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3165\.vscode\CHIP690.335\Milestone_2_annguye\"/>
    </mc:Choice>
  </mc:AlternateContent>
  <xr:revisionPtr revIDLastSave="0" documentId="13_ncr:1_{F46FFC54-7EF7-4DFD-A164-DC73B24C495F}" xr6:coauthVersionLast="47" xr6:coauthVersionMax="47" xr10:uidLastSave="{00000000-0000-0000-0000-000000000000}"/>
  <bookViews>
    <workbookView xWindow="-108" yWindow="-108" windowWidth="23256" windowHeight="12456" tabRatio="672" activeTab="5" xr2:uid="{00000000-000D-0000-FFFF-FFFF00000000}"/>
  </bookViews>
  <sheets>
    <sheet name="Participants" sheetId="1" r:id="rId1"/>
    <sheet name="Labs" sheetId="9" r:id="rId2"/>
    <sheet name="Vitals" sheetId="3" r:id="rId3"/>
    <sheet name="FollowUp" sheetId="4" r:id="rId4"/>
    <sheet name="Questionnaire" sheetId="6" r:id="rId5"/>
    <sheet name="ProblemList" sheetId="12" r:id="rId6"/>
  </sheets>
  <definedNames>
    <definedName name="_xlnm._FilterDatabase" localSheetId="3" hidden="1">FollowUp!$A$1:$D$691</definedName>
    <definedName name="_xlnm._FilterDatabase" localSheetId="1" hidden="1">Labs!$A$1:$I$1381</definedName>
    <definedName name="_xlnm._FilterDatabase" localSheetId="0" hidden="1">Participants!$A$1:$O$691</definedName>
    <definedName name="_xlnm._FilterDatabase" localSheetId="5" hidden="1">ProblemList!$A$1:$D$5969</definedName>
    <definedName name="_xlnm._FilterDatabase" localSheetId="4" hidden="1">Questionnaire!$A$1:$F$2920</definedName>
    <definedName name="_xlnm._FilterDatabase" localSheetId="2" hidden="1">Vitals!$A$1:$G$691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<sst xmlns="http://schemas.openxmlformats.org/spreadsheetml/2006/main" count="44756" uniqueCount="95">
  <si>
    <t>ParticipantID</t>
  </si>
  <si>
    <t>PNC</t>
  </si>
  <si>
    <t>NTproBNP</t>
  </si>
  <si>
    <t>Age</t>
  </si>
  <si>
    <t>LabCollectionTime</t>
  </si>
  <si>
    <t>Pt_DeathDate</t>
  </si>
  <si>
    <t>HeartRate</t>
  </si>
  <si>
    <t>White</t>
  </si>
  <si>
    <t>Black</t>
  </si>
  <si>
    <t>Asian</t>
  </si>
  <si>
    <t>Other</t>
  </si>
  <si>
    <t>Health Rating</t>
  </si>
  <si>
    <t>Health Limit Climbing Stairs</t>
  </si>
  <si>
    <t>Health Limit Walking Mile</t>
  </si>
  <si>
    <t>Health Limit Vigorous activities</t>
  </si>
  <si>
    <t>A</t>
  </si>
  <si>
    <t>NULL</t>
  </si>
  <si>
    <t>M</t>
  </si>
  <si>
    <t>NH</t>
  </si>
  <si>
    <t xml:space="preserve">W </t>
  </si>
  <si>
    <t>F</t>
  </si>
  <si>
    <t xml:space="preserve">B </t>
  </si>
  <si>
    <t>Good</t>
  </si>
  <si>
    <t>Not at all</t>
  </si>
  <si>
    <t>Very little</t>
  </si>
  <si>
    <t>Quite a lot</t>
  </si>
  <si>
    <t>Cannot do</t>
  </si>
  <si>
    <t>Very good</t>
  </si>
  <si>
    <t>Poor</t>
  </si>
  <si>
    <t>Somewhat</t>
  </si>
  <si>
    <t>Fair</t>
  </si>
  <si>
    <t>Excellent</t>
  </si>
  <si>
    <t xml:space="preserve">O </t>
  </si>
  <si>
    <t>H</t>
  </si>
  <si>
    <t>AI</t>
  </si>
  <si>
    <t>B</t>
  </si>
  <si>
    <t>PI</t>
  </si>
  <si>
    <t xml:space="preserve">A </t>
  </si>
  <si>
    <t>Latest Follow-up (years)</t>
  </si>
  <si>
    <t>Cohort - A- no HF dx over follow-up</t>
  </si>
  <si>
    <t>0 = survived until follow-up, 1 = reported death prior to follow-up</t>
  </si>
  <si>
    <t>Cohort</t>
  </si>
  <si>
    <t>DOB</t>
  </si>
  <si>
    <t>Sex</t>
  </si>
  <si>
    <t>Ethnicity</t>
  </si>
  <si>
    <t>AmericanIndian</t>
  </si>
  <si>
    <t>PacificIslander</t>
  </si>
  <si>
    <t>Unknown</t>
  </si>
  <si>
    <t>DateOfDeath</t>
  </si>
  <si>
    <t>LivingStatus</t>
  </si>
  <si>
    <t>Alive</t>
  </si>
  <si>
    <t>Deceased</t>
  </si>
  <si>
    <t>Diagnoses</t>
  </si>
  <si>
    <t>congestive heart failure</t>
  </si>
  <si>
    <t>high blood pressure</t>
  </si>
  <si>
    <t>heart attack</t>
  </si>
  <si>
    <t>coronary artery disease</t>
  </si>
  <si>
    <t>diabetes</t>
  </si>
  <si>
    <t>atrial fibrillation</t>
  </si>
  <si>
    <t>pacemaker placement</t>
  </si>
  <si>
    <t>high cholesterol</t>
  </si>
  <si>
    <t>thyroid disease</t>
  </si>
  <si>
    <t>obesity</t>
  </si>
  <si>
    <t>emphysema</t>
  </si>
  <si>
    <t>osteoarthritis</t>
  </si>
  <si>
    <t>rheumatoid arthritis</t>
  </si>
  <si>
    <t>osteoporosis/osteopenia</t>
  </si>
  <si>
    <t>gout</t>
  </si>
  <si>
    <t>alzheimers disease</t>
  </si>
  <si>
    <t>stroke</t>
  </si>
  <si>
    <t>multiple sclerosis</t>
  </si>
  <si>
    <t>crohns disease</t>
  </si>
  <si>
    <t>liver disease</t>
  </si>
  <si>
    <t>heart catheterization</t>
  </si>
  <si>
    <t>coronary angioplasty stent procedure</t>
  </si>
  <si>
    <t>bypass surgery</t>
  </si>
  <si>
    <t>cardiac stress test</t>
  </si>
  <si>
    <t>ResultID</t>
  </si>
  <si>
    <t>LabID</t>
  </si>
  <si>
    <t>LabValue</t>
  </si>
  <si>
    <t>Qualifier</t>
  </si>
  <si>
    <t>&lt;</t>
  </si>
  <si>
    <t>Unit</t>
  </si>
  <si>
    <t>ng/mL</t>
  </si>
  <si>
    <t>pg/mL</t>
  </si>
  <si>
    <t>CollectionDate</t>
  </si>
  <si>
    <t>SystolicBP</t>
  </si>
  <si>
    <t>DiastolicBP</t>
  </si>
  <si>
    <t>Ht_inches</t>
  </si>
  <si>
    <t>Wt_lbs</t>
  </si>
  <si>
    <t>Date</t>
  </si>
  <si>
    <t>Date noted</t>
  </si>
  <si>
    <t>Multiple Responses</t>
  </si>
  <si>
    <t>No Response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</si>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</sst>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 wrapText="1"/>
    </xf>
    <xf numFmtId="1" fontId="0" fillId="0" borderId="0" xfId="0" applyNumberFormat="1" applyAlignment="1">
      <alignment wrapText="1"/>
    </xf>
    <xf numFmtId="14" fontId="1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wrapText="1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2">
    <dxf>
      <fill>
        <patternFill>
          <bgColor theme="7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691"/>
  <sheetViews>
    <sheetView zoomScaleNormal="100" workbookViewId="0">
      <selection activeCell="B5" sqref="B5"/>
    </sheetView>
  </sheetViews>
  <sheetFormatPr defaultColWidth="9.109375" defaultRowHeight="14.4" x14ac:dyDescent="0.3"/>
  <cols>
    <col min="1" max="1" width="14" style="1" customWidth="1"/>
    <col min="2" max="2" width="13.33203125" style="1" bestFit="1" customWidth="1"/>
    <col min="3" max="4" width="13.109375" style="2" customWidth="1"/>
    <col min="5" max="5" width="13.109375" style="1" customWidth="1"/>
    <col min="6" max="6" width="15.33203125" style="1" customWidth="1"/>
    <col min="7" max="7" width="15.44140625" style="1" customWidth="1"/>
    <col min="8" max="10" width="9.109375" style="1"/>
    <col min="11" max="11" width="18.44140625" style="1" customWidth="1"/>
    <col min="12" max="12" width="16" style="1" customWidth="1"/>
    <col min="13" max="13" width="9.109375" style="1"/>
    <col min="14" max="14" width="12.88671875" style="1" customWidth="1"/>
    <col min="15" max="15" width="13.88671875" style="7" customWidth="1"/>
    <col min="16" max="16384" width="9.109375" style="1"/>
  </cols>
  <sheetData>
    <row r="1" spans="1:15" s="4" customFormat="1" ht="28.8" x14ac:dyDescent="0.3">
      <c r="A1" s="4" t="s">
        <v>0</v>
      </c>
      <c r="B1" s="4" t="s">
        <v>41</v>
      </c>
      <c r="C1" s="6" t="s">
        <v>42</v>
      </c>
      <c r="D1" s="6" t="s">
        <v>85</v>
      </c>
      <c r="E1" s="4" t="s">
        <v>3</v>
      </c>
      <c r="F1" s="4" t="s">
        <v>43</v>
      </c>
      <c r="G1" s="4" t="s">
        <v>44</v>
      </c>
      <c r="H1" s="4" t="s">
        <v>7</v>
      </c>
      <c r="I1" s="4" t="s">
        <v>8</v>
      </c>
      <c r="J1" s="4" t="s">
        <v>9</v>
      </c>
      <c r="K1" s="4" t="s">
        <v>45</v>
      </c>
      <c r="L1" s="4" t="s">
        <v>46</v>
      </c>
      <c r="M1" s="4" t="s">
        <v>10</v>
      </c>
      <c r="N1" s="4" t="s">
        <v>49</v>
      </c>
      <c r="O1" s="8" t="s">
        <v>48</v>
      </c>
    </row>
    <row r="2" spans="1:15" x14ac:dyDescent="0.3">
      <c r="A2" s="1">
        <v>6</v>
      </c>
      <c r="B2" s="1" t="s">
        <v>15</v>
      </c>
      <c r="C2" s="7">
        <v>15176</v>
      </c>
      <c r="D2" s="2">
        <v>39860.413194444445</v>
      </c>
      <c r="E2" s="1">
        <v>67</v>
      </c>
      <c r="F2" s="1" t="s">
        <v>17</v>
      </c>
      <c r="G2" s="1" t="s">
        <v>18</v>
      </c>
      <c r="H2" s="1" t="s">
        <v>19</v>
      </c>
      <c r="I2" s="1" t="s">
        <v>16</v>
      </c>
      <c r="J2" s="1" t="s">
        <v>16</v>
      </c>
      <c r="K2" s="1" t="s">
        <v>16</v>
      </c>
      <c r="L2" s="1" t="s">
        <v>16</v>
      </c>
      <c r="M2" s="1" t="s">
        <v>16</v>
      </c>
      <c r="N2" s="1" t="s">
        <v>50</v>
      </c>
      <c r="O2" s="7" t="s">
        <v>16</v>
      </c>
    </row>
    <row r="3" spans="1:15" x14ac:dyDescent="0.3">
      <c r="A3" s="1">
        <v>14</v>
      </c>
      <c r="B3" s="1" t="s">
        <v>35</v>
      </c>
      <c r="C3" s="7">
        <v>8842</v>
      </c>
      <c r="D3" s="2">
        <v>39862.489583333336</v>
      </c>
      <c r="E3" s="1">
        <v>84</v>
      </c>
      <c r="F3" s="1" t="s">
        <v>17</v>
      </c>
      <c r="G3" s="1" t="s">
        <v>18</v>
      </c>
      <c r="H3" s="1" t="s">
        <v>19</v>
      </c>
      <c r="I3" s="1" t="s">
        <v>16</v>
      </c>
      <c r="J3" s="1" t="s">
        <v>16</v>
      </c>
      <c r="K3" s="1" t="s">
        <v>16</v>
      </c>
      <c r="L3" s="1" t="s">
        <v>16</v>
      </c>
      <c r="M3" s="1" t="s">
        <v>16</v>
      </c>
      <c r="N3" s="1" t="s">
        <v>51</v>
      </c>
      <c r="O3" s="7">
        <v>41247</v>
      </c>
    </row>
    <row r="4" spans="1:15" x14ac:dyDescent="0.3">
      <c r="A4" s="1">
        <v>18</v>
      </c>
      <c r="B4" s="1" t="s">
        <v>35</v>
      </c>
      <c r="C4" s="7">
        <v>17089</v>
      </c>
      <c r="D4" s="2">
        <v>39881.472222222219</v>
      </c>
      <c r="E4" s="1">
        <v>62</v>
      </c>
      <c r="F4" s="1" t="s">
        <v>17</v>
      </c>
      <c r="G4" s="1" t="s">
        <v>18</v>
      </c>
      <c r="H4" s="1" t="s">
        <v>19</v>
      </c>
      <c r="I4" s="1" t="s">
        <v>16</v>
      </c>
      <c r="J4" s="1" t="s">
        <v>16</v>
      </c>
      <c r="K4" s="1" t="s">
        <v>16</v>
      </c>
      <c r="L4" s="1" t="s">
        <v>16</v>
      </c>
      <c r="M4" s="1" t="s">
        <v>16</v>
      </c>
      <c r="N4" s="1" t="s">
        <v>50</v>
      </c>
      <c r="O4" s="7" t="s">
        <v>16</v>
      </c>
    </row>
    <row r="5" spans="1:15" x14ac:dyDescent="0.3">
      <c r="A5" s="1">
        <v>23</v>
      </c>
      <c r="B5" s="1" t="s">
        <v>15</v>
      </c>
      <c r="C5" s="7">
        <v>10977</v>
      </c>
      <c r="D5" s="2">
        <v>39904.409722222219</v>
      </c>
      <c r="E5" s="1">
        <v>79</v>
      </c>
      <c r="F5" s="1" t="s">
        <v>20</v>
      </c>
      <c r="G5" s="1" t="s">
        <v>18</v>
      </c>
      <c r="H5" s="1" t="s">
        <v>19</v>
      </c>
      <c r="I5" s="1" t="s">
        <v>16</v>
      </c>
      <c r="J5" s="1" t="s">
        <v>16</v>
      </c>
      <c r="K5" s="1" t="s">
        <v>16</v>
      </c>
      <c r="L5" s="1" t="s">
        <v>16</v>
      </c>
      <c r="M5" s="1" t="s">
        <v>16</v>
      </c>
      <c r="N5" s="1" t="s">
        <v>51</v>
      </c>
      <c r="O5" s="7">
        <v>44181</v>
      </c>
    </row>
    <row r="6" spans="1:15" x14ac:dyDescent="0.3">
      <c r="A6" s="1">
        <v>32</v>
      </c>
      <c r="B6" s="1" t="s">
        <v>35</v>
      </c>
      <c r="C6" s="7">
        <v>18806</v>
      </c>
      <c r="D6" s="2">
        <v>39902.595833333333</v>
      </c>
      <c r="E6" s="1">
        <v>57</v>
      </c>
      <c r="F6" s="1" t="s">
        <v>20</v>
      </c>
      <c r="G6" s="1" t="s">
        <v>18</v>
      </c>
      <c r="H6" s="1" t="s">
        <v>19</v>
      </c>
      <c r="I6" s="1" t="s">
        <v>16</v>
      </c>
      <c r="J6" s="1" t="s">
        <v>16</v>
      </c>
      <c r="K6" s="1" t="s">
        <v>16</v>
      </c>
      <c r="L6" s="1" t="s">
        <v>16</v>
      </c>
      <c r="M6" s="1" t="s">
        <v>16</v>
      </c>
      <c r="N6" s="1" t="s">
        <v>50</v>
      </c>
      <c r="O6" s="7" t="s">
        <v>16</v>
      </c>
    </row>
    <row r="7" spans="1:15" x14ac:dyDescent="0.3">
      <c r="A7" s="1">
        <v>34</v>
      </c>
      <c r="B7" s="1" t="s">
        <v>35</v>
      </c>
      <c r="C7" s="7">
        <v>14267</v>
      </c>
      <c r="D7" s="2">
        <v>39876.472222222219</v>
      </c>
      <c r="E7" s="1">
        <v>70</v>
      </c>
      <c r="F7" s="1" t="s">
        <v>17</v>
      </c>
      <c r="G7" s="1" t="s">
        <v>18</v>
      </c>
      <c r="H7" s="1" t="s">
        <v>19</v>
      </c>
      <c r="I7" s="1" t="s">
        <v>16</v>
      </c>
      <c r="J7" s="1" t="s">
        <v>16</v>
      </c>
      <c r="K7" s="1" t="s">
        <v>16</v>
      </c>
      <c r="L7" s="1" t="s">
        <v>16</v>
      </c>
      <c r="M7" s="1" t="s">
        <v>16</v>
      </c>
      <c r="N7" s="1" t="s">
        <v>50</v>
      </c>
      <c r="O7" s="7" t="s">
        <v>16</v>
      </c>
    </row>
    <row r="8" spans="1:15" x14ac:dyDescent="0.3">
      <c r="A8" s="1">
        <v>53</v>
      </c>
      <c r="B8" s="1" t="s">
        <v>35</v>
      </c>
      <c r="C8" s="7">
        <v>9056</v>
      </c>
      <c r="D8" s="2">
        <v>39895.546527777777</v>
      </c>
      <c r="E8" s="1">
        <v>84</v>
      </c>
      <c r="F8" s="1" t="s">
        <v>20</v>
      </c>
      <c r="G8" s="1" t="s">
        <v>18</v>
      </c>
      <c r="H8" s="1" t="s">
        <v>19</v>
      </c>
      <c r="I8" s="1" t="s">
        <v>16</v>
      </c>
      <c r="J8" s="1" t="s">
        <v>16</v>
      </c>
      <c r="K8" s="1" t="s">
        <v>16</v>
      </c>
      <c r="L8" s="1" t="s">
        <v>16</v>
      </c>
      <c r="M8" s="1" t="s">
        <v>16</v>
      </c>
      <c r="N8" s="1" t="s">
        <v>51</v>
      </c>
      <c r="O8" s="7">
        <v>42469</v>
      </c>
    </row>
    <row r="9" spans="1:15" x14ac:dyDescent="0.3">
      <c r="A9" s="1">
        <v>54</v>
      </c>
      <c r="B9" s="1" t="s">
        <v>35</v>
      </c>
      <c r="C9" s="7">
        <v>7081</v>
      </c>
      <c r="D9" s="2">
        <v>39895.537499999999</v>
      </c>
      <c r="E9" s="1">
        <v>89</v>
      </c>
      <c r="F9" s="1" t="s">
        <v>17</v>
      </c>
      <c r="G9" s="1" t="s">
        <v>18</v>
      </c>
      <c r="H9" s="1" t="s">
        <v>19</v>
      </c>
      <c r="I9" s="1" t="s">
        <v>16</v>
      </c>
      <c r="J9" s="1" t="s">
        <v>16</v>
      </c>
      <c r="K9" s="1" t="s">
        <v>16</v>
      </c>
      <c r="L9" s="1" t="s">
        <v>16</v>
      </c>
      <c r="M9" s="1" t="s">
        <v>16</v>
      </c>
      <c r="N9" s="1" t="s">
        <v>51</v>
      </c>
      <c r="O9" s="7">
        <v>40531</v>
      </c>
    </row>
    <row r="10" spans="1:15" x14ac:dyDescent="0.3">
      <c r="A10" s="1">
        <v>73</v>
      </c>
      <c r="B10" s="1" t="s">
        <v>15</v>
      </c>
      <c r="C10" s="7">
        <v>14190</v>
      </c>
      <c r="D10" s="2">
        <v>39881.463194444441</v>
      </c>
      <c r="E10" s="1">
        <v>70</v>
      </c>
      <c r="F10" s="1" t="s">
        <v>17</v>
      </c>
      <c r="G10" s="1" t="s">
        <v>18</v>
      </c>
      <c r="H10" s="1" t="s">
        <v>19</v>
      </c>
      <c r="I10" s="1" t="s">
        <v>16</v>
      </c>
      <c r="J10" s="1" t="s">
        <v>16</v>
      </c>
      <c r="K10" s="1" t="s">
        <v>16</v>
      </c>
      <c r="L10" s="1" t="s">
        <v>16</v>
      </c>
      <c r="M10" s="1" t="s">
        <v>16</v>
      </c>
      <c r="N10" s="1" t="s">
        <v>50</v>
      </c>
      <c r="O10" s="7" t="s">
        <v>16</v>
      </c>
    </row>
    <row r="11" spans="1:15" x14ac:dyDescent="0.3">
      <c r="A11" s="1">
        <v>95</v>
      </c>
      <c r="B11" s="1" t="s">
        <v>35</v>
      </c>
      <c r="C11" s="7">
        <v>13645</v>
      </c>
      <c r="D11" s="2">
        <v>39876.430555555555</v>
      </c>
      <c r="E11" s="1">
        <v>71</v>
      </c>
      <c r="F11" s="1" t="s">
        <v>20</v>
      </c>
      <c r="G11" s="1" t="s">
        <v>47</v>
      </c>
      <c r="H11" s="1" t="s">
        <v>19</v>
      </c>
      <c r="I11" s="1" t="s">
        <v>16</v>
      </c>
      <c r="J11" s="1" t="s">
        <v>16</v>
      </c>
      <c r="K11" s="1" t="s">
        <v>16</v>
      </c>
      <c r="L11" s="1" t="s">
        <v>16</v>
      </c>
      <c r="M11" s="1" t="s">
        <v>16</v>
      </c>
      <c r="N11" s="1" t="s">
        <v>51</v>
      </c>
      <c r="O11" s="7">
        <v>43388</v>
      </c>
    </row>
    <row r="12" spans="1:15" x14ac:dyDescent="0.3">
      <c r="A12" s="1">
        <v>102</v>
      </c>
      <c r="B12" s="1" t="s">
        <v>15</v>
      </c>
      <c r="C12" s="7">
        <v>9977</v>
      </c>
      <c r="D12" s="2">
        <v>39896.472222222219</v>
      </c>
      <c r="E12" s="1">
        <v>81</v>
      </c>
      <c r="F12" s="1" t="s">
        <v>20</v>
      </c>
      <c r="G12" s="1" t="s">
        <v>18</v>
      </c>
      <c r="H12" s="1" t="s">
        <v>19</v>
      </c>
      <c r="I12" s="1" t="s">
        <v>16</v>
      </c>
      <c r="J12" s="1" t="s">
        <v>16</v>
      </c>
      <c r="K12" s="1" t="s">
        <v>16</v>
      </c>
      <c r="L12" s="1" t="s">
        <v>16</v>
      </c>
      <c r="M12" s="1" t="s">
        <v>16</v>
      </c>
      <c r="N12" s="1" t="s">
        <v>51</v>
      </c>
      <c r="O12" s="7">
        <v>42023</v>
      </c>
    </row>
    <row r="13" spans="1:15" x14ac:dyDescent="0.3">
      <c r="A13" s="1">
        <v>105</v>
      </c>
      <c r="B13" s="1" t="s">
        <v>35</v>
      </c>
      <c r="C13" s="7">
        <v>11992</v>
      </c>
      <c r="D13" s="2">
        <v>39898.40347222222</v>
      </c>
      <c r="E13" s="1">
        <v>76</v>
      </c>
      <c r="F13" s="1" t="s">
        <v>17</v>
      </c>
      <c r="G13" s="1" t="s">
        <v>18</v>
      </c>
      <c r="H13" s="1" t="s">
        <v>19</v>
      </c>
      <c r="I13" s="1" t="s">
        <v>16</v>
      </c>
      <c r="J13" s="1" t="s">
        <v>16</v>
      </c>
      <c r="K13" s="1" t="s">
        <v>16</v>
      </c>
      <c r="L13" s="1" t="s">
        <v>16</v>
      </c>
      <c r="M13" s="1" t="s">
        <v>16</v>
      </c>
      <c r="N13" s="1" t="s">
        <v>51</v>
      </c>
      <c r="O13" s="7">
        <v>44075</v>
      </c>
    </row>
    <row r="14" spans="1:15" x14ac:dyDescent="0.3">
      <c r="A14" s="1">
        <v>114</v>
      </c>
      <c r="B14" s="1" t="s">
        <v>15</v>
      </c>
      <c r="C14" s="7">
        <v>16010</v>
      </c>
      <c r="D14" s="2">
        <v>39910.421527777777</v>
      </c>
      <c r="E14" s="1">
        <v>65</v>
      </c>
      <c r="F14" s="1" t="s">
        <v>20</v>
      </c>
      <c r="G14" s="1" t="s">
        <v>18</v>
      </c>
      <c r="H14" s="1" t="s">
        <v>19</v>
      </c>
      <c r="I14" s="1" t="s">
        <v>16</v>
      </c>
      <c r="J14" s="1" t="s">
        <v>16</v>
      </c>
      <c r="K14" s="1" t="s">
        <v>16</v>
      </c>
      <c r="L14" s="1" t="s">
        <v>16</v>
      </c>
      <c r="M14" s="1" t="s">
        <v>16</v>
      </c>
      <c r="N14" s="1" t="s">
        <v>50</v>
      </c>
      <c r="O14" s="7" t="s">
        <v>16</v>
      </c>
    </row>
    <row r="15" spans="1:15" x14ac:dyDescent="0.3">
      <c r="A15" s="1">
        <v>116</v>
      </c>
      <c r="B15" s="1" t="s">
        <v>15</v>
      </c>
      <c r="C15" s="7">
        <v>19238</v>
      </c>
      <c r="D15" s="2">
        <v>39904.59375</v>
      </c>
      <c r="E15" s="1">
        <v>56</v>
      </c>
      <c r="F15" s="1" t="s">
        <v>17</v>
      </c>
      <c r="G15" s="1" t="s">
        <v>18</v>
      </c>
      <c r="H15" s="1" t="s">
        <v>19</v>
      </c>
      <c r="I15" s="1" t="s">
        <v>16</v>
      </c>
      <c r="J15" s="1" t="s">
        <v>16</v>
      </c>
      <c r="K15" s="1" t="s">
        <v>16</v>
      </c>
      <c r="L15" s="1" t="s">
        <v>16</v>
      </c>
      <c r="M15" s="1" t="s">
        <v>16</v>
      </c>
      <c r="N15" s="1" t="s">
        <v>50</v>
      </c>
      <c r="O15" s="7" t="s">
        <v>16</v>
      </c>
    </row>
    <row r="16" spans="1:15" x14ac:dyDescent="0.3">
      <c r="A16" s="1">
        <v>119</v>
      </c>
      <c r="B16" s="1" t="s">
        <v>35</v>
      </c>
      <c r="C16" s="7">
        <v>14185</v>
      </c>
      <c r="D16" s="2">
        <v>39912.409722222219</v>
      </c>
      <c r="E16" s="1">
        <v>70</v>
      </c>
      <c r="F16" s="1" t="s">
        <v>17</v>
      </c>
      <c r="G16" s="1" t="s">
        <v>18</v>
      </c>
      <c r="H16" s="1" t="s">
        <v>19</v>
      </c>
      <c r="I16" s="1" t="s">
        <v>16</v>
      </c>
      <c r="J16" s="1" t="s">
        <v>16</v>
      </c>
      <c r="K16" s="1" t="s">
        <v>16</v>
      </c>
      <c r="L16" s="1" t="s">
        <v>16</v>
      </c>
      <c r="M16" s="1" t="s">
        <v>16</v>
      </c>
      <c r="N16" s="1" t="s">
        <v>50</v>
      </c>
      <c r="O16" s="7" t="s">
        <v>16</v>
      </c>
    </row>
    <row r="17" spans="1:15" x14ac:dyDescent="0.3">
      <c r="A17" s="1">
        <v>120</v>
      </c>
      <c r="B17" s="1" t="s">
        <v>15</v>
      </c>
      <c r="C17" s="7">
        <v>15003</v>
      </c>
      <c r="D17" s="2">
        <v>39912.465277777781</v>
      </c>
      <c r="E17" s="1">
        <v>68</v>
      </c>
      <c r="F17" s="1" t="s">
        <v>20</v>
      </c>
      <c r="G17" s="1" t="s">
        <v>18</v>
      </c>
      <c r="H17" s="1" t="s">
        <v>19</v>
      </c>
      <c r="I17" s="1" t="s">
        <v>16</v>
      </c>
      <c r="J17" s="1" t="s">
        <v>16</v>
      </c>
      <c r="K17" s="1" t="s">
        <v>16</v>
      </c>
      <c r="L17" s="1" t="s">
        <v>16</v>
      </c>
      <c r="M17" s="1" t="s">
        <v>16</v>
      </c>
      <c r="N17" s="1" t="s">
        <v>50</v>
      </c>
      <c r="O17" s="7" t="s">
        <v>16</v>
      </c>
    </row>
    <row r="18" spans="1:15" x14ac:dyDescent="0.3">
      <c r="A18" s="1">
        <v>125</v>
      </c>
      <c r="B18" s="1" t="s">
        <v>15</v>
      </c>
      <c r="C18" s="7">
        <v>14195</v>
      </c>
      <c r="D18" s="2">
        <v>39897.470833333333</v>
      </c>
      <c r="E18" s="1">
        <v>70</v>
      </c>
      <c r="F18" s="1" t="s">
        <v>17</v>
      </c>
      <c r="G18" s="1" t="s">
        <v>18</v>
      </c>
      <c r="H18" s="1" t="s">
        <v>19</v>
      </c>
      <c r="I18" s="1" t="s">
        <v>16</v>
      </c>
      <c r="J18" s="1" t="s">
        <v>16</v>
      </c>
      <c r="K18" s="1" t="s">
        <v>16</v>
      </c>
      <c r="L18" s="1" t="s">
        <v>16</v>
      </c>
      <c r="M18" s="1" t="s">
        <v>16</v>
      </c>
      <c r="N18" s="1" t="s">
        <v>50</v>
      </c>
      <c r="O18" s="7" t="s">
        <v>16</v>
      </c>
    </row>
    <row r="19" spans="1:15" x14ac:dyDescent="0.3">
      <c r="A19" s="1">
        <v>128</v>
      </c>
      <c r="B19" s="1" t="s">
        <v>35</v>
      </c>
      <c r="C19" s="7">
        <v>9720</v>
      </c>
      <c r="D19" s="2">
        <v>39876.536111111112</v>
      </c>
      <c r="E19" s="1">
        <v>82</v>
      </c>
      <c r="F19" s="1" t="s">
        <v>20</v>
      </c>
      <c r="G19" s="1" t="s">
        <v>18</v>
      </c>
      <c r="H19" s="1" t="s">
        <v>19</v>
      </c>
      <c r="I19" s="1" t="s">
        <v>16</v>
      </c>
      <c r="J19" s="1" t="s">
        <v>16</v>
      </c>
      <c r="K19" s="1" t="s">
        <v>16</v>
      </c>
      <c r="L19" s="1" t="s">
        <v>16</v>
      </c>
      <c r="M19" s="1" t="s">
        <v>16</v>
      </c>
      <c r="N19" s="1" t="s">
        <v>51</v>
      </c>
      <c r="O19" s="7">
        <v>44536</v>
      </c>
    </row>
    <row r="20" spans="1:15" x14ac:dyDescent="0.3">
      <c r="A20" s="1">
        <v>142</v>
      </c>
      <c r="B20" s="1" t="s">
        <v>15</v>
      </c>
      <c r="C20" s="7">
        <v>14407</v>
      </c>
      <c r="D20" s="2">
        <v>39884.430555555555</v>
      </c>
      <c r="E20" s="1">
        <v>69</v>
      </c>
      <c r="F20" s="1" t="s">
        <v>20</v>
      </c>
      <c r="G20" s="1" t="s">
        <v>18</v>
      </c>
      <c r="H20" s="1" t="s">
        <v>19</v>
      </c>
      <c r="I20" s="1" t="s">
        <v>16</v>
      </c>
      <c r="J20" s="1" t="s">
        <v>16</v>
      </c>
      <c r="K20" s="1" t="s">
        <v>16</v>
      </c>
      <c r="L20" s="1" t="s">
        <v>16</v>
      </c>
      <c r="M20" s="1" t="s">
        <v>16</v>
      </c>
      <c r="N20" s="1" t="s">
        <v>50</v>
      </c>
      <c r="O20" s="7" t="s">
        <v>16</v>
      </c>
    </row>
    <row r="21" spans="1:15" x14ac:dyDescent="0.3">
      <c r="A21" s="1">
        <v>195</v>
      </c>
      <c r="B21" s="1" t="s">
        <v>35</v>
      </c>
      <c r="C21" s="7">
        <v>14986</v>
      </c>
      <c r="D21" s="2">
        <v>39939.597222222219</v>
      </c>
      <c r="E21" s="1">
        <v>68</v>
      </c>
      <c r="F21" s="1" t="s">
        <v>17</v>
      </c>
      <c r="G21" s="1" t="s">
        <v>18</v>
      </c>
      <c r="H21" s="1" t="s">
        <v>19</v>
      </c>
      <c r="I21" s="1" t="s">
        <v>16</v>
      </c>
      <c r="J21" s="1" t="s">
        <v>16</v>
      </c>
      <c r="K21" s="1" t="s">
        <v>16</v>
      </c>
      <c r="L21" s="1" t="s">
        <v>16</v>
      </c>
      <c r="M21" s="1" t="s">
        <v>16</v>
      </c>
      <c r="N21" s="1" t="s">
        <v>50</v>
      </c>
      <c r="O21" s="7" t="s">
        <v>16</v>
      </c>
    </row>
    <row r="22" spans="1:15" x14ac:dyDescent="0.3">
      <c r="A22" s="1">
        <v>234</v>
      </c>
      <c r="B22" s="1" t="s">
        <v>35</v>
      </c>
      <c r="C22" s="7">
        <v>14427</v>
      </c>
      <c r="D22" s="2">
        <v>39905.555555555555</v>
      </c>
      <c r="E22" s="1">
        <v>69</v>
      </c>
      <c r="F22" s="1" t="s">
        <v>17</v>
      </c>
      <c r="G22" s="1" t="s">
        <v>18</v>
      </c>
      <c r="H22" s="1" t="s">
        <v>19</v>
      </c>
      <c r="I22" s="1" t="s">
        <v>16</v>
      </c>
      <c r="J22" s="1" t="s">
        <v>16</v>
      </c>
      <c r="K22" s="1" t="s">
        <v>16</v>
      </c>
      <c r="L22" s="1" t="s">
        <v>16</v>
      </c>
      <c r="M22" s="1" t="s">
        <v>16</v>
      </c>
      <c r="N22" s="1" t="s">
        <v>51</v>
      </c>
      <c r="O22" s="7">
        <v>43244</v>
      </c>
    </row>
    <row r="23" spans="1:15" x14ac:dyDescent="0.3">
      <c r="A23" s="1">
        <v>255</v>
      </c>
      <c r="B23" s="1" t="s">
        <v>35</v>
      </c>
      <c r="C23" s="7">
        <v>10760</v>
      </c>
      <c r="D23" s="2">
        <v>39931.493055555555</v>
      </c>
      <c r="E23" s="1">
        <v>79</v>
      </c>
      <c r="F23" s="1" t="s">
        <v>20</v>
      </c>
      <c r="G23" s="1" t="s">
        <v>18</v>
      </c>
      <c r="H23" s="1" t="s">
        <v>19</v>
      </c>
      <c r="I23" s="1" t="s">
        <v>16</v>
      </c>
      <c r="J23" s="1" t="s">
        <v>16</v>
      </c>
      <c r="K23" s="1" t="s">
        <v>16</v>
      </c>
      <c r="L23" s="1" t="s">
        <v>16</v>
      </c>
      <c r="M23" s="1" t="s">
        <v>16</v>
      </c>
      <c r="N23" s="1" t="s">
        <v>51</v>
      </c>
      <c r="O23" s="7">
        <v>43817</v>
      </c>
    </row>
    <row r="24" spans="1:15" x14ac:dyDescent="0.3">
      <c r="A24" s="1">
        <v>263</v>
      </c>
      <c r="B24" s="1" t="s">
        <v>15</v>
      </c>
      <c r="C24" s="7">
        <v>9539</v>
      </c>
      <c r="D24" s="2">
        <v>39918.602777777778</v>
      </c>
      <c r="E24" s="1">
        <v>83</v>
      </c>
      <c r="F24" s="1" t="s">
        <v>17</v>
      </c>
      <c r="G24" s="1" t="s">
        <v>18</v>
      </c>
      <c r="H24" s="1" t="s">
        <v>19</v>
      </c>
      <c r="I24" s="1" t="s">
        <v>16</v>
      </c>
      <c r="J24" s="1" t="s">
        <v>16</v>
      </c>
      <c r="K24" s="1" t="s">
        <v>16</v>
      </c>
      <c r="L24" s="1" t="s">
        <v>16</v>
      </c>
      <c r="M24" s="1" t="s">
        <v>16</v>
      </c>
      <c r="N24" s="1" t="s">
        <v>51</v>
      </c>
      <c r="O24" s="7">
        <v>41875</v>
      </c>
    </row>
    <row r="25" spans="1:15" x14ac:dyDescent="0.3">
      <c r="A25" s="1">
        <v>268</v>
      </c>
      <c r="B25" s="1" t="s">
        <v>35</v>
      </c>
      <c r="C25" s="7">
        <v>24664</v>
      </c>
      <c r="D25" s="2">
        <v>39911.375</v>
      </c>
      <c r="E25" s="1">
        <v>41</v>
      </c>
      <c r="F25" s="1" t="s">
        <v>20</v>
      </c>
      <c r="G25" s="1" t="s">
        <v>18</v>
      </c>
      <c r="H25" s="1" t="s">
        <v>19</v>
      </c>
      <c r="I25" s="1" t="s">
        <v>16</v>
      </c>
      <c r="J25" s="1" t="s">
        <v>16</v>
      </c>
      <c r="K25" s="1" t="s">
        <v>16</v>
      </c>
      <c r="L25" s="1" t="s">
        <v>16</v>
      </c>
      <c r="M25" s="1" t="s">
        <v>16</v>
      </c>
      <c r="N25" s="1" t="s">
        <v>50</v>
      </c>
      <c r="O25" s="7" t="s">
        <v>16</v>
      </c>
    </row>
    <row r="26" spans="1:15" x14ac:dyDescent="0.3">
      <c r="A26" s="1">
        <v>281</v>
      </c>
      <c r="B26" s="1" t="s">
        <v>35</v>
      </c>
      <c r="C26" s="7">
        <v>8265</v>
      </c>
      <c r="D26" s="2">
        <v>39933.416666666664</v>
      </c>
      <c r="E26" s="1">
        <v>86</v>
      </c>
      <c r="F26" s="1" t="s">
        <v>17</v>
      </c>
      <c r="G26" s="1" t="s">
        <v>18</v>
      </c>
      <c r="H26" s="1" t="s">
        <v>19</v>
      </c>
      <c r="I26" s="1" t="s">
        <v>16</v>
      </c>
      <c r="J26" s="1" t="s">
        <v>16</v>
      </c>
      <c r="K26" s="1" t="s">
        <v>16</v>
      </c>
      <c r="L26" s="1" t="s">
        <v>16</v>
      </c>
      <c r="M26" s="1" t="s">
        <v>16</v>
      </c>
      <c r="N26" s="1" t="s">
        <v>50</v>
      </c>
      <c r="O26" s="7" t="s">
        <v>16</v>
      </c>
    </row>
    <row r="27" spans="1:15" x14ac:dyDescent="0.3">
      <c r="A27" s="1">
        <v>328</v>
      </c>
      <c r="B27" s="1" t="s">
        <v>35</v>
      </c>
      <c r="C27" s="7">
        <v>15050</v>
      </c>
      <c r="D27" s="2">
        <v>39939.385416666664</v>
      </c>
      <c r="E27" s="1">
        <v>68</v>
      </c>
      <c r="F27" s="1" t="s">
        <v>20</v>
      </c>
      <c r="G27" s="1" t="s">
        <v>18</v>
      </c>
      <c r="H27" s="1" t="s">
        <v>19</v>
      </c>
      <c r="I27" s="1" t="s">
        <v>16</v>
      </c>
      <c r="J27" s="1" t="s">
        <v>16</v>
      </c>
      <c r="K27" s="1" t="s">
        <v>16</v>
      </c>
      <c r="L27" s="1" t="s">
        <v>16</v>
      </c>
      <c r="M27" s="1" t="s">
        <v>16</v>
      </c>
      <c r="N27" s="1" t="s">
        <v>51</v>
      </c>
      <c r="O27" s="7">
        <v>42095</v>
      </c>
    </row>
    <row r="28" spans="1:15" x14ac:dyDescent="0.3">
      <c r="A28" s="1">
        <v>332</v>
      </c>
      <c r="B28" s="1" t="s">
        <v>35</v>
      </c>
      <c r="C28" s="7">
        <v>16525</v>
      </c>
      <c r="D28" s="2">
        <v>39947.479166666664</v>
      </c>
      <c r="E28" s="1">
        <v>64</v>
      </c>
      <c r="F28" s="1" t="s">
        <v>20</v>
      </c>
      <c r="G28" s="1" t="s">
        <v>18</v>
      </c>
      <c r="H28" s="1" t="s">
        <v>19</v>
      </c>
      <c r="I28" s="1" t="s">
        <v>16</v>
      </c>
      <c r="J28" s="1" t="s">
        <v>16</v>
      </c>
      <c r="K28" s="1" t="s">
        <v>16</v>
      </c>
      <c r="L28" s="1" t="s">
        <v>16</v>
      </c>
      <c r="M28" s="1" t="s">
        <v>16</v>
      </c>
      <c r="N28" s="1" t="s">
        <v>50</v>
      </c>
      <c r="O28" s="7" t="s">
        <v>16</v>
      </c>
    </row>
    <row r="29" spans="1:15" x14ac:dyDescent="0.3">
      <c r="A29" s="1">
        <v>336</v>
      </c>
      <c r="B29" s="1" t="s">
        <v>15</v>
      </c>
      <c r="C29" s="7">
        <v>16891</v>
      </c>
      <c r="D29" s="2">
        <v>39948.444444444445</v>
      </c>
      <c r="E29" s="1">
        <v>63</v>
      </c>
      <c r="F29" s="1" t="s">
        <v>20</v>
      </c>
      <c r="G29" s="1" t="s">
        <v>18</v>
      </c>
      <c r="H29" s="1" t="s">
        <v>19</v>
      </c>
      <c r="I29" s="1" t="s">
        <v>16</v>
      </c>
      <c r="J29" s="1" t="s">
        <v>16</v>
      </c>
      <c r="K29" s="1" t="s">
        <v>16</v>
      </c>
      <c r="L29" s="1" t="s">
        <v>16</v>
      </c>
      <c r="M29" s="1" t="s">
        <v>16</v>
      </c>
      <c r="N29" s="1" t="s">
        <v>50</v>
      </c>
      <c r="O29" s="7" t="s">
        <v>16</v>
      </c>
    </row>
    <row r="30" spans="1:15" x14ac:dyDescent="0.3">
      <c r="A30" s="1">
        <v>416</v>
      </c>
      <c r="B30" s="1" t="s">
        <v>15</v>
      </c>
      <c r="C30" s="7">
        <v>14693</v>
      </c>
      <c r="D30" s="2">
        <v>39917.600694444445</v>
      </c>
      <c r="E30" s="1">
        <v>69</v>
      </c>
      <c r="F30" s="1" t="s">
        <v>20</v>
      </c>
      <c r="G30" s="1" t="s">
        <v>18</v>
      </c>
      <c r="H30" s="1" t="s">
        <v>16</v>
      </c>
      <c r="I30" s="1" t="s">
        <v>21</v>
      </c>
      <c r="J30" s="1" t="s">
        <v>16</v>
      </c>
      <c r="K30" s="1" t="s">
        <v>16</v>
      </c>
      <c r="L30" s="1" t="s">
        <v>16</v>
      </c>
      <c r="M30" s="1" t="s">
        <v>16</v>
      </c>
      <c r="N30" s="1" t="s">
        <v>50</v>
      </c>
      <c r="O30" s="7" t="s">
        <v>16</v>
      </c>
    </row>
    <row r="31" spans="1:15" x14ac:dyDescent="0.3">
      <c r="A31" s="1">
        <v>418</v>
      </c>
      <c r="B31" s="1" t="s">
        <v>15</v>
      </c>
      <c r="C31" s="7">
        <v>14584</v>
      </c>
      <c r="D31" s="2">
        <v>39907.481249999997</v>
      </c>
      <c r="E31" s="1">
        <v>69</v>
      </c>
      <c r="F31" s="1" t="s">
        <v>17</v>
      </c>
      <c r="G31" s="1" t="s">
        <v>18</v>
      </c>
      <c r="H31" s="1" t="s">
        <v>19</v>
      </c>
      <c r="I31" s="1" t="s">
        <v>16</v>
      </c>
      <c r="J31" s="1" t="s">
        <v>16</v>
      </c>
      <c r="K31" s="1" t="s">
        <v>16</v>
      </c>
      <c r="L31" s="1" t="s">
        <v>16</v>
      </c>
      <c r="M31" s="1" t="s">
        <v>16</v>
      </c>
      <c r="N31" s="1" t="s">
        <v>50</v>
      </c>
      <c r="O31" s="7" t="s">
        <v>16</v>
      </c>
    </row>
    <row r="32" spans="1:15" x14ac:dyDescent="0.3">
      <c r="A32" s="1">
        <v>434</v>
      </c>
      <c r="B32" s="1" t="s">
        <v>35</v>
      </c>
      <c r="C32" s="7">
        <v>16254</v>
      </c>
      <c r="D32" s="2">
        <v>39947.447916666664</v>
      </c>
      <c r="E32" s="1">
        <v>64</v>
      </c>
      <c r="F32" s="1" t="s">
        <v>20</v>
      </c>
      <c r="G32" s="1" t="s">
        <v>18</v>
      </c>
      <c r="H32" s="1" t="s">
        <v>19</v>
      </c>
      <c r="I32" s="1" t="s">
        <v>16</v>
      </c>
      <c r="J32" s="1" t="s">
        <v>16</v>
      </c>
      <c r="K32" s="1" t="s">
        <v>16</v>
      </c>
      <c r="L32" s="1" t="s">
        <v>16</v>
      </c>
      <c r="M32" s="1" t="s">
        <v>16</v>
      </c>
      <c r="N32" s="1" t="s">
        <v>50</v>
      </c>
      <c r="O32" s="7" t="s">
        <v>16</v>
      </c>
    </row>
    <row r="33" spans="1:15" x14ac:dyDescent="0.3">
      <c r="A33" s="1">
        <v>457</v>
      </c>
      <c r="B33" s="1" t="s">
        <v>15</v>
      </c>
      <c r="C33" s="7">
        <v>19068</v>
      </c>
      <c r="D33" s="2">
        <v>39947.40625</v>
      </c>
      <c r="E33" s="1">
        <v>57</v>
      </c>
      <c r="F33" s="1" t="s">
        <v>20</v>
      </c>
      <c r="G33" s="1" t="s">
        <v>18</v>
      </c>
      <c r="H33" s="1" t="s">
        <v>19</v>
      </c>
      <c r="I33" s="1" t="s">
        <v>16</v>
      </c>
      <c r="J33" s="1" t="s">
        <v>16</v>
      </c>
      <c r="K33" s="1" t="s">
        <v>16</v>
      </c>
      <c r="L33" s="1" t="s">
        <v>16</v>
      </c>
      <c r="M33" s="1" t="s">
        <v>16</v>
      </c>
      <c r="N33" s="1" t="s">
        <v>50</v>
      </c>
      <c r="O33" s="7" t="s">
        <v>16</v>
      </c>
    </row>
    <row r="34" spans="1:15" x14ac:dyDescent="0.3">
      <c r="A34" s="1">
        <v>459</v>
      </c>
      <c r="B34" s="1" t="s">
        <v>35</v>
      </c>
      <c r="C34" s="7">
        <v>15045</v>
      </c>
      <c r="D34" s="2">
        <v>39953.454861111109</v>
      </c>
      <c r="E34" s="1">
        <v>68</v>
      </c>
      <c r="F34" s="1" t="s">
        <v>17</v>
      </c>
      <c r="G34" s="1" t="s">
        <v>18</v>
      </c>
      <c r="H34" s="1" t="s">
        <v>19</v>
      </c>
      <c r="I34" s="1" t="s">
        <v>16</v>
      </c>
      <c r="J34" s="1" t="s">
        <v>16</v>
      </c>
      <c r="K34" s="1" t="s">
        <v>16</v>
      </c>
      <c r="L34" s="1" t="s">
        <v>16</v>
      </c>
      <c r="M34" s="1" t="s">
        <v>16</v>
      </c>
      <c r="N34" s="1" t="s">
        <v>51</v>
      </c>
      <c r="O34" s="7">
        <v>43848</v>
      </c>
    </row>
    <row r="35" spans="1:15" x14ac:dyDescent="0.3">
      <c r="A35" s="1">
        <v>549</v>
      </c>
      <c r="B35" s="1" t="s">
        <v>35</v>
      </c>
      <c r="C35" s="7">
        <v>12659</v>
      </c>
      <c r="D35" s="2">
        <v>39945.506944444445</v>
      </c>
      <c r="E35" s="1">
        <v>74</v>
      </c>
      <c r="F35" s="1" t="s">
        <v>17</v>
      </c>
      <c r="G35" s="1" t="s">
        <v>18</v>
      </c>
      <c r="H35" s="1" t="s">
        <v>19</v>
      </c>
      <c r="I35" s="1" t="s">
        <v>16</v>
      </c>
      <c r="J35" s="1" t="s">
        <v>16</v>
      </c>
      <c r="K35" s="1" t="s">
        <v>16</v>
      </c>
      <c r="L35" s="1" t="s">
        <v>16</v>
      </c>
      <c r="M35" s="1" t="s">
        <v>16</v>
      </c>
      <c r="N35" s="1" t="s">
        <v>50</v>
      </c>
      <c r="O35" s="7" t="s">
        <v>16</v>
      </c>
    </row>
    <row r="36" spans="1:15" x14ac:dyDescent="0.3">
      <c r="A36" s="1">
        <v>550</v>
      </c>
      <c r="B36" s="1" t="s">
        <v>35</v>
      </c>
      <c r="C36" s="7">
        <v>12472</v>
      </c>
      <c r="D36" s="2">
        <v>39945.493055555555</v>
      </c>
      <c r="E36" s="1">
        <v>75</v>
      </c>
      <c r="F36" s="1" t="s">
        <v>20</v>
      </c>
      <c r="G36" s="1" t="s">
        <v>18</v>
      </c>
      <c r="H36" s="1" t="s">
        <v>19</v>
      </c>
      <c r="I36" s="1" t="s">
        <v>16</v>
      </c>
      <c r="J36" s="1" t="s">
        <v>16</v>
      </c>
      <c r="K36" s="1" t="s">
        <v>16</v>
      </c>
      <c r="L36" s="1" t="s">
        <v>16</v>
      </c>
      <c r="M36" s="1" t="s">
        <v>16</v>
      </c>
      <c r="N36" s="1" t="s">
        <v>51</v>
      </c>
      <c r="O36" s="7">
        <v>42469</v>
      </c>
    </row>
    <row r="37" spans="1:15" x14ac:dyDescent="0.3">
      <c r="A37" s="1">
        <v>570</v>
      </c>
      <c r="B37" s="1" t="s">
        <v>15</v>
      </c>
      <c r="C37" s="7">
        <v>14234</v>
      </c>
      <c r="D37" s="2">
        <v>39912.444444444445</v>
      </c>
      <c r="E37" s="1">
        <v>70</v>
      </c>
      <c r="F37" s="1" t="s">
        <v>20</v>
      </c>
      <c r="G37" s="1" t="s">
        <v>18</v>
      </c>
      <c r="H37" s="1" t="s">
        <v>19</v>
      </c>
      <c r="I37" s="1" t="s">
        <v>16</v>
      </c>
      <c r="J37" s="1" t="s">
        <v>16</v>
      </c>
      <c r="K37" s="1" t="s">
        <v>16</v>
      </c>
      <c r="L37" s="1" t="s">
        <v>16</v>
      </c>
      <c r="M37" s="1" t="s">
        <v>16</v>
      </c>
      <c r="N37" s="1" t="s">
        <v>50</v>
      </c>
      <c r="O37" s="7" t="s">
        <v>16</v>
      </c>
    </row>
    <row r="38" spans="1:15" x14ac:dyDescent="0.3">
      <c r="A38" s="1">
        <v>573</v>
      </c>
      <c r="B38" s="1" t="s">
        <v>15</v>
      </c>
      <c r="C38" s="7">
        <v>22142</v>
      </c>
      <c r="D38" s="2">
        <v>39925.393055555556</v>
      </c>
      <c r="E38" s="1">
        <v>48</v>
      </c>
      <c r="F38" s="1" t="s">
        <v>20</v>
      </c>
      <c r="G38" s="1" t="s">
        <v>18</v>
      </c>
      <c r="H38" s="1" t="s">
        <v>19</v>
      </c>
      <c r="I38" s="1" t="s">
        <v>16</v>
      </c>
      <c r="J38" s="1" t="s">
        <v>16</v>
      </c>
      <c r="K38" s="1" t="s">
        <v>16</v>
      </c>
      <c r="L38" s="1" t="s">
        <v>16</v>
      </c>
      <c r="M38" s="1" t="s">
        <v>16</v>
      </c>
      <c r="N38" s="1" t="s">
        <v>50</v>
      </c>
      <c r="O38" s="7" t="s">
        <v>16</v>
      </c>
    </row>
    <row r="39" spans="1:15" x14ac:dyDescent="0.3">
      <c r="A39" s="1">
        <v>613</v>
      </c>
      <c r="B39" s="1" t="s">
        <v>35</v>
      </c>
      <c r="C39" s="7">
        <v>18826</v>
      </c>
      <c r="D39" s="2">
        <v>39951.392361111109</v>
      </c>
      <c r="E39" s="1">
        <v>57</v>
      </c>
      <c r="F39" s="1" t="s">
        <v>20</v>
      </c>
      <c r="G39" s="1" t="s">
        <v>18</v>
      </c>
      <c r="H39" s="1" t="s">
        <v>19</v>
      </c>
      <c r="I39" s="1" t="s">
        <v>16</v>
      </c>
      <c r="J39" s="1" t="s">
        <v>16</v>
      </c>
      <c r="K39" s="1" t="s">
        <v>16</v>
      </c>
      <c r="L39" s="1" t="s">
        <v>16</v>
      </c>
      <c r="M39" s="1" t="s">
        <v>16</v>
      </c>
      <c r="N39" s="1" t="s">
        <v>50</v>
      </c>
      <c r="O39" s="7" t="s">
        <v>16</v>
      </c>
    </row>
    <row r="40" spans="1:15" x14ac:dyDescent="0.3">
      <c r="A40" s="1">
        <v>622</v>
      </c>
      <c r="B40" s="1" t="s">
        <v>15</v>
      </c>
      <c r="C40" s="7">
        <v>13192</v>
      </c>
      <c r="D40" s="2">
        <v>39952.46875</v>
      </c>
      <c r="E40" s="1">
        <v>73</v>
      </c>
      <c r="F40" s="1" t="s">
        <v>20</v>
      </c>
      <c r="G40" s="1" t="s">
        <v>18</v>
      </c>
      <c r="H40" s="1" t="s">
        <v>19</v>
      </c>
      <c r="I40" s="1" t="s">
        <v>16</v>
      </c>
      <c r="J40" s="1" t="s">
        <v>16</v>
      </c>
      <c r="K40" s="1" t="s">
        <v>16</v>
      </c>
      <c r="L40" s="1" t="s">
        <v>16</v>
      </c>
      <c r="M40" s="1" t="s">
        <v>16</v>
      </c>
      <c r="N40" s="1" t="s">
        <v>50</v>
      </c>
      <c r="O40" s="7" t="s">
        <v>16</v>
      </c>
    </row>
    <row r="41" spans="1:15" x14ac:dyDescent="0.3">
      <c r="A41" s="1">
        <v>653</v>
      </c>
      <c r="B41" s="1" t="s">
        <v>35</v>
      </c>
      <c r="C41" s="7">
        <v>11420</v>
      </c>
      <c r="D41" s="2">
        <v>39924.525694444441</v>
      </c>
      <c r="E41" s="1">
        <v>78</v>
      </c>
      <c r="F41" s="1" t="s">
        <v>20</v>
      </c>
      <c r="G41" s="1" t="s">
        <v>18</v>
      </c>
      <c r="H41" s="1" t="s">
        <v>16</v>
      </c>
      <c r="I41" s="1" t="s">
        <v>21</v>
      </c>
      <c r="J41" s="1" t="s">
        <v>16</v>
      </c>
      <c r="K41" s="1" t="s">
        <v>16</v>
      </c>
      <c r="L41" s="1" t="s">
        <v>16</v>
      </c>
      <c r="M41" s="1" t="s">
        <v>16</v>
      </c>
      <c r="N41" s="1" t="s">
        <v>51</v>
      </c>
      <c r="O41" s="7">
        <v>43055</v>
      </c>
    </row>
    <row r="42" spans="1:15" x14ac:dyDescent="0.3">
      <c r="A42" s="1">
        <v>667</v>
      </c>
      <c r="B42" s="1" t="s">
        <v>35</v>
      </c>
      <c r="C42" s="7">
        <v>16414</v>
      </c>
      <c r="D42" s="2">
        <v>39919.491666666669</v>
      </c>
      <c r="E42" s="1">
        <v>64</v>
      </c>
      <c r="F42" s="1" t="s">
        <v>20</v>
      </c>
      <c r="G42" s="1" t="s">
        <v>18</v>
      </c>
      <c r="H42" s="1" t="s">
        <v>19</v>
      </c>
      <c r="I42" s="1" t="s">
        <v>16</v>
      </c>
      <c r="J42" s="1" t="s">
        <v>16</v>
      </c>
      <c r="K42" s="1" t="s">
        <v>16</v>
      </c>
      <c r="L42" s="1" t="s">
        <v>16</v>
      </c>
      <c r="M42" s="1" t="s">
        <v>16</v>
      </c>
      <c r="N42" s="1" t="s">
        <v>50</v>
      </c>
      <c r="O42" s="7" t="s">
        <v>16</v>
      </c>
    </row>
    <row r="43" spans="1:15" x14ac:dyDescent="0.3">
      <c r="A43" s="1">
        <v>673</v>
      </c>
      <c r="B43" s="1" t="s">
        <v>15</v>
      </c>
      <c r="C43" s="7">
        <v>13335</v>
      </c>
      <c r="D43" s="2">
        <v>39923.506944444445</v>
      </c>
      <c r="E43" s="1">
        <v>72</v>
      </c>
      <c r="F43" s="1" t="s">
        <v>17</v>
      </c>
      <c r="G43" s="1" t="s">
        <v>18</v>
      </c>
      <c r="H43" s="1" t="s">
        <v>19</v>
      </c>
      <c r="I43" s="1" t="s">
        <v>16</v>
      </c>
      <c r="J43" s="1" t="s">
        <v>16</v>
      </c>
      <c r="K43" s="1" t="s">
        <v>16</v>
      </c>
      <c r="L43" s="1" t="s">
        <v>16</v>
      </c>
      <c r="M43" s="1" t="s">
        <v>16</v>
      </c>
      <c r="N43" s="1" t="s">
        <v>50</v>
      </c>
      <c r="O43" s="7" t="s">
        <v>16</v>
      </c>
    </row>
    <row r="44" spans="1:15" x14ac:dyDescent="0.3">
      <c r="A44" s="1">
        <v>676</v>
      </c>
      <c r="B44" s="1" t="s">
        <v>35</v>
      </c>
      <c r="C44" s="7">
        <v>15744</v>
      </c>
      <c r="D44" s="2">
        <v>39916.586805555555</v>
      </c>
      <c r="E44" s="1">
        <v>66</v>
      </c>
      <c r="F44" s="1" t="s">
        <v>20</v>
      </c>
      <c r="G44" s="1" t="s">
        <v>18</v>
      </c>
      <c r="H44" s="1" t="s">
        <v>19</v>
      </c>
      <c r="I44" s="1" t="s">
        <v>16</v>
      </c>
      <c r="J44" s="1" t="s">
        <v>16</v>
      </c>
      <c r="K44" s="1" t="s">
        <v>16</v>
      </c>
      <c r="L44" s="1" t="s">
        <v>16</v>
      </c>
      <c r="M44" s="1" t="s">
        <v>16</v>
      </c>
      <c r="N44" s="1" t="s">
        <v>50</v>
      </c>
      <c r="O44" s="7" t="s">
        <v>16</v>
      </c>
    </row>
    <row r="45" spans="1:15" x14ac:dyDescent="0.3">
      <c r="A45" s="1">
        <v>705</v>
      </c>
      <c r="B45" s="1" t="s">
        <v>35</v>
      </c>
      <c r="C45" s="7">
        <v>10565</v>
      </c>
      <c r="D45" s="2">
        <v>39934.679166666669</v>
      </c>
      <c r="E45" s="1">
        <v>80</v>
      </c>
      <c r="F45" s="1" t="s">
        <v>20</v>
      </c>
      <c r="G45" s="1" t="s">
        <v>18</v>
      </c>
      <c r="H45" s="1" t="s">
        <v>19</v>
      </c>
      <c r="I45" s="1" t="s">
        <v>16</v>
      </c>
      <c r="J45" s="1" t="s">
        <v>16</v>
      </c>
      <c r="K45" s="1" t="s">
        <v>16</v>
      </c>
      <c r="L45" s="1" t="s">
        <v>16</v>
      </c>
      <c r="M45" s="1" t="s">
        <v>16</v>
      </c>
      <c r="N45" s="1" t="s">
        <v>51</v>
      </c>
      <c r="O45" s="7">
        <v>43837</v>
      </c>
    </row>
    <row r="46" spans="1:15" x14ac:dyDescent="0.3">
      <c r="A46" s="1">
        <v>919</v>
      </c>
      <c r="B46" s="1" t="s">
        <v>15</v>
      </c>
      <c r="C46" s="7">
        <v>8501</v>
      </c>
      <c r="D46" s="2">
        <v>39930.486111111109</v>
      </c>
      <c r="E46" s="1">
        <v>86</v>
      </c>
      <c r="F46" s="1" t="s">
        <v>17</v>
      </c>
      <c r="G46" s="1" t="s">
        <v>18</v>
      </c>
      <c r="H46" s="1" t="s">
        <v>19</v>
      </c>
      <c r="I46" s="1" t="s">
        <v>16</v>
      </c>
      <c r="J46" s="1" t="s">
        <v>16</v>
      </c>
      <c r="K46" s="1" t="s">
        <v>16</v>
      </c>
      <c r="L46" s="1" t="s">
        <v>16</v>
      </c>
      <c r="M46" s="1" t="s">
        <v>16</v>
      </c>
      <c r="N46" s="1" t="s">
        <v>50</v>
      </c>
      <c r="O46" s="7" t="s">
        <v>16</v>
      </c>
    </row>
    <row r="47" spans="1:15" x14ac:dyDescent="0.3">
      <c r="A47" s="1">
        <v>940</v>
      </c>
      <c r="B47" s="1" t="s">
        <v>15</v>
      </c>
      <c r="C47" s="7">
        <v>19655</v>
      </c>
      <c r="D47" s="2">
        <v>39986.392361111109</v>
      </c>
      <c r="E47" s="1">
        <v>55</v>
      </c>
      <c r="F47" s="1" t="s">
        <v>17</v>
      </c>
      <c r="G47" s="1" t="s">
        <v>18</v>
      </c>
      <c r="H47" s="1" t="s">
        <v>19</v>
      </c>
      <c r="I47" s="1" t="s">
        <v>16</v>
      </c>
      <c r="J47" s="1" t="s">
        <v>16</v>
      </c>
      <c r="K47" s="1" t="s">
        <v>16</v>
      </c>
      <c r="L47" s="1" t="s">
        <v>16</v>
      </c>
      <c r="M47" s="1" t="s">
        <v>16</v>
      </c>
      <c r="N47" s="1" t="s">
        <v>50</v>
      </c>
      <c r="O47" s="7" t="s">
        <v>16</v>
      </c>
    </row>
    <row r="48" spans="1:15" x14ac:dyDescent="0.3">
      <c r="A48" s="1">
        <v>944</v>
      </c>
      <c r="B48" s="1" t="s">
        <v>35</v>
      </c>
      <c r="C48" s="7">
        <v>12516</v>
      </c>
      <c r="D48" s="2">
        <v>39973.513888888891</v>
      </c>
      <c r="E48" s="1">
        <v>75</v>
      </c>
      <c r="F48" s="1" t="s">
        <v>20</v>
      </c>
      <c r="G48" s="1" t="s">
        <v>47</v>
      </c>
      <c r="H48" s="1" t="s">
        <v>16</v>
      </c>
      <c r="I48" s="1" t="s">
        <v>21</v>
      </c>
      <c r="J48" s="1" t="s">
        <v>16</v>
      </c>
      <c r="K48" s="1" t="s">
        <v>16</v>
      </c>
      <c r="L48" s="1" t="s">
        <v>16</v>
      </c>
      <c r="M48" s="1" t="s">
        <v>16</v>
      </c>
      <c r="N48" s="1" t="s">
        <v>50</v>
      </c>
      <c r="O48" s="7" t="s">
        <v>16</v>
      </c>
    </row>
    <row r="49" spans="1:15" x14ac:dyDescent="0.3">
      <c r="A49" s="1">
        <v>960</v>
      </c>
      <c r="B49" s="1" t="s">
        <v>35</v>
      </c>
      <c r="C49" s="7">
        <v>13126</v>
      </c>
      <c r="D49" s="2">
        <v>39944.402777777781</v>
      </c>
      <c r="E49" s="1">
        <v>73</v>
      </c>
      <c r="F49" s="1" t="s">
        <v>17</v>
      </c>
      <c r="G49" s="1" t="s">
        <v>18</v>
      </c>
      <c r="H49" s="1" t="s">
        <v>19</v>
      </c>
      <c r="I49" s="1" t="s">
        <v>16</v>
      </c>
      <c r="J49" s="1" t="s">
        <v>16</v>
      </c>
      <c r="K49" s="1" t="s">
        <v>16</v>
      </c>
      <c r="L49" s="1" t="s">
        <v>16</v>
      </c>
      <c r="M49" s="1" t="s">
        <v>16</v>
      </c>
      <c r="N49" s="1" t="s">
        <v>51</v>
      </c>
      <c r="O49" s="7">
        <v>43161</v>
      </c>
    </row>
    <row r="50" spans="1:15" x14ac:dyDescent="0.3">
      <c r="A50" s="1">
        <v>1039</v>
      </c>
      <c r="B50" s="1" t="s">
        <v>15</v>
      </c>
      <c r="C50" s="7">
        <v>25265</v>
      </c>
      <c r="D50" s="2">
        <v>40596.738888888889</v>
      </c>
      <c r="E50" s="1">
        <v>41</v>
      </c>
      <c r="F50" s="1" t="s">
        <v>20</v>
      </c>
      <c r="G50" s="1" t="s">
        <v>18</v>
      </c>
      <c r="H50" s="1" t="s">
        <v>16</v>
      </c>
      <c r="I50" s="1" t="s">
        <v>21</v>
      </c>
      <c r="J50" s="1" t="s">
        <v>16</v>
      </c>
      <c r="K50" s="1" t="s">
        <v>16</v>
      </c>
      <c r="L50" s="1" t="s">
        <v>16</v>
      </c>
      <c r="M50" s="1" t="s">
        <v>16</v>
      </c>
      <c r="N50" s="1" t="s">
        <v>50</v>
      </c>
      <c r="O50" s="7" t="s">
        <v>16</v>
      </c>
    </row>
    <row r="51" spans="1:15" x14ac:dyDescent="0.3">
      <c r="A51" s="1">
        <v>1083</v>
      </c>
      <c r="B51" s="1" t="s">
        <v>35</v>
      </c>
      <c r="C51" s="7">
        <v>23030</v>
      </c>
      <c r="D51" s="2">
        <v>40950.513194444444</v>
      </c>
      <c r="E51" s="1">
        <v>49</v>
      </c>
      <c r="F51" s="1" t="s">
        <v>17</v>
      </c>
      <c r="G51" s="1" t="s">
        <v>18</v>
      </c>
      <c r="H51" s="1" t="s">
        <v>19</v>
      </c>
      <c r="I51" s="1" t="s">
        <v>16</v>
      </c>
      <c r="J51" s="1" t="s">
        <v>16</v>
      </c>
      <c r="K51" s="1" t="s">
        <v>16</v>
      </c>
      <c r="L51" s="1" t="s">
        <v>16</v>
      </c>
      <c r="M51" s="1" t="s">
        <v>16</v>
      </c>
      <c r="N51" s="1" t="s">
        <v>50</v>
      </c>
      <c r="O51" s="7" t="s">
        <v>16</v>
      </c>
    </row>
    <row r="52" spans="1:15" x14ac:dyDescent="0.3">
      <c r="A52" s="1">
        <v>1088</v>
      </c>
      <c r="B52" s="1" t="s">
        <v>15</v>
      </c>
      <c r="C52" s="7">
        <v>8837</v>
      </c>
      <c r="D52" s="2">
        <v>41160.386805555558</v>
      </c>
      <c r="E52" s="1">
        <v>88</v>
      </c>
      <c r="F52" s="1" t="s">
        <v>20</v>
      </c>
      <c r="G52" s="1" t="s">
        <v>18</v>
      </c>
      <c r="H52" s="1" t="s">
        <v>19</v>
      </c>
      <c r="I52" s="1" t="s">
        <v>16</v>
      </c>
      <c r="J52" s="1" t="s">
        <v>16</v>
      </c>
      <c r="K52" s="1" t="s">
        <v>16</v>
      </c>
      <c r="L52" s="1" t="s">
        <v>16</v>
      </c>
      <c r="M52" s="1" t="s">
        <v>16</v>
      </c>
      <c r="N52" s="1" t="s">
        <v>51</v>
      </c>
      <c r="O52" s="7">
        <v>42631</v>
      </c>
    </row>
    <row r="53" spans="1:15" x14ac:dyDescent="0.3">
      <c r="A53" s="1">
        <v>100012</v>
      </c>
      <c r="B53" s="1" t="s">
        <v>15</v>
      </c>
      <c r="C53" s="7">
        <v>19766</v>
      </c>
      <c r="D53" s="2">
        <v>40378.659722222219</v>
      </c>
      <c r="E53" s="1">
        <v>56</v>
      </c>
      <c r="F53" s="1" t="s">
        <v>20</v>
      </c>
      <c r="G53" s="1" t="s">
        <v>18</v>
      </c>
      <c r="H53" s="1" t="s">
        <v>16</v>
      </c>
      <c r="I53" s="1" t="s">
        <v>21</v>
      </c>
      <c r="J53" s="1" t="s">
        <v>16</v>
      </c>
      <c r="K53" s="1" t="s">
        <v>16</v>
      </c>
      <c r="L53" s="1" t="s">
        <v>16</v>
      </c>
      <c r="M53" s="1" t="s">
        <v>16</v>
      </c>
      <c r="N53" s="1" t="s">
        <v>50</v>
      </c>
      <c r="O53" s="7" t="s">
        <v>16</v>
      </c>
    </row>
    <row r="54" spans="1:15" x14ac:dyDescent="0.3">
      <c r="A54" s="1">
        <v>100022</v>
      </c>
      <c r="B54" s="1" t="s">
        <v>15</v>
      </c>
      <c r="C54" s="7">
        <v>9455</v>
      </c>
      <c r="D54" s="2">
        <v>39960.59375</v>
      </c>
      <c r="E54" s="1">
        <v>83</v>
      </c>
      <c r="F54" s="1" t="s">
        <v>20</v>
      </c>
      <c r="G54" s="1" t="s">
        <v>18</v>
      </c>
      <c r="H54" s="1" t="s">
        <v>19</v>
      </c>
      <c r="I54" s="1" t="s">
        <v>16</v>
      </c>
      <c r="J54" s="1" t="s">
        <v>16</v>
      </c>
      <c r="K54" s="1" t="s">
        <v>16</v>
      </c>
      <c r="L54" s="1" t="s">
        <v>16</v>
      </c>
      <c r="M54" s="1" t="s">
        <v>16</v>
      </c>
      <c r="N54" s="1" t="s">
        <v>51</v>
      </c>
      <c r="O54" s="7">
        <v>42184</v>
      </c>
    </row>
    <row r="55" spans="1:15" x14ac:dyDescent="0.3">
      <c r="A55" s="1">
        <v>100023</v>
      </c>
      <c r="B55" s="1" t="s">
        <v>15</v>
      </c>
      <c r="C55" s="7">
        <v>8109</v>
      </c>
      <c r="D55" s="2">
        <v>39953.519444444442</v>
      </c>
      <c r="E55" s="1">
        <v>87</v>
      </c>
      <c r="F55" s="1" t="s">
        <v>20</v>
      </c>
      <c r="G55" s="1" t="s">
        <v>18</v>
      </c>
      <c r="H55" s="1" t="s">
        <v>19</v>
      </c>
      <c r="I55" s="1" t="s">
        <v>16</v>
      </c>
      <c r="J55" s="1" t="s">
        <v>16</v>
      </c>
      <c r="K55" s="1" t="s">
        <v>16</v>
      </c>
      <c r="L55" s="1" t="s">
        <v>16</v>
      </c>
      <c r="M55" s="1" t="s">
        <v>16</v>
      </c>
      <c r="N55" s="1" t="s">
        <v>50</v>
      </c>
      <c r="O55" s="7" t="s">
        <v>16</v>
      </c>
    </row>
    <row r="56" spans="1:15" x14ac:dyDescent="0.3">
      <c r="A56" s="1">
        <v>100028</v>
      </c>
      <c r="B56" s="1" t="s">
        <v>35</v>
      </c>
      <c r="C56" s="7">
        <v>10185</v>
      </c>
      <c r="D56" s="2">
        <v>40752.62777777778</v>
      </c>
      <c r="E56" s="1">
        <v>83</v>
      </c>
      <c r="F56" s="1" t="s">
        <v>20</v>
      </c>
      <c r="G56" s="1" t="s">
        <v>18</v>
      </c>
      <c r="H56" s="1" t="s">
        <v>19</v>
      </c>
      <c r="I56" s="1" t="s">
        <v>16</v>
      </c>
      <c r="J56" s="1" t="s">
        <v>16</v>
      </c>
      <c r="K56" s="1" t="s">
        <v>16</v>
      </c>
      <c r="L56" s="1" t="s">
        <v>16</v>
      </c>
      <c r="M56" s="1" t="s">
        <v>16</v>
      </c>
      <c r="N56" s="1" t="s">
        <v>51</v>
      </c>
      <c r="O56" s="7">
        <v>43088</v>
      </c>
    </row>
    <row r="57" spans="1:15" x14ac:dyDescent="0.3">
      <c r="A57" s="1">
        <v>100035</v>
      </c>
      <c r="B57" s="1" t="s">
        <v>35</v>
      </c>
      <c r="C57" s="7">
        <v>18262</v>
      </c>
      <c r="D57" s="2">
        <v>39954.530555555553</v>
      </c>
      <c r="E57" s="1">
        <v>59</v>
      </c>
      <c r="F57" s="1" t="s">
        <v>20</v>
      </c>
      <c r="G57" s="1" t="s">
        <v>18</v>
      </c>
      <c r="H57" s="1" t="s">
        <v>16</v>
      </c>
      <c r="I57" s="1" t="s">
        <v>21</v>
      </c>
      <c r="J57" s="1" t="s">
        <v>16</v>
      </c>
      <c r="K57" s="1" t="s">
        <v>16</v>
      </c>
      <c r="L57" s="1" t="s">
        <v>16</v>
      </c>
      <c r="M57" s="1" t="s">
        <v>16</v>
      </c>
      <c r="N57" s="1" t="s">
        <v>50</v>
      </c>
      <c r="O57" s="7" t="s">
        <v>16</v>
      </c>
    </row>
    <row r="58" spans="1:15" x14ac:dyDescent="0.3">
      <c r="A58" s="1">
        <v>100057</v>
      </c>
      <c r="B58" s="1" t="s">
        <v>35</v>
      </c>
      <c r="C58" s="7">
        <v>12077</v>
      </c>
      <c r="D58" s="2">
        <v>39966.472222222219</v>
      </c>
      <c r="E58" s="1">
        <v>76</v>
      </c>
      <c r="F58" s="1" t="s">
        <v>20</v>
      </c>
      <c r="G58" s="1" t="s">
        <v>18</v>
      </c>
      <c r="H58" s="1" t="s">
        <v>19</v>
      </c>
      <c r="I58" s="1" t="s">
        <v>16</v>
      </c>
      <c r="J58" s="1" t="s">
        <v>16</v>
      </c>
      <c r="K58" s="1" t="s">
        <v>16</v>
      </c>
      <c r="L58" s="1" t="s">
        <v>16</v>
      </c>
      <c r="M58" s="1" t="s">
        <v>16</v>
      </c>
      <c r="N58" s="1" t="s">
        <v>51</v>
      </c>
      <c r="O58" s="7">
        <v>43524</v>
      </c>
    </row>
    <row r="59" spans="1:15" x14ac:dyDescent="0.3">
      <c r="A59" s="1">
        <v>100089</v>
      </c>
      <c r="B59" s="1" t="s">
        <v>35</v>
      </c>
      <c r="C59" s="7">
        <v>15658</v>
      </c>
      <c r="D59" s="2">
        <v>39972.427083333336</v>
      </c>
      <c r="E59" s="1">
        <v>66</v>
      </c>
      <c r="F59" s="1" t="s">
        <v>20</v>
      </c>
      <c r="G59" s="1" t="s">
        <v>18</v>
      </c>
      <c r="H59" s="1" t="s">
        <v>19</v>
      </c>
      <c r="I59" s="1" t="s">
        <v>16</v>
      </c>
      <c r="J59" s="1" t="s">
        <v>16</v>
      </c>
      <c r="K59" s="1" t="s">
        <v>16</v>
      </c>
      <c r="L59" s="1" t="s">
        <v>16</v>
      </c>
      <c r="M59" s="1" t="s">
        <v>16</v>
      </c>
      <c r="N59" s="1" t="s">
        <v>50</v>
      </c>
      <c r="O59" s="7" t="s">
        <v>16</v>
      </c>
    </row>
    <row r="60" spans="1:15" x14ac:dyDescent="0.3">
      <c r="A60" s="1">
        <v>100098</v>
      </c>
      <c r="B60" s="1" t="s">
        <v>15</v>
      </c>
      <c r="C60" s="7">
        <v>11046</v>
      </c>
      <c r="D60" s="2">
        <v>39967.409722222219</v>
      </c>
      <c r="E60" s="1">
        <v>79</v>
      </c>
      <c r="F60" s="1" t="s">
        <v>20</v>
      </c>
      <c r="G60" s="1" t="s">
        <v>18</v>
      </c>
      <c r="H60" s="1" t="s">
        <v>19</v>
      </c>
      <c r="I60" s="1" t="s">
        <v>16</v>
      </c>
      <c r="J60" s="1" t="s">
        <v>16</v>
      </c>
      <c r="K60" s="1" t="s">
        <v>16</v>
      </c>
      <c r="L60" s="1" t="s">
        <v>16</v>
      </c>
      <c r="M60" s="1" t="s">
        <v>16</v>
      </c>
      <c r="N60" s="1" t="s">
        <v>50</v>
      </c>
      <c r="O60" s="7" t="s">
        <v>16</v>
      </c>
    </row>
    <row r="61" spans="1:15" x14ac:dyDescent="0.3">
      <c r="A61" s="1">
        <v>100105</v>
      </c>
      <c r="B61" s="1" t="s">
        <v>15</v>
      </c>
      <c r="C61" s="7">
        <v>21576</v>
      </c>
      <c r="D61" s="2">
        <v>39979.40625</v>
      </c>
      <c r="E61" s="1">
        <v>50</v>
      </c>
      <c r="F61" s="1" t="s">
        <v>20</v>
      </c>
      <c r="G61" s="1" t="s">
        <v>18</v>
      </c>
      <c r="H61" s="1" t="s">
        <v>19</v>
      </c>
      <c r="I61" s="1" t="s">
        <v>16</v>
      </c>
      <c r="J61" s="1" t="s">
        <v>16</v>
      </c>
      <c r="K61" s="1" t="s">
        <v>16</v>
      </c>
      <c r="L61" s="1" t="s">
        <v>16</v>
      </c>
      <c r="M61" s="1" t="s">
        <v>16</v>
      </c>
      <c r="N61" s="1" t="s">
        <v>50</v>
      </c>
      <c r="O61" s="7" t="s">
        <v>16</v>
      </c>
    </row>
    <row r="62" spans="1:15" x14ac:dyDescent="0.3">
      <c r="A62" s="1">
        <v>100109</v>
      </c>
      <c r="B62" s="1" t="s">
        <v>35</v>
      </c>
      <c r="C62" s="7">
        <v>16793</v>
      </c>
      <c r="D62" s="2">
        <v>39967.510416666664</v>
      </c>
      <c r="E62" s="1">
        <v>63</v>
      </c>
      <c r="F62" s="1" t="s">
        <v>17</v>
      </c>
      <c r="G62" s="1" t="s">
        <v>18</v>
      </c>
      <c r="H62" s="1" t="s">
        <v>19</v>
      </c>
      <c r="I62" s="1" t="s">
        <v>16</v>
      </c>
      <c r="J62" s="1" t="s">
        <v>16</v>
      </c>
      <c r="K62" s="1" t="s">
        <v>16</v>
      </c>
      <c r="L62" s="1" t="s">
        <v>16</v>
      </c>
      <c r="M62" s="1" t="s">
        <v>16</v>
      </c>
      <c r="N62" s="1" t="s">
        <v>50</v>
      </c>
      <c r="O62" s="7" t="s">
        <v>16</v>
      </c>
    </row>
    <row r="63" spans="1:15" x14ac:dyDescent="0.3">
      <c r="A63" s="1">
        <v>100113</v>
      </c>
      <c r="B63" s="1" t="s">
        <v>35</v>
      </c>
      <c r="C63" s="7">
        <v>10219</v>
      </c>
      <c r="D63" s="2">
        <v>39974.465277777781</v>
      </c>
      <c r="E63" s="1">
        <v>81</v>
      </c>
      <c r="F63" s="1" t="s">
        <v>17</v>
      </c>
      <c r="G63" s="1" t="s">
        <v>18</v>
      </c>
      <c r="H63" s="1" t="s">
        <v>19</v>
      </c>
      <c r="I63" s="1" t="s">
        <v>16</v>
      </c>
      <c r="J63" s="1" t="s">
        <v>16</v>
      </c>
      <c r="K63" s="1" t="s">
        <v>16</v>
      </c>
      <c r="L63" s="1" t="s">
        <v>16</v>
      </c>
      <c r="M63" s="1" t="s">
        <v>16</v>
      </c>
      <c r="N63" s="1" t="s">
        <v>51</v>
      </c>
      <c r="O63" s="7">
        <v>41689</v>
      </c>
    </row>
    <row r="64" spans="1:15" x14ac:dyDescent="0.3">
      <c r="A64" s="1">
        <v>100139</v>
      </c>
      <c r="B64" s="1" t="s">
        <v>35</v>
      </c>
      <c r="C64" s="7">
        <v>14680</v>
      </c>
      <c r="D64" s="2">
        <v>39988.402777777781</v>
      </c>
      <c r="E64" s="1">
        <v>69</v>
      </c>
      <c r="F64" s="1" t="s">
        <v>20</v>
      </c>
      <c r="G64" s="1" t="s">
        <v>18</v>
      </c>
      <c r="H64" s="1" t="s">
        <v>19</v>
      </c>
      <c r="I64" s="1" t="s">
        <v>16</v>
      </c>
      <c r="J64" s="1" t="s">
        <v>16</v>
      </c>
      <c r="K64" s="1" t="s">
        <v>16</v>
      </c>
      <c r="L64" s="1" t="s">
        <v>16</v>
      </c>
      <c r="M64" s="1" t="s">
        <v>16</v>
      </c>
      <c r="N64" s="1" t="s">
        <v>50</v>
      </c>
      <c r="O64" s="7" t="s">
        <v>16</v>
      </c>
    </row>
    <row r="65" spans="1:15" x14ac:dyDescent="0.3">
      <c r="A65" s="1">
        <v>100146</v>
      </c>
      <c r="B65" s="1" t="s">
        <v>35</v>
      </c>
      <c r="C65" s="7">
        <v>17098</v>
      </c>
      <c r="D65" s="2">
        <v>39972.506944444445</v>
      </c>
      <c r="E65" s="1">
        <v>62</v>
      </c>
      <c r="F65" s="1" t="s">
        <v>20</v>
      </c>
      <c r="G65" s="1" t="s">
        <v>18</v>
      </c>
      <c r="H65" s="1" t="s">
        <v>19</v>
      </c>
      <c r="I65" s="1" t="s">
        <v>16</v>
      </c>
      <c r="J65" s="1" t="s">
        <v>16</v>
      </c>
      <c r="K65" s="1" t="s">
        <v>16</v>
      </c>
      <c r="L65" s="1" t="s">
        <v>16</v>
      </c>
      <c r="M65" s="1" t="s">
        <v>16</v>
      </c>
      <c r="N65" s="1" t="s">
        <v>50</v>
      </c>
      <c r="O65" s="7" t="s">
        <v>16</v>
      </c>
    </row>
    <row r="66" spans="1:15" x14ac:dyDescent="0.3">
      <c r="A66" s="1">
        <v>100172</v>
      </c>
      <c r="B66" s="1" t="s">
        <v>15</v>
      </c>
      <c r="C66" s="7">
        <v>14869</v>
      </c>
      <c r="D66" s="2">
        <v>39972.597222222219</v>
      </c>
      <c r="E66" s="1">
        <v>68</v>
      </c>
      <c r="F66" s="1" t="s">
        <v>17</v>
      </c>
      <c r="G66" s="1" t="s">
        <v>18</v>
      </c>
      <c r="H66" s="1" t="s">
        <v>19</v>
      </c>
      <c r="I66" s="1" t="s">
        <v>16</v>
      </c>
      <c r="J66" s="1" t="s">
        <v>16</v>
      </c>
      <c r="K66" s="1" t="s">
        <v>16</v>
      </c>
      <c r="L66" s="1" t="s">
        <v>16</v>
      </c>
      <c r="M66" s="1" t="s">
        <v>16</v>
      </c>
      <c r="N66" s="1" t="s">
        <v>50</v>
      </c>
      <c r="O66" s="7" t="s">
        <v>16</v>
      </c>
    </row>
    <row r="67" spans="1:15" x14ac:dyDescent="0.3">
      <c r="A67" s="1">
        <v>100174</v>
      </c>
      <c r="B67" s="1" t="s">
        <v>35</v>
      </c>
      <c r="C67" s="7">
        <v>18548</v>
      </c>
      <c r="D67" s="2">
        <v>39989.364583333336</v>
      </c>
      <c r="E67" s="1">
        <v>58</v>
      </c>
      <c r="F67" s="1" t="s">
        <v>17</v>
      </c>
      <c r="G67" s="1" t="s">
        <v>18</v>
      </c>
      <c r="H67" s="1" t="s">
        <v>19</v>
      </c>
      <c r="I67" s="1" t="s">
        <v>16</v>
      </c>
      <c r="J67" s="1" t="s">
        <v>16</v>
      </c>
      <c r="K67" s="1" t="s">
        <v>16</v>
      </c>
      <c r="L67" s="1" t="s">
        <v>16</v>
      </c>
      <c r="M67" s="1" t="s">
        <v>16</v>
      </c>
      <c r="N67" s="1" t="s">
        <v>50</v>
      </c>
      <c r="O67" s="7" t="s">
        <v>16</v>
      </c>
    </row>
    <row r="68" spans="1:15" x14ac:dyDescent="0.3">
      <c r="A68" s="1">
        <v>100204</v>
      </c>
      <c r="B68" s="1" t="s">
        <v>15</v>
      </c>
      <c r="C68" s="7">
        <v>17676</v>
      </c>
      <c r="D68" s="2">
        <v>39980.493055555555</v>
      </c>
      <c r="E68" s="1">
        <v>61</v>
      </c>
      <c r="F68" s="1" t="s">
        <v>17</v>
      </c>
      <c r="G68" s="1" t="s">
        <v>18</v>
      </c>
      <c r="H68" s="1" t="s">
        <v>19</v>
      </c>
      <c r="I68" s="1" t="s">
        <v>16</v>
      </c>
      <c r="J68" s="1" t="s">
        <v>16</v>
      </c>
      <c r="K68" s="1" t="s">
        <v>16</v>
      </c>
      <c r="L68" s="1" t="s">
        <v>16</v>
      </c>
      <c r="M68" s="1" t="s">
        <v>16</v>
      </c>
      <c r="N68" s="1" t="s">
        <v>50</v>
      </c>
      <c r="O68" s="7" t="s">
        <v>16</v>
      </c>
    </row>
    <row r="69" spans="1:15" x14ac:dyDescent="0.3">
      <c r="A69" s="1">
        <v>100222</v>
      </c>
      <c r="B69" s="1" t="s">
        <v>35</v>
      </c>
      <c r="C69" s="7">
        <v>16678</v>
      </c>
      <c r="D69" s="2">
        <v>39975.487500000003</v>
      </c>
      <c r="E69" s="1">
        <v>63</v>
      </c>
      <c r="F69" s="1" t="s">
        <v>20</v>
      </c>
      <c r="G69" s="1" t="s">
        <v>18</v>
      </c>
      <c r="H69" s="1" t="s">
        <v>16</v>
      </c>
      <c r="I69" s="1" t="s">
        <v>16</v>
      </c>
      <c r="J69" s="1" t="s">
        <v>16</v>
      </c>
      <c r="K69" s="1" t="s">
        <v>16</v>
      </c>
      <c r="L69" s="1" t="s">
        <v>16</v>
      </c>
      <c r="M69" s="1" t="s">
        <v>32</v>
      </c>
      <c r="N69" s="1" t="s">
        <v>50</v>
      </c>
      <c r="O69" s="7" t="s">
        <v>16</v>
      </c>
    </row>
    <row r="70" spans="1:15" x14ac:dyDescent="0.3">
      <c r="A70" s="1">
        <v>100229</v>
      </c>
      <c r="B70" s="1" t="s">
        <v>35</v>
      </c>
      <c r="C70" s="7">
        <v>12720</v>
      </c>
      <c r="D70" s="2">
        <v>39987.46875</v>
      </c>
      <c r="E70" s="1">
        <v>74</v>
      </c>
      <c r="F70" s="1" t="s">
        <v>20</v>
      </c>
      <c r="G70" s="1" t="s">
        <v>18</v>
      </c>
      <c r="H70" s="1" t="s">
        <v>19</v>
      </c>
      <c r="I70" s="1" t="s">
        <v>16</v>
      </c>
      <c r="J70" s="1" t="s">
        <v>16</v>
      </c>
      <c r="K70" s="1" t="s">
        <v>16</v>
      </c>
      <c r="L70" s="1" t="s">
        <v>16</v>
      </c>
      <c r="M70" s="1" t="s">
        <v>16</v>
      </c>
      <c r="N70" s="1" t="s">
        <v>50</v>
      </c>
      <c r="O70" s="7" t="s">
        <v>16</v>
      </c>
    </row>
    <row r="71" spans="1:15" x14ac:dyDescent="0.3">
      <c r="A71" s="1">
        <v>100274</v>
      </c>
      <c r="B71" s="1" t="s">
        <v>35</v>
      </c>
      <c r="C71" s="7">
        <v>12410</v>
      </c>
      <c r="D71" s="2">
        <v>39982.550694444442</v>
      </c>
      <c r="E71" s="1">
        <v>75</v>
      </c>
      <c r="F71" s="1" t="s">
        <v>17</v>
      </c>
      <c r="G71" s="1" t="s">
        <v>18</v>
      </c>
      <c r="H71" s="1" t="s">
        <v>19</v>
      </c>
      <c r="I71" s="1" t="s">
        <v>16</v>
      </c>
      <c r="J71" s="1" t="s">
        <v>16</v>
      </c>
      <c r="K71" s="1" t="s">
        <v>16</v>
      </c>
      <c r="L71" s="1" t="s">
        <v>16</v>
      </c>
      <c r="M71" s="1" t="s">
        <v>16</v>
      </c>
      <c r="N71" s="1" t="s">
        <v>50</v>
      </c>
      <c r="O71" s="7" t="s">
        <v>16</v>
      </c>
    </row>
    <row r="72" spans="1:15" x14ac:dyDescent="0.3">
      <c r="A72" s="1">
        <v>100309</v>
      </c>
      <c r="B72" s="1" t="s">
        <v>15</v>
      </c>
      <c r="C72" s="7">
        <v>16870</v>
      </c>
      <c r="D72" s="2">
        <v>39979.559027777781</v>
      </c>
      <c r="E72" s="1">
        <v>63</v>
      </c>
      <c r="F72" s="1" t="s">
        <v>20</v>
      </c>
      <c r="G72" s="1" t="s">
        <v>18</v>
      </c>
      <c r="H72" s="1" t="s">
        <v>19</v>
      </c>
      <c r="I72" s="1" t="s">
        <v>16</v>
      </c>
      <c r="J72" s="1" t="s">
        <v>16</v>
      </c>
      <c r="K72" s="1" t="s">
        <v>16</v>
      </c>
      <c r="L72" s="1" t="s">
        <v>16</v>
      </c>
      <c r="M72" s="1" t="s">
        <v>16</v>
      </c>
      <c r="N72" s="1" t="s">
        <v>50</v>
      </c>
      <c r="O72" s="7" t="s">
        <v>16</v>
      </c>
    </row>
    <row r="73" spans="1:15" x14ac:dyDescent="0.3">
      <c r="A73" s="1">
        <v>100329</v>
      </c>
      <c r="B73" s="1" t="s">
        <v>15</v>
      </c>
      <c r="C73" s="7">
        <v>12196</v>
      </c>
      <c r="D73" s="2">
        <v>39989.575694444444</v>
      </c>
      <c r="E73" s="1">
        <v>76</v>
      </c>
      <c r="F73" s="1" t="s">
        <v>20</v>
      </c>
      <c r="G73" s="1" t="s">
        <v>18</v>
      </c>
      <c r="H73" s="1" t="s">
        <v>19</v>
      </c>
      <c r="I73" s="1" t="s">
        <v>16</v>
      </c>
      <c r="J73" s="1" t="s">
        <v>16</v>
      </c>
      <c r="K73" s="1" t="s">
        <v>16</v>
      </c>
      <c r="L73" s="1" t="s">
        <v>16</v>
      </c>
      <c r="M73" s="1" t="s">
        <v>16</v>
      </c>
      <c r="N73" s="1" t="s">
        <v>51</v>
      </c>
      <c r="O73" s="7">
        <v>43621</v>
      </c>
    </row>
    <row r="74" spans="1:15" x14ac:dyDescent="0.3">
      <c r="A74" s="1">
        <v>100335</v>
      </c>
      <c r="B74" s="1" t="s">
        <v>35</v>
      </c>
      <c r="C74" s="7">
        <v>10215</v>
      </c>
      <c r="D74" s="2">
        <v>39996.493055555555</v>
      </c>
      <c r="E74" s="1">
        <v>81</v>
      </c>
      <c r="F74" s="1" t="s">
        <v>17</v>
      </c>
      <c r="G74" s="1" t="s">
        <v>18</v>
      </c>
      <c r="H74" s="1" t="s">
        <v>19</v>
      </c>
      <c r="I74" s="1" t="s">
        <v>16</v>
      </c>
      <c r="J74" s="1" t="s">
        <v>16</v>
      </c>
      <c r="K74" s="1" t="s">
        <v>16</v>
      </c>
      <c r="L74" s="1" t="s">
        <v>16</v>
      </c>
      <c r="M74" s="1" t="s">
        <v>16</v>
      </c>
      <c r="N74" s="1" t="s">
        <v>51</v>
      </c>
      <c r="O74" s="7">
        <v>44328</v>
      </c>
    </row>
    <row r="75" spans="1:15" x14ac:dyDescent="0.3">
      <c r="A75" s="1">
        <v>100338</v>
      </c>
      <c r="B75" s="1" t="s">
        <v>15</v>
      </c>
      <c r="C75" s="7">
        <v>13475</v>
      </c>
      <c r="D75" s="2">
        <v>39988.454861111109</v>
      </c>
      <c r="E75" s="1">
        <v>72</v>
      </c>
      <c r="F75" s="1" t="s">
        <v>17</v>
      </c>
      <c r="G75" s="1" t="s">
        <v>18</v>
      </c>
      <c r="H75" s="1" t="s">
        <v>19</v>
      </c>
      <c r="I75" s="1" t="s">
        <v>16</v>
      </c>
      <c r="J75" s="1" t="s">
        <v>16</v>
      </c>
      <c r="K75" s="1" t="s">
        <v>16</v>
      </c>
      <c r="L75" s="1" t="s">
        <v>16</v>
      </c>
      <c r="M75" s="1" t="s">
        <v>16</v>
      </c>
      <c r="N75" s="1" t="s">
        <v>50</v>
      </c>
      <c r="O75" s="7" t="s">
        <v>16</v>
      </c>
    </row>
    <row r="76" spans="1:15" x14ac:dyDescent="0.3">
      <c r="A76" s="1">
        <v>100379</v>
      </c>
      <c r="B76" s="1" t="s">
        <v>35</v>
      </c>
      <c r="C76" s="7">
        <v>19277</v>
      </c>
      <c r="D76" s="2">
        <v>39988.59375</v>
      </c>
      <c r="E76" s="1">
        <v>56</v>
      </c>
      <c r="F76" s="1" t="s">
        <v>20</v>
      </c>
      <c r="G76" s="1" t="s">
        <v>18</v>
      </c>
      <c r="H76" s="1" t="s">
        <v>19</v>
      </c>
      <c r="I76" s="1" t="s">
        <v>16</v>
      </c>
      <c r="J76" s="1" t="s">
        <v>16</v>
      </c>
      <c r="K76" s="1" t="s">
        <v>16</v>
      </c>
      <c r="L76" s="1" t="s">
        <v>16</v>
      </c>
      <c r="M76" s="1" t="s">
        <v>16</v>
      </c>
      <c r="N76" s="1" t="s">
        <v>51</v>
      </c>
      <c r="O76" s="7">
        <v>41818</v>
      </c>
    </row>
    <row r="77" spans="1:15" x14ac:dyDescent="0.3">
      <c r="A77" s="1">
        <v>100382</v>
      </c>
      <c r="B77" s="1" t="s">
        <v>35</v>
      </c>
      <c r="C77" s="7">
        <v>15367</v>
      </c>
      <c r="D77" s="2">
        <v>39988.488888888889</v>
      </c>
      <c r="E77" s="1">
        <v>67</v>
      </c>
      <c r="F77" s="1" t="s">
        <v>20</v>
      </c>
      <c r="G77" s="1" t="s">
        <v>18</v>
      </c>
      <c r="H77" s="1" t="s">
        <v>19</v>
      </c>
      <c r="I77" s="1" t="s">
        <v>16</v>
      </c>
      <c r="J77" s="1" t="s">
        <v>16</v>
      </c>
      <c r="K77" s="1" t="s">
        <v>16</v>
      </c>
      <c r="L77" s="1" t="s">
        <v>16</v>
      </c>
      <c r="M77" s="1" t="s">
        <v>16</v>
      </c>
      <c r="N77" s="1" t="s">
        <v>51</v>
      </c>
      <c r="O77" s="7">
        <v>44360</v>
      </c>
    </row>
    <row r="78" spans="1:15" x14ac:dyDescent="0.3">
      <c r="A78" s="1">
        <v>100406</v>
      </c>
      <c r="B78" s="1" t="s">
        <v>15</v>
      </c>
      <c r="C78" s="7">
        <v>20233</v>
      </c>
      <c r="D78" s="2">
        <v>39989.611111111109</v>
      </c>
      <c r="E78" s="1">
        <v>54</v>
      </c>
      <c r="F78" s="1" t="s">
        <v>20</v>
      </c>
      <c r="G78" s="1" t="s">
        <v>18</v>
      </c>
      <c r="H78" s="1" t="s">
        <v>19</v>
      </c>
      <c r="I78" s="1" t="s">
        <v>16</v>
      </c>
      <c r="J78" s="1" t="s">
        <v>16</v>
      </c>
      <c r="K78" s="1" t="s">
        <v>16</v>
      </c>
      <c r="L78" s="1" t="s">
        <v>16</v>
      </c>
      <c r="M78" s="1" t="s">
        <v>16</v>
      </c>
      <c r="N78" s="1" t="s">
        <v>50</v>
      </c>
      <c r="O78" s="7" t="s">
        <v>16</v>
      </c>
    </row>
    <row r="79" spans="1:15" x14ac:dyDescent="0.3">
      <c r="A79" s="1">
        <v>100428</v>
      </c>
      <c r="B79" s="1" t="s">
        <v>15</v>
      </c>
      <c r="C79" s="7">
        <v>9965</v>
      </c>
      <c r="D79" s="2">
        <v>39989.552777777775</v>
      </c>
      <c r="E79" s="1">
        <v>82</v>
      </c>
      <c r="F79" s="1" t="s">
        <v>20</v>
      </c>
      <c r="G79" s="1" t="s">
        <v>18</v>
      </c>
      <c r="H79" s="1" t="s">
        <v>19</v>
      </c>
      <c r="I79" s="1" t="s">
        <v>16</v>
      </c>
      <c r="J79" s="1" t="s">
        <v>16</v>
      </c>
      <c r="K79" s="1" t="s">
        <v>16</v>
      </c>
      <c r="L79" s="1" t="s">
        <v>16</v>
      </c>
      <c r="M79" s="1" t="s">
        <v>16</v>
      </c>
      <c r="N79" s="1" t="s">
        <v>51</v>
      </c>
      <c r="O79" s="7">
        <v>44158</v>
      </c>
    </row>
    <row r="80" spans="1:15" x14ac:dyDescent="0.3">
      <c r="A80" s="1">
        <v>100439</v>
      </c>
      <c r="B80" s="1" t="s">
        <v>35</v>
      </c>
      <c r="C80" s="7">
        <v>17040</v>
      </c>
      <c r="D80" s="2">
        <v>40017.432638888888</v>
      </c>
      <c r="E80" s="1">
        <v>62</v>
      </c>
      <c r="F80" s="1" t="s">
        <v>20</v>
      </c>
      <c r="G80" s="1" t="s">
        <v>18</v>
      </c>
      <c r="H80" s="1" t="s">
        <v>19</v>
      </c>
      <c r="I80" s="1" t="s">
        <v>16</v>
      </c>
      <c r="J80" s="1" t="s">
        <v>16</v>
      </c>
      <c r="K80" s="1" t="s">
        <v>16</v>
      </c>
      <c r="L80" s="1" t="s">
        <v>16</v>
      </c>
      <c r="M80" s="1" t="s">
        <v>16</v>
      </c>
      <c r="N80" s="1" t="s">
        <v>50</v>
      </c>
      <c r="O80" s="7" t="s">
        <v>16</v>
      </c>
    </row>
    <row r="81" spans="1:15" x14ac:dyDescent="0.3">
      <c r="A81" s="1">
        <v>100461</v>
      </c>
      <c r="B81" s="1" t="s">
        <v>15</v>
      </c>
      <c r="C81" s="7">
        <v>12261</v>
      </c>
      <c r="D81" s="2">
        <v>40007.420138888891</v>
      </c>
      <c r="E81" s="1">
        <v>75</v>
      </c>
      <c r="F81" s="1" t="s">
        <v>17</v>
      </c>
      <c r="G81" s="1" t="s">
        <v>18</v>
      </c>
      <c r="H81" s="1" t="s">
        <v>19</v>
      </c>
      <c r="I81" s="1" t="s">
        <v>16</v>
      </c>
      <c r="J81" s="1" t="s">
        <v>16</v>
      </c>
      <c r="K81" s="1" t="s">
        <v>16</v>
      </c>
      <c r="L81" s="1" t="s">
        <v>16</v>
      </c>
      <c r="M81" s="1" t="s">
        <v>16</v>
      </c>
      <c r="N81" s="1" t="s">
        <v>50</v>
      </c>
      <c r="O81" s="7" t="s">
        <v>16</v>
      </c>
    </row>
    <row r="82" spans="1:15" x14ac:dyDescent="0.3">
      <c r="A82" s="1">
        <v>100502</v>
      </c>
      <c r="B82" s="1" t="s">
        <v>15</v>
      </c>
      <c r="C82" s="7">
        <v>13789</v>
      </c>
      <c r="D82" s="2">
        <v>40014.436111111114</v>
      </c>
      <c r="E82" s="1">
        <v>71</v>
      </c>
      <c r="F82" s="1" t="s">
        <v>17</v>
      </c>
      <c r="G82" s="1" t="s">
        <v>18</v>
      </c>
      <c r="H82" s="1" t="s">
        <v>19</v>
      </c>
      <c r="I82" s="1" t="s">
        <v>16</v>
      </c>
      <c r="J82" s="1" t="s">
        <v>16</v>
      </c>
      <c r="K82" s="1" t="s">
        <v>16</v>
      </c>
      <c r="L82" s="1" t="s">
        <v>16</v>
      </c>
      <c r="M82" s="1" t="s">
        <v>16</v>
      </c>
      <c r="N82" s="1" t="s">
        <v>51</v>
      </c>
      <c r="O82" s="7">
        <v>41712</v>
      </c>
    </row>
    <row r="83" spans="1:15" x14ac:dyDescent="0.3">
      <c r="A83" s="1">
        <v>100525</v>
      </c>
      <c r="B83" s="1" t="s">
        <v>35</v>
      </c>
      <c r="C83" s="7">
        <v>19142</v>
      </c>
      <c r="D83" s="2">
        <v>40002.472222222219</v>
      </c>
      <c r="E83" s="1">
        <v>57</v>
      </c>
      <c r="F83" s="1" t="s">
        <v>20</v>
      </c>
      <c r="G83" s="1" t="s">
        <v>47</v>
      </c>
      <c r="H83" s="1" t="s">
        <v>19</v>
      </c>
      <c r="I83" s="1" t="s">
        <v>16</v>
      </c>
      <c r="J83" s="1" t="s">
        <v>16</v>
      </c>
      <c r="K83" s="1" t="s">
        <v>16</v>
      </c>
      <c r="L83" s="1" t="s">
        <v>16</v>
      </c>
      <c r="M83" s="1" t="s">
        <v>16</v>
      </c>
      <c r="N83" s="1" t="s">
        <v>50</v>
      </c>
      <c r="O83" s="7" t="s">
        <v>16</v>
      </c>
    </row>
    <row r="84" spans="1:15" x14ac:dyDescent="0.3">
      <c r="A84" s="1">
        <v>100542</v>
      </c>
      <c r="B84" s="1" t="s">
        <v>35</v>
      </c>
      <c r="C84" s="7">
        <v>17751</v>
      </c>
      <c r="D84" s="2">
        <v>40017.5</v>
      </c>
      <c r="E84" s="1">
        <v>60</v>
      </c>
      <c r="F84" s="1" t="s">
        <v>20</v>
      </c>
      <c r="G84" s="1" t="s">
        <v>18</v>
      </c>
      <c r="H84" s="1" t="s">
        <v>16</v>
      </c>
      <c r="I84" s="1" t="s">
        <v>21</v>
      </c>
      <c r="J84" s="1" t="s">
        <v>16</v>
      </c>
      <c r="K84" s="1" t="s">
        <v>16</v>
      </c>
      <c r="L84" s="1" t="s">
        <v>16</v>
      </c>
      <c r="M84" s="1" t="s">
        <v>16</v>
      </c>
      <c r="N84" s="1" t="s">
        <v>50</v>
      </c>
      <c r="O84" s="7" t="s">
        <v>16</v>
      </c>
    </row>
    <row r="85" spans="1:15" x14ac:dyDescent="0.3">
      <c r="A85" s="1">
        <v>100568</v>
      </c>
      <c r="B85" s="1" t="s">
        <v>35</v>
      </c>
      <c r="C85" s="7">
        <v>15550</v>
      </c>
      <c r="D85" s="2">
        <v>40023.538194444445</v>
      </c>
      <c r="E85" s="1">
        <v>67</v>
      </c>
      <c r="F85" s="1" t="s">
        <v>17</v>
      </c>
      <c r="G85" s="1" t="s">
        <v>18</v>
      </c>
      <c r="H85" s="1" t="s">
        <v>19</v>
      </c>
      <c r="I85" s="1" t="s">
        <v>16</v>
      </c>
      <c r="J85" s="1" t="s">
        <v>16</v>
      </c>
      <c r="K85" s="1" t="s">
        <v>16</v>
      </c>
      <c r="L85" s="1" t="s">
        <v>16</v>
      </c>
      <c r="M85" s="1" t="s">
        <v>16</v>
      </c>
      <c r="N85" s="1" t="s">
        <v>50</v>
      </c>
      <c r="O85" s="7" t="s">
        <v>16</v>
      </c>
    </row>
    <row r="86" spans="1:15" x14ac:dyDescent="0.3">
      <c r="A86" s="1">
        <v>100654</v>
      </c>
      <c r="B86" s="1" t="s">
        <v>35</v>
      </c>
      <c r="C86" s="7">
        <v>19723</v>
      </c>
      <c r="D86" s="2">
        <v>40005.53125</v>
      </c>
      <c r="E86" s="1">
        <v>55</v>
      </c>
      <c r="F86" s="1" t="s">
        <v>20</v>
      </c>
      <c r="G86" s="1" t="s">
        <v>18</v>
      </c>
      <c r="H86" s="1" t="s">
        <v>19</v>
      </c>
      <c r="I86" s="1" t="s">
        <v>16</v>
      </c>
      <c r="J86" s="1" t="s">
        <v>16</v>
      </c>
      <c r="K86" s="1" t="s">
        <v>16</v>
      </c>
      <c r="L86" s="1" t="s">
        <v>16</v>
      </c>
      <c r="M86" s="1" t="s">
        <v>16</v>
      </c>
      <c r="N86" s="1" t="s">
        <v>51</v>
      </c>
      <c r="O86" s="7">
        <v>43836</v>
      </c>
    </row>
    <row r="87" spans="1:15" x14ac:dyDescent="0.3">
      <c r="A87" s="1">
        <v>100655</v>
      </c>
      <c r="B87" s="1" t="s">
        <v>15</v>
      </c>
      <c r="C87" s="7">
        <v>10563</v>
      </c>
      <c r="D87" s="2">
        <v>40014.573611111111</v>
      </c>
      <c r="E87" s="1">
        <v>80</v>
      </c>
      <c r="F87" s="1" t="s">
        <v>20</v>
      </c>
      <c r="G87" s="1" t="s">
        <v>18</v>
      </c>
      <c r="H87" s="1" t="s">
        <v>19</v>
      </c>
      <c r="I87" s="1" t="s">
        <v>16</v>
      </c>
      <c r="J87" s="1" t="s">
        <v>16</v>
      </c>
      <c r="K87" s="1" t="s">
        <v>16</v>
      </c>
      <c r="L87" s="1" t="s">
        <v>16</v>
      </c>
      <c r="M87" s="1" t="s">
        <v>16</v>
      </c>
      <c r="N87" s="1" t="s">
        <v>51</v>
      </c>
      <c r="O87" s="7">
        <v>43413</v>
      </c>
    </row>
    <row r="88" spans="1:15" x14ac:dyDescent="0.3">
      <c r="A88" s="1">
        <v>100696</v>
      </c>
      <c r="B88" s="1" t="s">
        <v>35</v>
      </c>
      <c r="C88" s="7">
        <v>10341</v>
      </c>
      <c r="D88" s="2">
        <v>40001.504166666666</v>
      </c>
      <c r="E88" s="1">
        <v>81</v>
      </c>
      <c r="F88" s="1" t="s">
        <v>17</v>
      </c>
      <c r="G88" s="1" t="s">
        <v>18</v>
      </c>
      <c r="H88" s="1" t="s">
        <v>19</v>
      </c>
      <c r="I88" s="1" t="s">
        <v>16</v>
      </c>
      <c r="J88" s="1" t="s">
        <v>16</v>
      </c>
      <c r="K88" s="1" t="s">
        <v>16</v>
      </c>
      <c r="L88" s="1" t="s">
        <v>16</v>
      </c>
      <c r="M88" s="1" t="s">
        <v>16</v>
      </c>
      <c r="N88" s="1" t="s">
        <v>51</v>
      </c>
      <c r="O88" s="7">
        <v>43669</v>
      </c>
    </row>
    <row r="89" spans="1:15" x14ac:dyDescent="0.3">
      <c r="A89" s="1">
        <v>100702</v>
      </c>
      <c r="B89" s="1" t="s">
        <v>35</v>
      </c>
      <c r="C89" s="7">
        <v>17047</v>
      </c>
      <c r="D89" s="2">
        <v>40007.625</v>
      </c>
      <c r="E89" s="1">
        <v>62</v>
      </c>
      <c r="F89" s="1" t="s">
        <v>20</v>
      </c>
      <c r="G89" s="1" t="s">
        <v>18</v>
      </c>
      <c r="H89" s="1" t="s">
        <v>19</v>
      </c>
      <c r="I89" s="1" t="s">
        <v>16</v>
      </c>
      <c r="J89" s="1" t="s">
        <v>16</v>
      </c>
      <c r="K89" s="1" t="s">
        <v>16</v>
      </c>
      <c r="L89" s="1" t="s">
        <v>16</v>
      </c>
      <c r="M89" s="1" t="s">
        <v>16</v>
      </c>
      <c r="N89" s="1" t="s">
        <v>50</v>
      </c>
      <c r="O89" s="7" t="s">
        <v>16</v>
      </c>
    </row>
    <row r="90" spans="1:15" x14ac:dyDescent="0.3">
      <c r="A90" s="1">
        <v>100705</v>
      </c>
      <c r="B90" s="1" t="s">
        <v>15</v>
      </c>
      <c r="C90" s="7">
        <v>18424</v>
      </c>
      <c r="D90" s="2">
        <v>40001.418749999997</v>
      </c>
      <c r="E90" s="1">
        <v>59</v>
      </c>
      <c r="F90" s="1" t="s">
        <v>20</v>
      </c>
      <c r="G90" s="1" t="s">
        <v>18</v>
      </c>
      <c r="H90" s="1" t="s">
        <v>19</v>
      </c>
      <c r="I90" s="1" t="s">
        <v>16</v>
      </c>
      <c r="J90" s="1" t="s">
        <v>16</v>
      </c>
      <c r="K90" s="1" t="s">
        <v>16</v>
      </c>
      <c r="L90" s="1" t="s">
        <v>16</v>
      </c>
      <c r="M90" s="1" t="s">
        <v>16</v>
      </c>
      <c r="N90" s="1" t="s">
        <v>50</v>
      </c>
      <c r="O90" s="7" t="s">
        <v>16</v>
      </c>
    </row>
    <row r="91" spans="1:15" x14ac:dyDescent="0.3">
      <c r="A91" s="1">
        <v>100757</v>
      </c>
      <c r="B91" s="1" t="s">
        <v>15</v>
      </c>
      <c r="C91" s="7">
        <v>14434</v>
      </c>
      <c r="D91" s="2">
        <v>40008.513888888891</v>
      </c>
      <c r="E91" s="1">
        <v>70</v>
      </c>
      <c r="F91" s="1" t="s">
        <v>17</v>
      </c>
      <c r="G91" s="1" t="s">
        <v>18</v>
      </c>
      <c r="H91" s="1" t="s">
        <v>19</v>
      </c>
      <c r="I91" s="1" t="s">
        <v>16</v>
      </c>
      <c r="J91" s="1" t="s">
        <v>16</v>
      </c>
      <c r="K91" s="1" t="s">
        <v>16</v>
      </c>
      <c r="L91" s="1" t="s">
        <v>16</v>
      </c>
      <c r="M91" s="1" t="s">
        <v>16</v>
      </c>
      <c r="N91" s="1" t="s">
        <v>50</v>
      </c>
      <c r="O91" s="7" t="s">
        <v>16</v>
      </c>
    </row>
    <row r="92" spans="1:15" x14ac:dyDescent="0.3">
      <c r="A92" s="1">
        <v>100762</v>
      </c>
      <c r="B92" s="1" t="s">
        <v>15</v>
      </c>
      <c r="C92" s="7">
        <v>17129</v>
      </c>
      <c r="D92" s="2">
        <v>40004.376388888886</v>
      </c>
      <c r="E92" s="1">
        <v>62</v>
      </c>
      <c r="F92" s="1" t="s">
        <v>20</v>
      </c>
      <c r="G92" s="1" t="s">
        <v>18</v>
      </c>
      <c r="H92" s="1" t="s">
        <v>19</v>
      </c>
      <c r="I92" s="1" t="s">
        <v>16</v>
      </c>
      <c r="J92" s="1" t="s">
        <v>16</v>
      </c>
      <c r="K92" s="1" t="s">
        <v>16</v>
      </c>
      <c r="L92" s="1" t="s">
        <v>16</v>
      </c>
      <c r="M92" s="1" t="s">
        <v>16</v>
      </c>
      <c r="N92" s="1" t="s">
        <v>50</v>
      </c>
      <c r="O92" s="7" t="s">
        <v>16</v>
      </c>
    </row>
    <row r="93" spans="1:15" x14ac:dyDescent="0.3">
      <c r="A93" s="1">
        <v>100763</v>
      </c>
      <c r="B93" s="1" t="s">
        <v>35</v>
      </c>
      <c r="C93" s="7">
        <v>18993</v>
      </c>
      <c r="D93" s="2">
        <v>40014.590277777781</v>
      </c>
      <c r="E93" s="1">
        <v>57</v>
      </c>
      <c r="F93" s="1" t="s">
        <v>20</v>
      </c>
      <c r="G93" s="1" t="s">
        <v>18</v>
      </c>
      <c r="H93" s="1" t="s">
        <v>19</v>
      </c>
      <c r="I93" s="1" t="s">
        <v>16</v>
      </c>
      <c r="J93" s="1" t="s">
        <v>16</v>
      </c>
      <c r="K93" s="1" t="s">
        <v>16</v>
      </c>
      <c r="L93" s="1" t="s">
        <v>16</v>
      </c>
      <c r="M93" s="1" t="s">
        <v>16</v>
      </c>
      <c r="N93" s="1" t="s">
        <v>50</v>
      </c>
      <c r="O93" s="7" t="s">
        <v>16</v>
      </c>
    </row>
    <row r="94" spans="1:15" x14ac:dyDescent="0.3">
      <c r="A94" s="1">
        <v>100784</v>
      </c>
      <c r="B94" s="1" t="s">
        <v>15</v>
      </c>
      <c r="C94" s="7">
        <v>18269</v>
      </c>
      <c r="D94" s="2">
        <v>40004.392361111109</v>
      </c>
      <c r="E94" s="1">
        <v>59</v>
      </c>
      <c r="F94" s="1" t="s">
        <v>20</v>
      </c>
      <c r="G94" s="1" t="s">
        <v>18</v>
      </c>
      <c r="H94" s="1" t="s">
        <v>16</v>
      </c>
      <c r="I94" s="1" t="s">
        <v>21</v>
      </c>
      <c r="J94" s="1" t="s">
        <v>16</v>
      </c>
      <c r="K94" s="1" t="s">
        <v>16</v>
      </c>
      <c r="L94" s="1" t="s">
        <v>16</v>
      </c>
      <c r="M94" s="1" t="s">
        <v>16</v>
      </c>
      <c r="N94" s="1" t="s">
        <v>50</v>
      </c>
      <c r="O94" s="7" t="s">
        <v>16</v>
      </c>
    </row>
    <row r="95" spans="1:15" x14ac:dyDescent="0.3">
      <c r="A95" s="1">
        <v>100802</v>
      </c>
      <c r="B95" s="1" t="s">
        <v>15</v>
      </c>
      <c r="C95" s="7">
        <v>18373</v>
      </c>
      <c r="D95" s="2">
        <v>40005.361111111109</v>
      </c>
      <c r="E95" s="1">
        <v>59</v>
      </c>
      <c r="F95" s="1" t="s">
        <v>17</v>
      </c>
      <c r="G95" s="1" t="s">
        <v>18</v>
      </c>
      <c r="H95" s="1" t="s">
        <v>19</v>
      </c>
      <c r="I95" s="1" t="s">
        <v>16</v>
      </c>
      <c r="J95" s="1" t="s">
        <v>16</v>
      </c>
      <c r="K95" s="1" t="s">
        <v>16</v>
      </c>
      <c r="L95" s="1" t="s">
        <v>16</v>
      </c>
      <c r="M95" s="1" t="s">
        <v>16</v>
      </c>
      <c r="N95" s="1" t="s">
        <v>50</v>
      </c>
      <c r="O95" s="7" t="s">
        <v>16</v>
      </c>
    </row>
    <row r="96" spans="1:15" x14ac:dyDescent="0.3">
      <c r="A96" s="1">
        <v>100805</v>
      </c>
      <c r="B96" s="1" t="s">
        <v>15</v>
      </c>
      <c r="C96" s="7">
        <v>15670</v>
      </c>
      <c r="D96" s="2">
        <v>40004.443055555559</v>
      </c>
      <c r="E96" s="1">
        <v>66</v>
      </c>
      <c r="F96" s="1" t="s">
        <v>20</v>
      </c>
      <c r="G96" s="1" t="s">
        <v>18</v>
      </c>
      <c r="H96" s="1" t="s">
        <v>19</v>
      </c>
      <c r="I96" s="1" t="s">
        <v>16</v>
      </c>
      <c r="J96" s="1" t="s">
        <v>16</v>
      </c>
      <c r="K96" s="1" t="s">
        <v>16</v>
      </c>
      <c r="L96" s="1" t="s">
        <v>16</v>
      </c>
      <c r="M96" s="1" t="s">
        <v>16</v>
      </c>
      <c r="N96" s="1" t="s">
        <v>50</v>
      </c>
      <c r="O96" s="7" t="s">
        <v>16</v>
      </c>
    </row>
    <row r="97" spans="1:15" x14ac:dyDescent="0.3">
      <c r="A97" s="1">
        <v>100834</v>
      </c>
      <c r="B97" s="1" t="s">
        <v>35</v>
      </c>
      <c r="C97" s="7">
        <v>13116</v>
      </c>
      <c r="D97" s="2">
        <v>40022.508333333331</v>
      </c>
      <c r="E97" s="1">
        <v>73</v>
      </c>
      <c r="F97" s="1" t="s">
        <v>17</v>
      </c>
      <c r="G97" s="1" t="s">
        <v>18</v>
      </c>
      <c r="H97" s="1" t="s">
        <v>19</v>
      </c>
      <c r="I97" s="1" t="s">
        <v>16</v>
      </c>
      <c r="J97" s="1" t="s">
        <v>16</v>
      </c>
      <c r="K97" s="1" t="s">
        <v>16</v>
      </c>
      <c r="L97" s="1" t="s">
        <v>16</v>
      </c>
      <c r="M97" s="1" t="s">
        <v>16</v>
      </c>
      <c r="N97" s="1" t="s">
        <v>51</v>
      </c>
      <c r="O97" s="7">
        <v>42949</v>
      </c>
    </row>
    <row r="98" spans="1:15" x14ac:dyDescent="0.3">
      <c r="A98" s="1">
        <v>100839</v>
      </c>
      <c r="B98" s="1" t="s">
        <v>35</v>
      </c>
      <c r="C98" s="7">
        <v>15721</v>
      </c>
      <c r="D98" s="2">
        <v>40024.392361111109</v>
      </c>
      <c r="E98" s="1">
        <v>66</v>
      </c>
      <c r="F98" s="1" t="s">
        <v>17</v>
      </c>
      <c r="G98" s="1" t="s">
        <v>18</v>
      </c>
      <c r="H98" s="1" t="s">
        <v>19</v>
      </c>
      <c r="I98" s="1" t="s">
        <v>16</v>
      </c>
      <c r="J98" s="1" t="s">
        <v>16</v>
      </c>
      <c r="K98" s="1" t="s">
        <v>16</v>
      </c>
      <c r="L98" s="1" t="s">
        <v>16</v>
      </c>
      <c r="M98" s="1" t="s">
        <v>16</v>
      </c>
      <c r="N98" s="1" t="s">
        <v>51</v>
      </c>
      <c r="O98" s="7">
        <v>43533</v>
      </c>
    </row>
    <row r="99" spans="1:15" x14ac:dyDescent="0.3">
      <c r="A99" s="1">
        <v>100938</v>
      </c>
      <c r="B99" s="1" t="s">
        <v>15</v>
      </c>
      <c r="C99" s="7">
        <v>9245</v>
      </c>
      <c r="D99" s="2">
        <v>40038.393750000003</v>
      </c>
      <c r="E99" s="1">
        <v>84</v>
      </c>
      <c r="F99" s="1" t="s">
        <v>17</v>
      </c>
      <c r="G99" s="1" t="s">
        <v>18</v>
      </c>
      <c r="H99" s="1" t="s">
        <v>19</v>
      </c>
      <c r="I99" s="1" t="s">
        <v>16</v>
      </c>
      <c r="J99" s="1" t="s">
        <v>16</v>
      </c>
      <c r="K99" s="1" t="s">
        <v>16</v>
      </c>
      <c r="L99" s="1" t="s">
        <v>16</v>
      </c>
      <c r="M99" s="1" t="s">
        <v>16</v>
      </c>
      <c r="N99" s="1" t="s">
        <v>50</v>
      </c>
      <c r="O99" s="7" t="s">
        <v>16</v>
      </c>
    </row>
    <row r="100" spans="1:15" x14ac:dyDescent="0.3">
      <c r="A100" s="1">
        <v>101021</v>
      </c>
      <c r="B100" s="1" t="s">
        <v>15</v>
      </c>
      <c r="C100" s="7">
        <v>14848</v>
      </c>
      <c r="D100" s="2">
        <v>40030.395833333336</v>
      </c>
      <c r="E100" s="1">
        <v>68</v>
      </c>
      <c r="F100" s="1" t="s">
        <v>20</v>
      </c>
      <c r="G100" s="1" t="s">
        <v>18</v>
      </c>
      <c r="H100" s="1" t="s">
        <v>19</v>
      </c>
      <c r="I100" s="1" t="s">
        <v>16</v>
      </c>
      <c r="J100" s="1" t="s">
        <v>16</v>
      </c>
      <c r="K100" s="1" t="s">
        <v>16</v>
      </c>
      <c r="L100" s="1" t="s">
        <v>16</v>
      </c>
      <c r="M100" s="1" t="s">
        <v>16</v>
      </c>
      <c r="N100" s="1" t="s">
        <v>50</v>
      </c>
      <c r="O100" s="7" t="s">
        <v>16</v>
      </c>
    </row>
    <row r="101" spans="1:15" x14ac:dyDescent="0.3">
      <c r="A101" s="1">
        <v>101122</v>
      </c>
      <c r="B101" s="1" t="s">
        <v>15</v>
      </c>
      <c r="C101" s="7">
        <v>21049</v>
      </c>
      <c r="D101" s="2">
        <v>40065.545138888891</v>
      </c>
      <c r="E101" s="1">
        <v>52</v>
      </c>
      <c r="F101" s="1" t="s">
        <v>20</v>
      </c>
      <c r="G101" s="1" t="s">
        <v>18</v>
      </c>
      <c r="H101" s="1" t="s">
        <v>19</v>
      </c>
      <c r="I101" s="1" t="s">
        <v>16</v>
      </c>
      <c r="J101" s="1" t="s">
        <v>16</v>
      </c>
      <c r="K101" s="1" t="s">
        <v>16</v>
      </c>
      <c r="L101" s="1" t="s">
        <v>16</v>
      </c>
      <c r="M101" s="1" t="s">
        <v>16</v>
      </c>
      <c r="N101" s="1" t="s">
        <v>50</v>
      </c>
      <c r="O101" s="7" t="s">
        <v>16</v>
      </c>
    </row>
    <row r="102" spans="1:15" x14ac:dyDescent="0.3">
      <c r="A102" s="1">
        <v>101125</v>
      </c>
      <c r="B102" s="1" t="s">
        <v>15</v>
      </c>
      <c r="C102" s="7">
        <v>19574</v>
      </c>
      <c r="D102" s="2">
        <v>40051.545138888891</v>
      </c>
      <c r="E102" s="1">
        <v>56</v>
      </c>
      <c r="F102" s="1" t="s">
        <v>20</v>
      </c>
      <c r="G102" s="1" t="s">
        <v>18</v>
      </c>
      <c r="H102" s="1" t="s">
        <v>16</v>
      </c>
      <c r="I102" s="1" t="s">
        <v>21</v>
      </c>
      <c r="J102" s="1" t="s">
        <v>16</v>
      </c>
      <c r="K102" s="1" t="s">
        <v>16</v>
      </c>
      <c r="L102" s="1" t="s">
        <v>16</v>
      </c>
      <c r="M102" s="1" t="s">
        <v>16</v>
      </c>
      <c r="N102" s="1" t="s">
        <v>51</v>
      </c>
      <c r="O102" s="7">
        <v>42832</v>
      </c>
    </row>
    <row r="103" spans="1:15" x14ac:dyDescent="0.3">
      <c r="A103" s="1">
        <v>101145</v>
      </c>
      <c r="B103" s="1" t="s">
        <v>35</v>
      </c>
      <c r="C103" s="7">
        <v>18924</v>
      </c>
      <c r="D103" s="2">
        <v>40046.573611111111</v>
      </c>
      <c r="E103" s="1">
        <v>57</v>
      </c>
      <c r="F103" s="1" t="s">
        <v>20</v>
      </c>
      <c r="G103" s="1" t="s">
        <v>33</v>
      </c>
      <c r="H103" s="1" t="s">
        <v>16</v>
      </c>
      <c r="I103" s="1" t="s">
        <v>16</v>
      </c>
      <c r="J103" s="1" t="s">
        <v>16</v>
      </c>
      <c r="K103" s="1" t="s">
        <v>16</v>
      </c>
      <c r="L103" s="1" t="s">
        <v>16</v>
      </c>
      <c r="M103" s="1" t="s">
        <v>32</v>
      </c>
      <c r="N103" s="1" t="s">
        <v>50</v>
      </c>
      <c r="O103" s="7" t="s">
        <v>16</v>
      </c>
    </row>
    <row r="104" spans="1:15" x14ac:dyDescent="0.3">
      <c r="A104" s="1">
        <v>101173</v>
      </c>
      <c r="B104" s="1" t="s">
        <v>35</v>
      </c>
      <c r="C104" s="7">
        <v>9045</v>
      </c>
      <c r="D104" s="2">
        <v>40046.42083333333</v>
      </c>
      <c r="E104" s="1">
        <v>84</v>
      </c>
      <c r="F104" s="1" t="s">
        <v>17</v>
      </c>
      <c r="G104" s="1" t="s">
        <v>18</v>
      </c>
      <c r="H104" s="1" t="s">
        <v>19</v>
      </c>
      <c r="I104" s="1" t="s">
        <v>16</v>
      </c>
      <c r="J104" s="1" t="s">
        <v>16</v>
      </c>
      <c r="K104" s="1" t="s">
        <v>16</v>
      </c>
      <c r="L104" s="1" t="s">
        <v>16</v>
      </c>
      <c r="M104" s="1" t="s">
        <v>16</v>
      </c>
      <c r="N104" s="1" t="s">
        <v>51</v>
      </c>
      <c r="O104" s="7">
        <v>42431</v>
      </c>
    </row>
    <row r="105" spans="1:15" x14ac:dyDescent="0.3">
      <c r="A105" s="1">
        <v>101218</v>
      </c>
      <c r="B105" s="1" t="s">
        <v>35</v>
      </c>
      <c r="C105" s="7">
        <v>11275</v>
      </c>
      <c r="D105" s="2">
        <v>40064.588194444441</v>
      </c>
      <c r="E105" s="1">
        <v>78</v>
      </c>
      <c r="F105" s="1" t="s">
        <v>17</v>
      </c>
      <c r="G105" s="1" t="s">
        <v>18</v>
      </c>
      <c r="H105" s="1" t="s">
        <v>19</v>
      </c>
      <c r="I105" s="1" t="s">
        <v>16</v>
      </c>
      <c r="J105" s="1" t="s">
        <v>16</v>
      </c>
      <c r="K105" s="1" t="s">
        <v>16</v>
      </c>
      <c r="L105" s="1" t="s">
        <v>16</v>
      </c>
      <c r="M105" s="1" t="s">
        <v>16</v>
      </c>
      <c r="N105" s="1" t="s">
        <v>50</v>
      </c>
      <c r="O105" s="7" t="s">
        <v>16</v>
      </c>
    </row>
    <row r="106" spans="1:15" x14ac:dyDescent="0.3">
      <c r="A106" s="1">
        <v>101227</v>
      </c>
      <c r="B106" s="1" t="s">
        <v>35</v>
      </c>
      <c r="C106" s="7">
        <v>14370</v>
      </c>
      <c r="D106" s="2">
        <v>40070.366666666669</v>
      </c>
      <c r="E106" s="1">
        <v>70</v>
      </c>
      <c r="F106" s="1" t="s">
        <v>17</v>
      </c>
      <c r="G106" s="1" t="s">
        <v>18</v>
      </c>
      <c r="H106" s="1" t="s">
        <v>19</v>
      </c>
      <c r="I106" s="1" t="s">
        <v>16</v>
      </c>
      <c r="J106" s="1" t="s">
        <v>16</v>
      </c>
      <c r="K106" s="1" t="s">
        <v>16</v>
      </c>
      <c r="L106" s="1" t="s">
        <v>16</v>
      </c>
      <c r="M106" s="1" t="s">
        <v>16</v>
      </c>
      <c r="N106" s="1" t="s">
        <v>50</v>
      </c>
      <c r="O106" s="7" t="s">
        <v>16</v>
      </c>
    </row>
    <row r="107" spans="1:15" x14ac:dyDescent="0.3">
      <c r="A107" s="1">
        <v>101233</v>
      </c>
      <c r="B107" s="1" t="s">
        <v>15</v>
      </c>
      <c r="C107" s="7">
        <v>17225</v>
      </c>
      <c r="D107" s="2">
        <v>40210.456944444442</v>
      </c>
      <c r="E107" s="1">
        <v>62</v>
      </c>
      <c r="F107" s="1" t="s">
        <v>20</v>
      </c>
      <c r="G107" s="1" t="s">
        <v>18</v>
      </c>
      <c r="H107" s="1" t="s">
        <v>19</v>
      </c>
      <c r="I107" s="1" t="s">
        <v>16</v>
      </c>
      <c r="J107" s="1" t="s">
        <v>16</v>
      </c>
      <c r="K107" s="1" t="s">
        <v>16</v>
      </c>
      <c r="L107" s="1" t="s">
        <v>16</v>
      </c>
      <c r="M107" s="1" t="s">
        <v>16</v>
      </c>
      <c r="N107" s="1" t="s">
        <v>51</v>
      </c>
      <c r="O107" s="7">
        <v>41403</v>
      </c>
    </row>
    <row r="108" spans="1:15" x14ac:dyDescent="0.3">
      <c r="A108" s="1">
        <v>101293</v>
      </c>
      <c r="B108" s="1" t="s">
        <v>15</v>
      </c>
      <c r="C108" s="7">
        <v>15503</v>
      </c>
      <c r="D108" s="2">
        <v>40289.506249999999</v>
      </c>
      <c r="E108" s="1">
        <v>67</v>
      </c>
      <c r="F108" s="1" t="s">
        <v>20</v>
      </c>
      <c r="G108" s="1" t="s">
        <v>18</v>
      </c>
      <c r="H108" s="1" t="s">
        <v>19</v>
      </c>
      <c r="I108" s="1" t="s">
        <v>16</v>
      </c>
      <c r="J108" s="1" t="s">
        <v>16</v>
      </c>
      <c r="K108" s="1" t="s">
        <v>16</v>
      </c>
      <c r="L108" s="1" t="s">
        <v>16</v>
      </c>
      <c r="M108" s="1" t="s">
        <v>16</v>
      </c>
      <c r="N108" s="1" t="s">
        <v>50</v>
      </c>
      <c r="O108" s="7" t="s">
        <v>16</v>
      </c>
    </row>
    <row r="109" spans="1:15" x14ac:dyDescent="0.3">
      <c r="A109" s="1">
        <v>101308</v>
      </c>
      <c r="B109" s="1" t="s">
        <v>15</v>
      </c>
      <c r="C109" s="7">
        <v>8914</v>
      </c>
      <c r="D109" s="2">
        <v>40056.444444444445</v>
      </c>
      <c r="E109" s="1">
        <v>85</v>
      </c>
      <c r="F109" s="1" t="s">
        <v>20</v>
      </c>
      <c r="G109" s="1" t="s">
        <v>18</v>
      </c>
      <c r="H109" s="1" t="s">
        <v>19</v>
      </c>
      <c r="I109" s="1" t="s">
        <v>16</v>
      </c>
      <c r="J109" s="1" t="s">
        <v>16</v>
      </c>
      <c r="K109" s="1" t="s">
        <v>16</v>
      </c>
      <c r="L109" s="1" t="s">
        <v>16</v>
      </c>
      <c r="M109" s="1" t="s">
        <v>16</v>
      </c>
      <c r="N109" s="1" t="s">
        <v>50</v>
      </c>
      <c r="O109" s="7" t="s">
        <v>16</v>
      </c>
    </row>
    <row r="110" spans="1:15" x14ac:dyDescent="0.3">
      <c r="A110" s="1">
        <v>101310</v>
      </c>
      <c r="B110" s="1" t="s">
        <v>35</v>
      </c>
      <c r="C110" s="7">
        <v>7821</v>
      </c>
      <c r="D110" s="2">
        <v>40333.461805555555</v>
      </c>
      <c r="E110" s="1">
        <v>89</v>
      </c>
      <c r="F110" s="1" t="s">
        <v>20</v>
      </c>
      <c r="G110" s="1" t="s">
        <v>18</v>
      </c>
      <c r="H110" s="1" t="s">
        <v>19</v>
      </c>
      <c r="I110" s="1" t="s">
        <v>16</v>
      </c>
      <c r="J110" s="1" t="s">
        <v>16</v>
      </c>
      <c r="K110" s="1" t="s">
        <v>16</v>
      </c>
      <c r="L110" s="1" t="s">
        <v>16</v>
      </c>
      <c r="M110" s="1" t="s">
        <v>16</v>
      </c>
      <c r="N110" s="1" t="s">
        <v>51</v>
      </c>
      <c r="O110" s="7">
        <v>41294</v>
      </c>
    </row>
    <row r="111" spans="1:15" x14ac:dyDescent="0.3">
      <c r="A111" s="1">
        <v>101328</v>
      </c>
      <c r="B111" s="1" t="s">
        <v>15</v>
      </c>
      <c r="C111" s="7">
        <v>17172</v>
      </c>
      <c r="D111" s="2">
        <v>40059.511805555558</v>
      </c>
      <c r="E111" s="1">
        <v>62</v>
      </c>
      <c r="F111" s="1" t="s">
        <v>20</v>
      </c>
      <c r="G111" s="1" t="s">
        <v>18</v>
      </c>
      <c r="H111" s="1" t="s">
        <v>19</v>
      </c>
      <c r="I111" s="1" t="s">
        <v>16</v>
      </c>
      <c r="J111" s="1" t="s">
        <v>16</v>
      </c>
      <c r="K111" s="1" t="s">
        <v>16</v>
      </c>
      <c r="L111" s="1" t="s">
        <v>16</v>
      </c>
      <c r="M111" s="1" t="s">
        <v>16</v>
      </c>
      <c r="N111" s="1" t="s">
        <v>50</v>
      </c>
      <c r="O111" s="7" t="s">
        <v>16</v>
      </c>
    </row>
    <row r="112" spans="1:15" x14ac:dyDescent="0.3">
      <c r="A112" s="1">
        <v>101401</v>
      </c>
      <c r="B112" s="1" t="s">
        <v>35</v>
      </c>
      <c r="C112" s="7">
        <v>27456</v>
      </c>
      <c r="D112" s="2">
        <v>40133.761805555558</v>
      </c>
      <c r="E112" s="1">
        <v>34</v>
      </c>
      <c r="F112" s="1" t="s">
        <v>17</v>
      </c>
      <c r="G112" s="1" t="s">
        <v>18</v>
      </c>
      <c r="H112" s="1" t="s">
        <v>16</v>
      </c>
      <c r="I112" s="1" t="s">
        <v>21</v>
      </c>
      <c r="J112" s="1" t="s">
        <v>16</v>
      </c>
      <c r="K112" s="1" t="s">
        <v>16</v>
      </c>
      <c r="L112" s="1" t="s">
        <v>16</v>
      </c>
      <c r="M112" s="1" t="s">
        <v>16</v>
      </c>
      <c r="N112" s="1" t="s">
        <v>50</v>
      </c>
      <c r="O112" s="7" t="s">
        <v>16</v>
      </c>
    </row>
    <row r="113" spans="1:15" x14ac:dyDescent="0.3">
      <c r="A113" s="1">
        <v>101408</v>
      </c>
      <c r="B113" s="1" t="s">
        <v>35</v>
      </c>
      <c r="C113" s="7">
        <v>8592</v>
      </c>
      <c r="D113" s="2">
        <v>40077.508333333331</v>
      </c>
      <c r="E113" s="1">
        <v>86</v>
      </c>
      <c r="F113" s="1" t="s">
        <v>20</v>
      </c>
      <c r="G113" s="1" t="s">
        <v>18</v>
      </c>
      <c r="H113" s="1" t="s">
        <v>19</v>
      </c>
      <c r="I113" s="1" t="s">
        <v>16</v>
      </c>
      <c r="J113" s="1" t="s">
        <v>16</v>
      </c>
      <c r="K113" s="1" t="s">
        <v>16</v>
      </c>
      <c r="L113" s="1" t="s">
        <v>16</v>
      </c>
      <c r="M113" s="1" t="s">
        <v>16</v>
      </c>
      <c r="N113" s="1" t="s">
        <v>51</v>
      </c>
      <c r="O113" s="7">
        <v>41618</v>
      </c>
    </row>
    <row r="114" spans="1:15" x14ac:dyDescent="0.3">
      <c r="A114" s="1">
        <v>101411</v>
      </c>
      <c r="B114" s="1" t="s">
        <v>15</v>
      </c>
      <c r="C114" s="7">
        <v>19925</v>
      </c>
      <c r="D114" s="2">
        <v>40136.459722222222</v>
      </c>
      <c r="E114" s="1">
        <v>55</v>
      </c>
      <c r="F114" s="1" t="s">
        <v>20</v>
      </c>
      <c r="G114" s="1" t="s">
        <v>18</v>
      </c>
      <c r="H114" s="1" t="s">
        <v>16</v>
      </c>
      <c r="I114" s="1" t="s">
        <v>21</v>
      </c>
      <c r="J114" s="1" t="s">
        <v>16</v>
      </c>
      <c r="K114" s="1" t="s">
        <v>16</v>
      </c>
      <c r="L114" s="1" t="s">
        <v>16</v>
      </c>
      <c r="M114" s="1" t="s">
        <v>16</v>
      </c>
      <c r="N114" s="1" t="s">
        <v>50</v>
      </c>
      <c r="O114" s="7" t="s">
        <v>16</v>
      </c>
    </row>
    <row r="115" spans="1:15" x14ac:dyDescent="0.3">
      <c r="A115" s="1">
        <v>101472</v>
      </c>
      <c r="B115" s="1" t="s">
        <v>35</v>
      </c>
      <c r="C115" s="7">
        <v>18882</v>
      </c>
      <c r="D115" s="2">
        <v>40073.559027777781</v>
      </c>
      <c r="E115" s="1">
        <v>58</v>
      </c>
      <c r="F115" s="1" t="s">
        <v>20</v>
      </c>
      <c r="G115" s="1" t="s">
        <v>18</v>
      </c>
      <c r="H115" s="1" t="s">
        <v>19</v>
      </c>
      <c r="I115" s="1" t="s">
        <v>16</v>
      </c>
      <c r="J115" s="1" t="s">
        <v>16</v>
      </c>
      <c r="K115" s="1" t="s">
        <v>16</v>
      </c>
      <c r="L115" s="1" t="s">
        <v>16</v>
      </c>
      <c r="M115" s="1" t="s">
        <v>16</v>
      </c>
      <c r="N115" s="1" t="s">
        <v>50</v>
      </c>
      <c r="O115" s="7" t="s">
        <v>16</v>
      </c>
    </row>
    <row r="116" spans="1:15" x14ac:dyDescent="0.3">
      <c r="A116" s="1">
        <v>101474</v>
      </c>
      <c r="B116" s="1" t="s">
        <v>35</v>
      </c>
      <c r="C116" s="7">
        <v>10568</v>
      </c>
      <c r="D116" s="2">
        <v>40073.385416666664</v>
      </c>
      <c r="E116" s="1">
        <v>80</v>
      </c>
      <c r="F116" s="1" t="s">
        <v>20</v>
      </c>
      <c r="G116" s="1" t="s">
        <v>18</v>
      </c>
      <c r="H116" s="1" t="s">
        <v>19</v>
      </c>
      <c r="I116" s="1" t="s">
        <v>16</v>
      </c>
      <c r="J116" s="1" t="s">
        <v>16</v>
      </c>
      <c r="K116" s="1" t="s">
        <v>16</v>
      </c>
      <c r="L116" s="1" t="s">
        <v>16</v>
      </c>
      <c r="M116" s="1" t="s">
        <v>16</v>
      </c>
      <c r="N116" s="1" t="s">
        <v>51</v>
      </c>
      <c r="O116" s="7">
        <v>42214</v>
      </c>
    </row>
    <row r="117" spans="1:15" x14ac:dyDescent="0.3">
      <c r="A117" s="1">
        <v>101485</v>
      </c>
      <c r="B117" s="1" t="s">
        <v>15</v>
      </c>
      <c r="C117" s="7">
        <v>18204</v>
      </c>
      <c r="D117" s="2">
        <v>40226.475694444445</v>
      </c>
      <c r="E117" s="1">
        <v>60</v>
      </c>
      <c r="F117" s="1" t="s">
        <v>17</v>
      </c>
      <c r="G117" s="1" t="s">
        <v>18</v>
      </c>
      <c r="H117" s="1" t="s">
        <v>19</v>
      </c>
      <c r="I117" s="1" t="s">
        <v>16</v>
      </c>
      <c r="J117" s="1" t="s">
        <v>16</v>
      </c>
      <c r="K117" s="1" t="s">
        <v>16</v>
      </c>
      <c r="L117" s="1" t="s">
        <v>16</v>
      </c>
      <c r="M117" s="1" t="s">
        <v>16</v>
      </c>
      <c r="N117" s="1" t="s">
        <v>50</v>
      </c>
      <c r="O117" s="7" t="s">
        <v>16</v>
      </c>
    </row>
    <row r="118" spans="1:15" x14ac:dyDescent="0.3">
      <c r="A118" s="1">
        <v>101544</v>
      </c>
      <c r="B118" s="1" t="s">
        <v>35</v>
      </c>
      <c r="C118" s="7">
        <v>9741</v>
      </c>
      <c r="D118" s="2">
        <v>42031.584722222222</v>
      </c>
      <c r="E118" s="1">
        <v>88</v>
      </c>
      <c r="F118" s="1" t="s">
        <v>17</v>
      </c>
      <c r="G118" s="1" t="s">
        <v>18</v>
      </c>
      <c r="H118" s="1" t="s">
        <v>16</v>
      </c>
      <c r="I118" s="1" t="s">
        <v>21</v>
      </c>
      <c r="J118" s="1" t="s">
        <v>16</v>
      </c>
      <c r="K118" s="1" t="s">
        <v>16</v>
      </c>
      <c r="L118" s="1" t="s">
        <v>16</v>
      </c>
      <c r="M118" s="1" t="s">
        <v>16</v>
      </c>
      <c r="N118" s="1" t="s">
        <v>51</v>
      </c>
      <c r="O118" s="7">
        <v>43539</v>
      </c>
    </row>
    <row r="119" spans="1:15" x14ac:dyDescent="0.3">
      <c r="A119" s="1">
        <v>101550</v>
      </c>
      <c r="B119" s="1" t="s">
        <v>35</v>
      </c>
      <c r="C119" s="7">
        <v>15754</v>
      </c>
      <c r="D119" s="2">
        <v>40341.427083333336</v>
      </c>
      <c r="E119" s="1">
        <v>67</v>
      </c>
      <c r="F119" s="1" t="s">
        <v>17</v>
      </c>
      <c r="G119" s="1" t="s">
        <v>18</v>
      </c>
      <c r="H119" s="1" t="s">
        <v>19</v>
      </c>
      <c r="I119" s="1" t="s">
        <v>16</v>
      </c>
      <c r="J119" s="1" t="s">
        <v>16</v>
      </c>
      <c r="K119" s="1" t="s">
        <v>16</v>
      </c>
      <c r="L119" s="1" t="s">
        <v>16</v>
      </c>
      <c r="M119" s="1" t="s">
        <v>16</v>
      </c>
      <c r="N119" s="1" t="s">
        <v>50</v>
      </c>
      <c r="O119" s="7" t="s">
        <v>16</v>
      </c>
    </row>
    <row r="120" spans="1:15" x14ac:dyDescent="0.3">
      <c r="A120" s="1">
        <v>101562</v>
      </c>
      <c r="B120" s="1" t="s">
        <v>35</v>
      </c>
      <c r="C120" s="7">
        <v>17944</v>
      </c>
      <c r="D120" s="2">
        <v>40078.46875</v>
      </c>
      <c r="E120" s="1">
        <v>60</v>
      </c>
      <c r="F120" s="1" t="s">
        <v>20</v>
      </c>
      <c r="G120" s="1" t="s">
        <v>18</v>
      </c>
      <c r="H120" s="1" t="s">
        <v>19</v>
      </c>
      <c r="I120" s="1" t="s">
        <v>16</v>
      </c>
      <c r="J120" s="1" t="s">
        <v>16</v>
      </c>
      <c r="K120" s="1" t="s">
        <v>16</v>
      </c>
      <c r="L120" s="1" t="s">
        <v>16</v>
      </c>
      <c r="M120" s="1" t="s">
        <v>16</v>
      </c>
      <c r="N120" s="1" t="s">
        <v>50</v>
      </c>
      <c r="O120" s="7" t="s">
        <v>16</v>
      </c>
    </row>
    <row r="121" spans="1:15" x14ac:dyDescent="0.3">
      <c r="A121" s="1">
        <v>101565</v>
      </c>
      <c r="B121" s="1" t="s">
        <v>35</v>
      </c>
      <c r="C121" s="7">
        <v>13511</v>
      </c>
      <c r="D121" s="2">
        <v>40080.454861111109</v>
      </c>
      <c r="E121" s="1">
        <v>72</v>
      </c>
      <c r="F121" s="1" t="s">
        <v>17</v>
      </c>
      <c r="G121" s="1" t="s">
        <v>18</v>
      </c>
      <c r="H121" s="1" t="s">
        <v>19</v>
      </c>
      <c r="I121" s="1" t="s">
        <v>16</v>
      </c>
      <c r="J121" s="1" t="s">
        <v>16</v>
      </c>
      <c r="K121" s="1" t="s">
        <v>16</v>
      </c>
      <c r="L121" s="1" t="s">
        <v>16</v>
      </c>
      <c r="M121" s="1" t="s">
        <v>16</v>
      </c>
      <c r="N121" s="1" t="s">
        <v>51</v>
      </c>
      <c r="O121" s="7">
        <v>42797</v>
      </c>
    </row>
    <row r="122" spans="1:15" x14ac:dyDescent="0.3">
      <c r="A122" s="1">
        <v>101589</v>
      </c>
      <c r="B122" s="1" t="s">
        <v>15</v>
      </c>
      <c r="C122" s="7">
        <v>13808</v>
      </c>
      <c r="D122" s="2">
        <v>40129.541666666664</v>
      </c>
      <c r="E122" s="1">
        <v>72</v>
      </c>
      <c r="F122" s="1" t="s">
        <v>20</v>
      </c>
      <c r="G122" s="1" t="s">
        <v>18</v>
      </c>
      <c r="H122" s="1" t="s">
        <v>19</v>
      </c>
      <c r="I122" s="1" t="s">
        <v>16</v>
      </c>
      <c r="J122" s="1" t="s">
        <v>16</v>
      </c>
      <c r="K122" s="1" t="s">
        <v>16</v>
      </c>
      <c r="L122" s="1" t="s">
        <v>16</v>
      </c>
      <c r="M122" s="1" t="s">
        <v>16</v>
      </c>
      <c r="N122" s="1" t="s">
        <v>50</v>
      </c>
      <c r="O122" s="7" t="s">
        <v>16</v>
      </c>
    </row>
    <row r="123" spans="1:15" x14ac:dyDescent="0.3">
      <c r="A123" s="1">
        <v>101590</v>
      </c>
      <c r="B123" s="1" t="s">
        <v>15</v>
      </c>
      <c r="C123" s="7">
        <v>13625</v>
      </c>
      <c r="D123" s="2">
        <v>40129.464583333334</v>
      </c>
      <c r="E123" s="1">
        <v>72</v>
      </c>
      <c r="F123" s="1" t="s">
        <v>17</v>
      </c>
      <c r="G123" s="1" t="s">
        <v>18</v>
      </c>
      <c r="H123" s="1" t="s">
        <v>19</v>
      </c>
      <c r="I123" s="1" t="s">
        <v>16</v>
      </c>
      <c r="J123" s="1" t="s">
        <v>16</v>
      </c>
      <c r="K123" s="1" t="s">
        <v>16</v>
      </c>
      <c r="L123" s="1" t="s">
        <v>16</v>
      </c>
      <c r="M123" s="1" t="s">
        <v>16</v>
      </c>
      <c r="N123" s="1" t="s">
        <v>50</v>
      </c>
      <c r="O123" s="7" t="s">
        <v>16</v>
      </c>
    </row>
    <row r="124" spans="1:15" x14ac:dyDescent="0.3">
      <c r="A124" s="1">
        <v>101630</v>
      </c>
      <c r="B124" s="1" t="s">
        <v>15</v>
      </c>
      <c r="C124" s="7">
        <v>17504</v>
      </c>
      <c r="D124" s="2">
        <v>40091.467361111114</v>
      </c>
      <c r="E124" s="1">
        <v>61</v>
      </c>
      <c r="F124" s="1" t="s">
        <v>20</v>
      </c>
      <c r="G124" s="1" t="s">
        <v>18</v>
      </c>
      <c r="H124" s="1" t="s">
        <v>19</v>
      </c>
      <c r="I124" s="1" t="s">
        <v>16</v>
      </c>
      <c r="J124" s="1" t="s">
        <v>16</v>
      </c>
      <c r="K124" s="1" t="s">
        <v>16</v>
      </c>
      <c r="L124" s="1" t="s">
        <v>16</v>
      </c>
      <c r="M124" s="1" t="s">
        <v>16</v>
      </c>
      <c r="N124" s="1" t="s">
        <v>50</v>
      </c>
      <c r="O124" s="7" t="s">
        <v>16</v>
      </c>
    </row>
    <row r="125" spans="1:15" x14ac:dyDescent="0.3">
      <c r="A125" s="1">
        <v>101633</v>
      </c>
      <c r="B125" s="1" t="s">
        <v>35</v>
      </c>
      <c r="C125" s="7">
        <v>15662</v>
      </c>
      <c r="D125" s="2">
        <v>40085.420138888891</v>
      </c>
      <c r="E125" s="1">
        <v>66</v>
      </c>
      <c r="F125" s="1" t="s">
        <v>17</v>
      </c>
      <c r="G125" s="1" t="s">
        <v>18</v>
      </c>
      <c r="H125" s="1" t="s">
        <v>19</v>
      </c>
      <c r="I125" s="1" t="s">
        <v>16</v>
      </c>
      <c r="J125" s="1" t="s">
        <v>16</v>
      </c>
      <c r="K125" s="1" t="s">
        <v>16</v>
      </c>
      <c r="L125" s="1" t="s">
        <v>16</v>
      </c>
      <c r="M125" s="1" t="s">
        <v>16</v>
      </c>
      <c r="N125" s="1" t="s">
        <v>50</v>
      </c>
      <c r="O125" s="7" t="s">
        <v>16</v>
      </c>
    </row>
    <row r="126" spans="1:15" x14ac:dyDescent="0.3">
      <c r="A126" s="1">
        <v>101662</v>
      </c>
      <c r="B126" s="1" t="s">
        <v>15</v>
      </c>
      <c r="C126" s="7">
        <v>15682</v>
      </c>
      <c r="D126" s="2">
        <v>40141.465277777781</v>
      </c>
      <c r="E126" s="1">
        <v>66</v>
      </c>
      <c r="F126" s="1" t="s">
        <v>17</v>
      </c>
      <c r="G126" s="1" t="s">
        <v>18</v>
      </c>
      <c r="H126" s="1" t="s">
        <v>19</v>
      </c>
      <c r="I126" s="1" t="s">
        <v>16</v>
      </c>
      <c r="J126" s="1" t="s">
        <v>16</v>
      </c>
      <c r="K126" s="1" t="s">
        <v>16</v>
      </c>
      <c r="L126" s="1" t="s">
        <v>16</v>
      </c>
      <c r="M126" s="1" t="s">
        <v>16</v>
      </c>
      <c r="N126" s="1" t="s">
        <v>50</v>
      </c>
      <c r="O126" s="7" t="s">
        <v>16</v>
      </c>
    </row>
    <row r="127" spans="1:15" x14ac:dyDescent="0.3">
      <c r="A127" s="1">
        <v>101682</v>
      </c>
      <c r="B127" s="1" t="s">
        <v>15</v>
      </c>
      <c r="C127" s="7">
        <v>12399</v>
      </c>
      <c r="D127" s="2">
        <v>40100.611111111109</v>
      </c>
      <c r="E127" s="1">
        <v>75</v>
      </c>
      <c r="F127" s="1" t="s">
        <v>17</v>
      </c>
      <c r="G127" s="1" t="s">
        <v>18</v>
      </c>
      <c r="H127" s="1" t="s">
        <v>19</v>
      </c>
      <c r="I127" s="1" t="s">
        <v>16</v>
      </c>
      <c r="J127" s="1" t="s">
        <v>16</v>
      </c>
      <c r="K127" s="1" t="s">
        <v>16</v>
      </c>
      <c r="L127" s="1" t="s">
        <v>16</v>
      </c>
      <c r="M127" s="1" t="s">
        <v>16</v>
      </c>
      <c r="N127" s="1" t="s">
        <v>50</v>
      </c>
      <c r="O127" s="7" t="s">
        <v>16</v>
      </c>
    </row>
    <row r="128" spans="1:15" x14ac:dyDescent="0.3">
      <c r="A128" s="1">
        <v>101687</v>
      </c>
      <c r="B128" s="1" t="s">
        <v>15</v>
      </c>
      <c r="C128" s="7">
        <v>14709</v>
      </c>
      <c r="D128" s="2">
        <v>40129.427083333336</v>
      </c>
      <c r="E128" s="1">
        <v>69</v>
      </c>
      <c r="F128" s="1" t="s">
        <v>20</v>
      </c>
      <c r="G128" s="1" t="s">
        <v>18</v>
      </c>
      <c r="H128" s="1" t="s">
        <v>19</v>
      </c>
      <c r="I128" s="1" t="s">
        <v>16</v>
      </c>
      <c r="J128" s="1" t="s">
        <v>16</v>
      </c>
      <c r="K128" s="1" t="s">
        <v>16</v>
      </c>
      <c r="L128" s="1" t="s">
        <v>16</v>
      </c>
      <c r="M128" s="1" t="s">
        <v>16</v>
      </c>
      <c r="N128" s="1" t="s">
        <v>50</v>
      </c>
      <c r="O128" s="7" t="s">
        <v>16</v>
      </c>
    </row>
    <row r="129" spans="1:15" x14ac:dyDescent="0.3">
      <c r="A129" s="1">
        <v>101763</v>
      </c>
      <c r="B129" s="1" t="s">
        <v>15</v>
      </c>
      <c r="C129" s="7">
        <v>19753</v>
      </c>
      <c r="D129" s="2">
        <v>40105.489583333336</v>
      </c>
      <c r="E129" s="1">
        <v>55</v>
      </c>
      <c r="F129" s="1" t="s">
        <v>20</v>
      </c>
      <c r="G129" s="1" t="s">
        <v>18</v>
      </c>
      <c r="H129" s="1" t="s">
        <v>19</v>
      </c>
      <c r="I129" s="1" t="s">
        <v>16</v>
      </c>
      <c r="J129" s="1" t="s">
        <v>16</v>
      </c>
      <c r="K129" s="1" t="s">
        <v>16</v>
      </c>
      <c r="L129" s="1" t="s">
        <v>16</v>
      </c>
      <c r="M129" s="1" t="s">
        <v>16</v>
      </c>
      <c r="N129" s="1" t="s">
        <v>50</v>
      </c>
      <c r="O129" s="7" t="s">
        <v>16</v>
      </c>
    </row>
    <row r="130" spans="1:15" x14ac:dyDescent="0.3">
      <c r="A130" s="1">
        <v>101789</v>
      </c>
      <c r="B130" s="1" t="s">
        <v>15</v>
      </c>
      <c r="C130" s="7">
        <v>10998</v>
      </c>
      <c r="D130" s="2">
        <v>40168.438194444447</v>
      </c>
      <c r="E130" s="1">
        <v>79</v>
      </c>
      <c r="F130" s="1" t="s">
        <v>17</v>
      </c>
      <c r="G130" s="1" t="s">
        <v>18</v>
      </c>
      <c r="H130" s="1" t="s">
        <v>19</v>
      </c>
      <c r="I130" s="1" t="s">
        <v>16</v>
      </c>
      <c r="J130" s="1" t="s">
        <v>16</v>
      </c>
      <c r="K130" s="1" t="s">
        <v>16</v>
      </c>
      <c r="L130" s="1" t="s">
        <v>16</v>
      </c>
      <c r="M130" s="1" t="s">
        <v>16</v>
      </c>
      <c r="N130" s="1" t="s">
        <v>50</v>
      </c>
      <c r="O130" s="7" t="s">
        <v>16</v>
      </c>
    </row>
    <row r="131" spans="1:15" x14ac:dyDescent="0.3">
      <c r="A131" s="1">
        <v>101815</v>
      </c>
      <c r="B131" s="1" t="s">
        <v>15</v>
      </c>
      <c r="C131" s="7">
        <v>11852</v>
      </c>
      <c r="D131" s="2">
        <v>40114.444444444445</v>
      </c>
      <c r="E131" s="1">
        <v>77</v>
      </c>
      <c r="F131" s="1" t="s">
        <v>20</v>
      </c>
      <c r="G131" s="1" t="s">
        <v>18</v>
      </c>
      <c r="H131" s="1" t="s">
        <v>16</v>
      </c>
      <c r="I131" s="1" t="s">
        <v>21</v>
      </c>
      <c r="J131" s="1" t="s">
        <v>16</v>
      </c>
      <c r="K131" s="1" t="s">
        <v>16</v>
      </c>
      <c r="L131" s="1" t="s">
        <v>16</v>
      </c>
      <c r="M131" s="1" t="s">
        <v>16</v>
      </c>
      <c r="N131" s="1" t="s">
        <v>51</v>
      </c>
      <c r="O131" s="7">
        <v>42665</v>
      </c>
    </row>
    <row r="132" spans="1:15" x14ac:dyDescent="0.3">
      <c r="A132" s="1">
        <v>101827</v>
      </c>
      <c r="B132" s="1" t="s">
        <v>15</v>
      </c>
      <c r="C132" s="7">
        <v>11109</v>
      </c>
      <c r="D132" s="2">
        <v>40114.481249999997</v>
      </c>
      <c r="E132" s="1">
        <v>79</v>
      </c>
      <c r="F132" s="1" t="s">
        <v>20</v>
      </c>
      <c r="G132" s="1" t="s">
        <v>18</v>
      </c>
      <c r="H132" s="1" t="s">
        <v>19</v>
      </c>
      <c r="I132" s="1" t="s">
        <v>16</v>
      </c>
      <c r="J132" s="1" t="s">
        <v>16</v>
      </c>
      <c r="K132" s="1" t="s">
        <v>16</v>
      </c>
      <c r="L132" s="1" t="s">
        <v>16</v>
      </c>
      <c r="M132" s="1" t="s">
        <v>16</v>
      </c>
      <c r="N132" s="1" t="s">
        <v>50</v>
      </c>
      <c r="O132" s="7" t="s">
        <v>16</v>
      </c>
    </row>
    <row r="133" spans="1:15" x14ac:dyDescent="0.3">
      <c r="A133" s="1">
        <v>101869</v>
      </c>
      <c r="B133" s="1" t="s">
        <v>35</v>
      </c>
      <c r="C133" s="7">
        <v>10369</v>
      </c>
      <c r="D133" s="2">
        <v>40106.451388888891</v>
      </c>
      <c r="E133" s="1">
        <v>81</v>
      </c>
      <c r="F133" s="1" t="s">
        <v>20</v>
      </c>
      <c r="G133" s="1" t="s">
        <v>18</v>
      </c>
      <c r="H133" s="1" t="s">
        <v>19</v>
      </c>
      <c r="I133" s="1" t="s">
        <v>16</v>
      </c>
      <c r="J133" s="1" t="s">
        <v>16</v>
      </c>
      <c r="K133" s="1" t="s">
        <v>16</v>
      </c>
      <c r="L133" s="1" t="s">
        <v>16</v>
      </c>
      <c r="M133" s="1" t="s">
        <v>16</v>
      </c>
      <c r="N133" s="1" t="s">
        <v>50</v>
      </c>
      <c r="O133" s="7" t="s">
        <v>16</v>
      </c>
    </row>
    <row r="134" spans="1:15" x14ac:dyDescent="0.3">
      <c r="A134" s="1">
        <v>101929</v>
      </c>
      <c r="B134" s="1" t="s">
        <v>35</v>
      </c>
      <c r="C134" s="7">
        <v>15062</v>
      </c>
      <c r="D134" s="2">
        <v>40113.416666666664</v>
      </c>
      <c r="E134" s="1">
        <v>68</v>
      </c>
      <c r="F134" s="1" t="s">
        <v>17</v>
      </c>
      <c r="G134" s="1" t="s">
        <v>18</v>
      </c>
      <c r="H134" s="1" t="s">
        <v>19</v>
      </c>
      <c r="I134" s="1" t="s">
        <v>16</v>
      </c>
      <c r="J134" s="1" t="s">
        <v>16</v>
      </c>
      <c r="K134" s="1" t="s">
        <v>16</v>
      </c>
      <c r="L134" s="1" t="s">
        <v>16</v>
      </c>
      <c r="M134" s="1" t="s">
        <v>16</v>
      </c>
      <c r="N134" s="1" t="s">
        <v>50</v>
      </c>
      <c r="O134" s="7" t="s">
        <v>16</v>
      </c>
    </row>
    <row r="135" spans="1:15" x14ac:dyDescent="0.3">
      <c r="A135" s="1">
        <v>101932</v>
      </c>
      <c r="B135" s="1" t="s">
        <v>35</v>
      </c>
      <c r="C135" s="7">
        <v>22403</v>
      </c>
      <c r="D135" s="2">
        <v>40134.479861111111</v>
      </c>
      <c r="E135" s="1">
        <v>48</v>
      </c>
      <c r="F135" s="1" t="s">
        <v>20</v>
      </c>
      <c r="G135" s="1" t="s">
        <v>18</v>
      </c>
      <c r="H135" s="1" t="s">
        <v>19</v>
      </c>
      <c r="I135" s="1" t="s">
        <v>16</v>
      </c>
      <c r="J135" s="1" t="s">
        <v>16</v>
      </c>
      <c r="K135" s="1" t="s">
        <v>16</v>
      </c>
      <c r="L135" s="1" t="s">
        <v>16</v>
      </c>
      <c r="M135" s="1" t="s">
        <v>16</v>
      </c>
      <c r="N135" s="1" t="s">
        <v>50</v>
      </c>
      <c r="O135" s="7" t="s">
        <v>16</v>
      </c>
    </row>
    <row r="136" spans="1:15" x14ac:dyDescent="0.3">
      <c r="A136" s="1">
        <v>101957</v>
      </c>
      <c r="B136" s="1" t="s">
        <v>35</v>
      </c>
      <c r="C136" s="7">
        <v>8324</v>
      </c>
      <c r="D136" s="2">
        <v>40130.479166666664</v>
      </c>
      <c r="E136" s="1">
        <v>87</v>
      </c>
      <c r="F136" s="1" t="s">
        <v>20</v>
      </c>
      <c r="G136" s="1" t="s">
        <v>18</v>
      </c>
      <c r="H136" s="1" t="s">
        <v>19</v>
      </c>
      <c r="I136" s="1" t="s">
        <v>16</v>
      </c>
      <c r="J136" s="1" t="s">
        <v>16</v>
      </c>
      <c r="K136" s="1" t="s">
        <v>16</v>
      </c>
      <c r="L136" s="1" t="s">
        <v>16</v>
      </c>
      <c r="M136" s="1" t="s">
        <v>16</v>
      </c>
      <c r="N136" s="1" t="s">
        <v>51</v>
      </c>
      <c r="O136" s="7">
        <v>42494</v>
      </c>
    </row>
    <row r="137" spans="1:15" x14ac:dyDescent="0.3">
      <c r="A137" s="1">
        <v>101965</v>
      </c>
      <c r="B137" s="1" t="s">
        <v>35</v>
      </c>
      <c r="C137" s="7">
        <v>9801</v>
      </c>
      <c r="D137" s="2">
        <v>40130.475694444445</v>
      </c>
      <c r="E137" s="1">
        <v>83</v>
      </c>
      <c r="F137" s="1" t="s">
        <v>20</v>
      </c>
      <c r="G137" s="1" t="s">
        <v>18</v>
      </c>
      <c r="H137" s="1" t="s">
        <v>19</v>
      </c>
      <c r="I137" s="1" t="s">
        <v>16</v>
      </c>
      <c r="J137" s="1" t="s">
        <v>16</v>
      </c>
      <c r="K137" s="1" t="s">
        <v>16</v>
      </c>
      <c r="L137" s="1" t="s">
        <v>16</v>
      </c>
      <c r="M137" s="1" t="s">
        <v>16</v>
      </c>
      <c r="N137" s="1" t="s">
        <v>51</v>
      </c>
      <c r="O137" s="7">
        <v>42842</v>
      </c>
    </row>
    <row r="138" spans="1:15" x14ac:dyDescent="0.3">
      <c r="A138" s="1">
        <v>101967</v>
      </c>
      <c r="B138" s="1" t="s">
        <v>15</v>
      </c>
      <c r="C138" s="7">
        <v>8881</v>
      </c>
      <c r="D138" s="2">
        <v>40130.489583333336</v>
      </c>
      <c r="E138" s="1">
        <v>85</v>
      </c>
      <c r="F138" s="1" t="s">
        <v>17</v>
      </c>
      <c r="G138" s="1" t="s">
        <v>18</v>
      </c>
      <c r="H138" s="1" t="s">
        <v>19</v>
      </c>
      <c r="I138" s="1" t="s">
        <v>16</v>
      </c>
      <c r="J138" s="1" t="s">
        <v>16</v>
      </c>
      <c r="K138" s="1" t="s">
        <v>16</v>
      </c>
      <c r="L138" s="1" t="s">
        <v>16</v>
      </c>
      <c r="M138" s="1" t="s">
        <v>16</v>
      </c>
      <c r="N138" s="1" t="s">
        <v>51</v>
      </c>
      <c r="O138" s="7">
        <v>43384</v>
      </c>
    </row>
    <row r="139" spans="1:15" x14ac:dyDescent="0.3">
      <c r="A139" s="1">
        <v>101968</v>
      </c>
      <c r="B139" s="1" t="s">
        <v>15</v>
      </c>
      <c r="C139" s="7">
        <v>10099</v>
      </c>
      <c r="D139" s="2">
        <v>40130.438888888886</v>
      </c>
      <c r="E139" s="1">
        <v>82</v>
      </c>
      <c r="F139" s="1" t="s">
        <v>20</v>
      </c>
      <c r="G139" s="1" t="s">
        <v>18</v>
      </c>
      <c r="H139" s="1" t="s">
        <v>19</v>
      </c>
      <c r="I139" s="1" t="s">
        <v>16</v>
      </c>
      <c r="J139" s="1" t="s">
        <v>16</v>
      </c>
      <c r="K139" s="1" t="s">
        <v>16</v>
      </c>
      <c r="L139" s="1" t="s">
        <v>16</v>
      </c>
      <c r="M139" s="1" t="s">
        <v>16</v>
      </c>
      <c r="N139" s="1" t="s">
        <v>50</v>
      </c>
      <c r="O139" s="7" t="s">
        <v>16</v>
      </c>
    </row>
    <row r="140" spans="1:15" x14ac:dyDescent="0.3">
      <c r="A140" s="1">
        <v>101971</v>
      </c>
      <c r="B140" s="1" t="s">
        <v>35</v>
      </c>
      <c r="C140" s="7">
        <v>7964</v>
      </c>
      <c r="D140" s="2">
        <v>40130.621527777781</v>
      </c>
      <c r="E140" s="1">
        <v>88</v>
      </c>
      <c r="F140" s="1" t="s">
        <v>20</v>
      </c>
      <c r="G140" s="1" t="s">
        <v>18</v>
      </c>
      <c r="H140" s="1" t="s">
        <v>19</v>
      </c>
      <c r="I140" s="1" t="s">
        <v>16</v>
      </c>
      <c r="J140" s="1" t="s">
        <v>16</v>
      </c>
      <c r="K140" s="1" t="s">
        <v>16</v>
      </c>
      <c r="L140" s="1" t="s">
        <v>16</v>
      </c>
      <c r="M140" s="1" t="s">
        <v>16</v>
      </c>
      <c r="N140" s="1" t="s">
        <v>51</v>
      </c>
      <c r="O140" s="7">
        <v>43617</v>
      </c>
    </row>
    <row r="141" spans="1:15" x14ac:dyDescent="0.3">
      <c r="A141" s="1">
        <v>101985</v>
      </c>
      <c r="B141" s="1" t="s">
        <v>15</v>
      </c>
      <c r="C141" s="7">
        <v>14068</v>
      </c>
      <c r="D141" s="2">
        <v>40119.438888888886</v>
      </c>
      <c r="E141" s="1">
        <v>71</v>
      </c>
      <c r="F141" s="1" t="s">
        <v>17</v>
      </c>
      <c r="G141" s="1" t="s">
        <v>16</v>
      </c>
      <c r="H141" s="1" t="s">
        <v>16</v>
      </c>
      <c r="I141" s="1" t="s">
        <v>16</v>
      </c>
      <c r="J141" s="1" t="s">
        <v>16</v>
      </c>
      <c r="K141" s="1" t="s">
        <v>16</v>
      </c>
      <c r="L141" s="1" t="s">
        <v>16</v>
      </c>
      <c r="M141" s="1" t="s">
        <v>16</v>
      </c>
      <c r="N141" s="1" t="s">
        <v>50</v>
      </c>
      <c r="O141" s="7" t="s">
        <v>16</v>
      </c>
    </row>
    <row r="142" spans="1:15" x14ac:dyDescent="0.3">
      <c r="A142" s="1">
        <v>101987</v>
      </c>
      <c r="B142" s="1" t="s">
        <v>35</v>
      </c>
      <c r="C142" s="7">
        <v>19988</v>
      </c>
      <c r="D142" s="2">
        <v>40119.438194444447</v>
      </c>
      <c r="E142" s="1">
        <v>55</v>
      </c>
      <c r="F142" s="1" t="s">
        <v>17</v>
      </c>
      <c r="G142" s="1" t="s">
        <v>18</v>
      </c>
      <c r="H142" s="1" t="s">
        <v>19</v>
      </c>
      <c r="I142" s="1" t="s">
        <v>16</v>
      </c>
      <c r="J142" s="1" t="s">
        <v>16</v>
      </c>
      <c r="K142" s="1" t="s">
        <v>16</v>
      </c>
      <c r="L142" s="1" t="s">
        <v>16</v>
      </c>
      <c r="M142" s="1" t="s">
        <v>16</v>
      </c>
      <c r="N142" s="1" t="s">
        <v>50</v>
      </c>
      <c r="O142" s="7" t="s">
        <v>16</v>
      </c>
    </row>
    <row r="143" spans="1:15" x14ac:dyDescent="0.3">
      <c r="A143" s="1">
        <v>102045</v>
      </c>
      <c r="B143" s="1" t="s">
        <v>35</v>
      </c>
      <c r="C143" s="7">
        <v>14442</v>
      </c>
      <c r="D143" s="2">
        <v>40187.415972222225</v>
      </c>
      <c r="E143" s="1">
        <v>70</v>
      </c>
      <c r="F143" s="1" t="s">
        <v>17</v>
      </c>
      <c r="G143" s="1" t="s">
        <v>18</v>
      </c>
      <c r="H143" s="1" t="s">
        <v>19</v>
      </c>
      <c r="I143" s="1" t="s">
        <v>16</v>
      </c>
      <c r="J143" s="1" t="s">
        <v>16</v>
      </c>
      <c r="K143" s="1" t="s">
        <v>16</v>
      </c>
      <c r="L143" s="1" t="s">
        <v>16</v>
      </c>
      <c r="M143" s="1" t="s">
        <v>16</v>
      </c>
      <c r="N143" s="1" t="s">
        <v>50</v>
      </c>
      <c r="O143" s="7" t="s">
        <v>16</v>
      </c>
    </row>
    <row r="144" spans="1:15" x14ac:dyDescent="0.3">
      <c r="A144" s="1">
        <v>102066</v>
      </c>
      <c r="B144" s="1" t="s">
        <v>15</v>
      </c>
      <c r="C144" s="7">
        <v>18239</v>
      </c>
      <c r="D144" s="2">
        <v>40136.397222222222</v>
      </c>
      <c r="E144" s="1">
        <v>59</v>
      </c>
      <c r="F144" s="1" t="s">
        <v>20</v>
      </c>
      <c r="G144" s="1" t="s">
        <v>18</v>
      </c>
      <c r="H144" s="1" t="s">
        <v>19</v>
      </c>
      <c r="I144" s="1" t="s">
        <v>16</v>
      </c>
      <c r="J144" s="1" t="s">
        <v>16</v>
      </c>
      <c r="K144" s="1" t="s">
        <v>16</v>
      </c>
      <c r="L144" s="1" t="s">
        <v>16</v>
      </c>
      <c r="M144" s="1" t="s">
        <v>16</v>
      </c>
      <c r="N144" s="1" t="s">
        <v>50</v>
      </c>
      <c r="O144" s="7" t="s">
        <v>16</v>
      </c>
    </row>
    <row r="145" spans="1:15" x14ac:dyDescent="0.3">
      <c r="A145" s="1">
        <v>102132</v>
      </c>
      <c r="B145" s="1" t="s">
        <v>15</v>
      </c>
      <c r="C145" s="7">
        <v>10930</v>
      </c>
      <c r="D145" s="2">
        <v>40187.604861111111</v>
      </c>
      <c r="E145" s="1">
        <v>80</v>
      </c>
      <c r="F145" s="1" t="s">
        <v>20</v>
      </c>
      <c r="G145" s="1" t="s">
        <v>18</v>
      </c>
      <c r="H145" s="1" t="s">
        <v>19</v>
      </c>
      <c r="I145" s="1" t="s">
        <v>16</v>
      </c>
      <c r="J145" s="1" t="s">
        <v>16</v>
      </c>
      <c r="K145" s="1" t="s">
        <v>16</v>
      </c>
      <c r="L145" s="1" t="s">
        <v>16</v>
      </c>
      <c r="M145" s="1" t="s">
        <v>16</v>
      </c>
      <c r="N145" s="1" t="s">
        <v>50</v>
      </c>
      <c r="O145" s="7" t="s">
        <v>16</v>
      </c>
    </row>
    <row r="146" spans="1:15" x14ac:dyDescent="0.3">
      <c r="A146" s="1">
        <v>102141</v>
      </c>
      <c r="B146" s="1" t="s">
        <v>35</v>
      </c>
      <c r="C146" s="7">
        <v>11664</v>
      </c>
      <c r="D146" s="2">
        <v>40128.614583333336</v>
      </c>
      <c r="E146" s="1">
        <v>77</v>
      </c>
      <c r="F146" s="1" t="s">
        <v>17</v>
      </c>
      <c r="G146" s="1" t="s">
        <v>18</v>
      </c>
      <c r="H146" s="1" t="s">
        <v>19</v>
      </c>
      <c r="I146" s="1" t="s">
        <v>16</v>
      </c>
      <c r="J146" s="1" t="s">
        <v>16</v>
      </c>
      <c r="K146" s="1" t="s">
        <v>16</v>
      </c>
      <c r="L146" s="1" t="s">
        <v>16</v>
      </c>
      <c r="M146" s="1" t="s">
        <v>16</v>
      </c>
      <c r="N146" s="1" t="s">
        <v>51</v>
      </c>
      <c r="O146" s="7">
        <v>41326</v>
      </c>
    </row>
    <row r="147" spans="1:15" x14ac:dyDescent="0.3">
      <c r="A147" s="1">
        <v>102148</v>
      </c>
      <c r="B147" s="1" t="s">
        <v>35</v>
      </c>
      <c r="C147" s="7">
        <v>17161</v>
      </c>
      <c r="D147" s="2">
        <v>40154.404166666667</v>
      </c>
      <c r="E147" s="1">
        <v>62</v>
      </c>
      <c r="F147" s="1" t="s">
        <v>20</v>
      </c>
      <c r="G147" s="1" t="s">
        <v>18</v>
      </c>
      <c r="H147" s="1" t="s">
        <v>19</v>
      </c>
      <c r="I147" s="1" t="s">
        <v>16</v>
      </c>
      <c r="J147" s="1" t="s">
        <v>16</v>
      </c>
      <c r="K147" s="1" t="s">
        <v>16</v>
      </c>
      <c r="L147" s="1" t="s">
        <v>16</v>
      </c>
      <c r="M147" s="1" t="s">
        <v>16</v>
      </c>
      <c r="N147" s="1" t="s">
        <v>50</v>
      </c>
      <c r="O147" s="7" t="s">
        <v>16</v>
      </c>
    </row>
    <row r="148" spans="1:15" x14ac:dyDescent="0.3">
      <c r="A148" s="1">
        <v>102190</v>
      </c>
      <c r="B148" s="1" t="s">
        <v>15</v>
      </c>
      <c r="C148" s="7">
        <v>12711</v>
      </c>
      <c r="D148" s="2">
        <v>40135.506944444445</v>
      </c>
      <c r="E148" s="1">
        <v>75</v>
      </c>
      <c r="F148" s="1" t="s">
        <v>20</v>
      </c>
      <c r="G148" s="1" t="s">
        <v>18</v>
      </c>
      <c r="H148" s="1" t="s">
        <v>19</v>
      </c>
      <c r="I148" s="1" t="s">
        <v>16</v>
      </c>
      <c r="J148" s="1" t="s">
        <v>16</v>
      </c>
      <c r="K148" s="1" t="s">
        <v>16</v>
      </c>
      <c r="L148" s="1" t="s">
        <v>16</v>
      </c>
      <c r="M148" s="1" t="s">
        <v>16</v>
      </c>
      <c r="N148" s="1" t="s">
        <v>51</v>
      </c>
      <c r="O148" s="7">
        <v>44505</v>
      </c>
    </row>
    <row r="149" spans="1:15" x14ac:dyDescent="0.3">
      <c r="A149" s="1">
        <v>102259</v>
      </c>
      <c r="B149" s="1" t="s">
        <v>35</v>
      </c>
      <c r="C149" s="7">
        <v>16029</v>
      </c>
      <c r="D149" s="2">
        <v>40148.486111111109</v>
      </c>
      <c r="E149" s="1">
        <v>66</v>
      </c>
      <c r="F149" s="1" t="s">
        <v>17</v>
      </c>
      <c r="G149" s="1" t="s">
        <v>18</v>
      </c>
      <c r="H149" s="1" t="s">
        <v>19</v>
      </c>
      <c r="I149" s="1" t="s">
        <v>16</v>
      </c>
      <c r="J149" s="1" t="s">
        <v>16</v>
      </c>
      <c r="K149" s="1" t="s">
        <v>16</v>
      </c>
      <c r="L149" s="1" t="s">
        <v>16</v>
      </c>
      <c r="M149" s="1" t="s">
        <v>16</v>
      </c>
      <c r="N149" s="1" t="s">
        <v>50</v>
      </c>
      <c r="O149" s="7" t="s">
        <v>16</v>
      </c>
    </row>
    <row r="150" spans="1:15" x14ac:dyDescent="0.3">
      <c r="A150" s="1">
        <v>102306</v>
      </c>
      <c r="B150" s="1" t="s">
        <v>15</v>
      </c>
      <c r="C150" s="7">
        <v>11690</v>
      </c>
      <c r="D150" s="2">
        <v>40280.472222222219</v>
      </c>
      <c r="E150" s="1">
        <v>78</v>
      </c>
      <c r="F150" s="1" t="s">
        <v>20</v>
      </c>
      <c r="G150" s="1" t="s">
        <v>18</v>
      </c>
      <c r="H150" s="1" t="s">
        <v>16</v>
      </c>
      <c r="I150" s="1" t="s">
        <v>21</v>
      </c>
      <c r="J150" s="1" t="s">
        <v>16</v>
      </c>
      <c r="K150" s="1" t="s">
        <v>16</v>
      </c>
      <c r="L150" s="1" t="s">
        <v>16</v>
      </c>
      <c r="M150" s="1" t="s">
        <v>16</v>
      </c>
      <c r="N150" s="1" t="s">
        <v>50</v>
      </c>
      <c r="O150" s="7" t="s">
        <v>16</v>
      </c>
    </row>
    <row r="151" spans="1:15" x14ac:dyDescent="0.3">
      <c r="A151" s="1">
        <v>102334</v>
      </c>
      <c r="B151" s="1" t="s">
        <v>35</v>
      </c>
      <c r="C151" s="7">
        <v>13872</v>
      </c>
      <c r="D151" s="2">
        <v>40226.652777777781</v>
      </c>
      <c r="E151" s="1">
        <v>72</v>
      </c>
      <c r="F151" s="1" t="s">
        <v>20</v>
      </c>
      <c r="G151" s="1" t="s">
        <v>18</v>
      </c>
      <c r="H151" s="1" t="s">
        <v>19</v>
      </c>
      <c r="I151" s="1" t="s">
        <v>16</v>
      </c>
      <c r="J151" s="1" t="s">
        <v>16</v>
      </c>
      <c r="K151" s="1" t="s">
        <v>16</v>
      </c>
      <c r="L151" s="1" t="s">
        <v>16</v>
      </c>
      <c r="M151" s="1" t="s">
        <v>16</v>
      </c>
      <c r="N151" s="1" t="s">
        <v>51</v>
      </c>
      <c r="O151" s="7">
        <v>44372</v>
      </c>
    </row>
    <row r="152" spans="1:15" x14ac:dyDescent="0.3">
      <c r="A152" s="1">
        <v>102346</v>
      </c>
      <c r="B152" s="1" t="s">
        <v>15</v>
      </c>
      <c r="C152" s="7">
        <v>16949</v>
      </c>
      <c r="D152" s="2">
        <v>40150.465277777781</v>
      </c>
      <c r="E152" s="1">
        <v>63</v>
      </c>
      <c r="F152" s="1" t="s">
        <v>17</v>
      </c>
      <c r="G152" s="1" t="s">
        <v>18</v>
      </c>
      <c r="H152" s="1" t="s">
        <v>16</v>
      </c>
      <c r="I152" s="1" t="s">
        <v>21</v>
      </c>
      <c r="J152" s="1" t="s">
        <v>16</v>
      </c>
      <c r="K152" s="1" t="s">
        <v>16</v>
      </c>
      <c r="L152" s="1" t="s">
        <v>16</v>
      </c>
      <c r="M152" s="1" t="s">
        <v>16</v>
      </c>
      <c r="N152" s="1" t="s">
        <v>51</v>
      </c>
      <c r="O152" s="7">
        <v>43507</v>
      </c>
    </row>
    <row r="153" spans="1:15" x14ac:dyDescent="0.3">
      <c r="A153" s="1">
        <v>102368</v>
      </c>
      <c r="B153" s="1" t="s">
        <v>35</v>
      </c>
      <c r="C153" s="7">
        <v>8261</v>
      </c>
      <c r="D153" s="2">
        <v>40197.394444444442</v>
      </c>
      <c r="E153" s="1">
        <v>87</v>
      </c>
      <c r="F153" s="1" t="s">
        <v>20</v>
      </c>
      <c r="G153" s="1" t="s">
        <v>18</v>
      </c>
      <c r="H153" s="1" t="s">
        <v>19</v>
      </c>
      <c r="I153" s="1" t="s">
        <v>16</v>
      </c>
      <c r="J153" s="1" t="s">
        <v>16</v>
      </c>
      <c r="K153" s="1" t="s">
        <v>16</v>
      </c>
      <c r="L153" s="1" t="s">
        <v>16</v>
      </c>
      <c r="M153" s="1" t="s">
        <v>16</v>
      </c>
      <c r="N153" s="1" t="s">
        <v>51</v>
      </c>
      <c r="O153" s="7">
        <v>42772</v>
      </c>
    </row>
    <row r="154" spans="1:15" x14ac:dyDescent="0.3">
      <c r="A154" s="1">
        <v>102370</v>
      </c>
      <c r="B154" s="1" t="s">
        <v>35</v>
      </c>
      <c r="C154" s="7">
        <v>9530</v>
      </c>
      <c r="D154" s="2">
        <v>40197.579861111109</v>
      </c>
      <c r="E154" s="1">
        <v>83</v>
      </c>
      <c r="F154" s="1" t="s">
        <v>20</v>
      </c>
      <c r="G154" s="1" t="s">
        <v>18</v>
      </c>
      <c r="H154" s="1" t="s">
        <v>19</v>
      </c>
      <c r="I154" s="1" t="s">
        <v>16</v>
      </c>
      <c r="J154" s="1" t="s">
        <v>16</v>
      </c>
      <c r="K154" s="1" t="s">
        <v>16</v>
      </c>
      <c r="L154" s="1" t="s">
        <v>16</v>
      </c>
      <c r="M154" s="1" t="s">
        <v>16</v>
      </c>
      <c r="N154" s="1" t="s">
        <v>51</v>
      </c>
      <c r="O154" s="7">
        <v>44174</v>
      </c>
    </row>
    <row r="155" spans="1:15" x14ac:dyDescent="0.3">
      <c r="A155" s="1">
        <v>102384</v>
      </c>
      <c r="B155" s="1" t="s">
        <v>35</v>
      </c>
      <c r="C155" s="7">
        <v>23954</v>
      </c>
      <c r="D155" s="2">
        <v>40197.427083333336</v>
      </c>
      <c r="E155" s="1">
        <v>44</v>
      </c>
      <c r="F155" s="1" t="s">
        <v>20</v>
      </c>
      <c r="G155" s="1" t="s">
        <v>18</v>
      </c>
      <c r="H155" s="1" t="s">
        <v>19</v>
      </c>
      <c r="I155" s="1" t="s">
        <v>16</v>
      </c>
      <c r="J155" s="1" t="s">
        <v>16</v>
      </c>
      <c r="K155" s="1" t="s">
        <v>16</v>
      </c>
      <c r="L155" s="1" t="s">
        <v>16</v>
      </c>
      <c r="M155" s="1" t="s">
        <v>16</v>
      </c>
      <c r="N155" s="1" t="s">
        <v>50</v>
      </c>
      <c r="O155" s="7" t="s">
        <v>16</v>
      </c>
    </row>
    <row r="156" spans="1:15" x14ac:dyDescent="0.3">
      <c r="A156" s="1">
        <v>102386</v>
      </c>
      <c r="B156" s="1" t="s">
        <v>35</v>
      </c>
      <c r="C156" s="7">
        <v>8313</v>
      </c>
      <c r="D156" s="2">
        <v>40197.392361111109</v>
      </c>
      <c r="E156" s="1">
        <v>87</v>
      </c>
      <c r="F156" s="1" t="s">
        <v>17</v>
      </c>
      <c r="G156" s="1" t="s">
        <v>18</v>
      </c>
      <c r="H156" s="1" t="s">
        <v>19</v>
      </c>
      <c r="I156" s="1" t="s">
        <v>16</v>
      </c>
      <c r="J156" s="1" t="s">
        <v>16</v>
      </c>
      <c r="K156" s="1" t="s">
        <v>16</v>
      </c>
      <c r="L156" s="1" t="s">
        <v>16</v>
      </c>
      <c r="M156" s="1" t="s">
        <v>16</v>
      </c>
      <c r="N156" s="1" t="s">
        <v>51</v>
      </c>
      <c r="O156" s="7">
        <v>41495</v>
      </c>
    </row>
    <row r="157" spans="1:15" x14ac:dyDescent="0.3">
      <c r="A157" s="1">
        <v>102402</v>
      </c>
      <c r="B157" s="1" t="s">
        <v>15</v>
      </c>
      <c r="C157" s="7">
        <v>9159</v>
      </c>
      <c r="D157" s="2">
        <v>40148.59097222222</v>
      </c>
      <c r="E157" s="1">
        <v>84</v>
      </c>
      <c r="F157" s="1" t="s">
        <v>17</v>
      </c>
      <c r="G157" s="1" t="s">
        <v>18</v>
      </c>
      <c r="H157" s="1" t="s">
        <v>19</v>
      </c>
      <c r="I157" s="1" t="s">
        <v>16</v>
      </c>
      <c r="J157" s="1" t="s">
        <v>16</v>
      </c>
      <c r="K157" s="1" t="s">
        <v>16</v>
      </c>
      <c r="L157" s="1" t="s">
        <v>16</v>
      </c>
      <c r="M157" s="1" t="s">
        <v>16</v>
      </c>
      <c r="N157" s="1" t="s">
        <v>51</v>
      </c>
      <c r="O157" s="7">
        <v>43328</v>
      </c>
    </row>
    <row r="158" spans="1:15" x14ac:dyDescent="0.3">
      <c r="A158" s="1">
        <v>102436</v>
      </c>
      <c r="B158" s="1" t="s">
        <v>35</v>
      </c>
      <c r="C158" s="7">
        <v>21096</v>
      </c>
      <c r="D158" s="2">
        <v>40162.520833333336</v>
      </c>
      <c r="E158" s="1">
        <v>52</v>
      </c>
      <c r="F158" s="1" t="s">
        <v>20</v>
      </c>
      <c r="G158" s="1" t="s">
        <v>18</v>
      </c>
      <c r="H158" s="1" t="s">
        <v>19</v>
      </c>
      <c r="I158" s="1" t="s">
        <v>16</v>
      </c>
      <c r="J158" s="1" t="s">
        <v>16</v>
      </c>
      <c r="K158" s="1" t="s">
        <v>16</v>
      </c>
      <c r="L158" s="1" t="s">
        <v>16</v>
      </c>
      <c r="M158" s="1" t="s">
        <v>16</v>
      </c>
      <c r="N158" s="1" t="s">
        <v>50</v>
      </c>
      <c r="O158" s="7" t="s">
        <v>16</v>
      </c>
    </row>
    <row r="159" spans="1:15" x14ac:dyDescent="0.3">
      <c r="A159" s="1">
        <v>102447</v>
      </c>
      <c r="B159" s="1" t="s">
        <v>35</v>
      </c>
      <c r="C159" s="7">
        <v>20473</v>
      </c>
      <c r="D159" s="2">
        <v>40162.569444444445</v>
      </c>
      <c r="E159" s="1">
        <v>53</v>
      </c>
      <c r="F159" s="1" t="s">
        <v>17</v>
      </c>
      <c r="G159" s="1" t="s">
        <v>18</v>
      </c>
      <c r="H159" s="1" t="s">
        <v>16</v>
      </c>
      <c r="I159" s="1" t="s">
        <v>16</v>
      </c>
      <c r="J159" s="1" t="s">
        <v>16</v>
      </c>
      <c r="K159" s="1" t="s">
        <v>16</v>
      </c>
      <c r="L159" s="1" t="s">
        <v>16</v>
      </c>
      <c r="M159" s="1" t="s">
        <v>32</v>
      </c>
      <c r="N159" s="1" t="s">
        <v>50</v>
      </c>
      <c r="O159" s="7" t="s">
        <v>16</v>
      </c>
    </row>
    <row r="160" spans="1:15" x14ac:dyDescent="0.3">
      <c r="A160" s="1">
        <v>102449</v>
      </c>
      <c r="B160" s="1" t="s">
        <v>35</v>
      </c>
      <c r="C160" s="7">
        <v>15587</v>
      </c>
      <c r="D160" s="2">
        <v>40365.527777777781</v>
      </c>
      <c r="E160" s="1">
        <v>67</v>
      </c>
      <c r="F160" s="1" t="s">
        <v>20</v>
      </c>
      <c r="G160" s="1" t="s">
        <v>18</v>
      </c>
      <c r="H160" s="1" t="s">
        <v>19</v>
      </c>
      <c r="I160" s="1" t="s">
        <v>16</v>
      </c>
      <c r="J160" s="1" t="s">
        <v>16</v>
      </c>
      <c r="K160" s="1" t="s">
        <v>16</v>
      </c>
      <c r="L160" s="1" t="s">
        <v>16</v>
      </c>
      <c r="M160" s="1" t="s">
        <v>16</v>
      </c>
      <c r="N160" s="1" t="s">
        <v>51</v>
      </c>
      <c r="O160" s="7">
        <v>42370</v>
      </c>
    </row>
    <row r="161" spans="1:15" x14ac:dyDescent="0.3">
      <c r="A161" s="1">
        <v>102477</v>
      </c>
      <c r="B161" s="1" t="s">
        <v>15</v>
      </c>
      <c r="C161" s="7">
        <v>23920</v>
      </c>
      <c r="D161" s="2">
        <v>40163.576388888891</v>
      </c>
      <c r="E161" s="1">
        <v>44</v>
      </c>
      <c r="F161" s="1" t="s">
        <v>20</v>
      </c>
      <c r="G161" s="1" t="s">
        <v>18</v>
      </c>
      <c r="H161" s="1" t="s">
        <v>19</v>
      </c>
      <c r="I161" s="1" t="s">
        <v>16</v>
      </c>
      <c r="J161" s="1" t="s">
        <v>16</v>
      </c>
      <c r="K161" s="1" t="s">
        <v>16</v>
      </c>
      <c r="L161" s="1" t="s">
        <v>16</v>
      </c>
      <c r="M161" s="1" t="s">
        <v>16</v>
      </c>
      <c r="N161" s="1" t="s">
        <v>50</v>
      </c>
      <c r="O161" s="7" t="s">
        <v>16</v>
      </c>
    </row>
    <row r="162" spans="1:15" x14ac:dyDescent="0.3">
      <c r="A162" s="1">
        <v>102484</v>
      </c>
      <c r="B162" s="1" t="s">
        <v>35</v>
      </c>
      <c r="C162" s="7">
        <v>18628</v>
      </c>
      <c r="D162" s="2">
        <v>40182.500694444447</v>
      </c>
      <c r="E162" s="1">
        <v>59</v>
      </c>
      <c r="F162" s="1" t="s">
        <v>20</v>
      </c>
      <c r="G162" s="1" t="s">
        <v>18</v>
      </c>
      <c r="H162" s="1" t="s">
        <v>19</v>
      </c>
      <c r="I162" s="1" t="s">
        <v>16</v>
      </c>
      <c r="J162" s="1" t="s">
        <v>16</v>
      </c>
      <c r="K162" s="1" t="s">
        <v>16</v>
      </c>
      <c r="L162" s="1" t="s">
        <v>16</v>
      </c>
      <c r="M162" s="1" t="s">
        <v>16</v>
      </c>
      <c r="N162" s="1" t="s">
        <v>50</v>
      </c>
      <c r="O162" s="7" t="s">
        <v>16</v>
      </c>
    </row>
    <row r="163" spans="1:15" x14ac:dyDescent="0.3">
      <c r="A163" s="1">
        <v>102491</v>
      </c>
      <c r="B163" s="1" t="s">
        <v>15</v>
      </c>
      <c r="C163" s="7">
        <v>11317</v>
      </c>
      <c r="D163" s="2">
        <v>40176.513888888891</v>
      </c>
      <c r="E163" s="1">
        <v>79</v>
      </c>
      <c r="F163" s="1" t="s">
        <v>20</v>
      </c>
      <c r="G163" s="1" t="s">
        <v>18</v>
      </c>
      <c r="H163" s="1" t="s">
        <v>19</v>
      </c>
      <c r="I163" s="1" t="s">
        <v>16</v>
      </c>
      <c r="J163" s="1" t="s">
        <v>16</v>
      </c>
      <c r="K163" s="1" t="s">
        <v>16</v>
      </c>
      <c r="L163" s="1" t="s">
        <v>16</v>
      </c>
      <c r="M163" s="1" t="s">
        <v>16</v>
      </c>
      <c r="N163" s="1" t="s">
        <v>50</v>
      </c>
      <c r="O163" s="7" t="s">
        <v>16</v>
      </c>
    </row>
    <row r="164" spans="1:15" x14ac:dyDescent="0.3">
      <c r="A164" s="1">
        <v>102518</v>
      </c>
      <c r="B164" s="1" t="s">
        <v>35</v>
      </c>
      <c r="C164" s="7">
        <v>12969</v>
      </c>
      <c r="D164" s="2">
        <v>40233.458333333336</v>
      </c>
      <c r="E164" s="1">
        <v>74</v>
      </c>
      <c r="F164" s="1" t="s">
        <v>20</v>
      </c>
      <c r="G164" s="1" t="s">
        <v>18</v>
      </c>
      <c r="H164" s="1" t="s">
        <v>19</v>
      </c>
      <c r="I164" s="1" t="s">
        <v>16</v>
      </c>
      <c r="J164" s="1" t="s">
        <v>16</v>
      </c>
      <c r="K164" s="1" t="s">
        <v>16</v>
      </c>
      <c r="L164" s="1" t="s">
        <v>16</v>
      </c>
      <c r="M164" s="1" t="s">
        <v>16</v>
      </c>
      <c r="N164" s="1" t="s">
        <v>50</v>
      </c>
      <c r="O164" s="7" t="s">
        <v>16</v>
      </c>
    </row>
    <row r="165" spans="1:15" x14ac:dyDescent="0.3">
      <c r="A165" s="1">
        <v>102525</v>
      </c>
      <c r="B165" s="1" t="s">
        <v>35</v>
      </c>
      <c r="C165" s="7">
        <v>15945</v>
      </c>
      <c r="D165" s="2">
        <v>40183.599999999999</v>
      </c>
      <c r="E165" s="1">
        <v>66</v>
      </c>
      <c r="F165" s="1" t="s">
        <v>17</v>
      </c>
      <c r="G165" s="1" t="s">
        <v>18</v>
      </c>
      <c r="H165" s="1" t="s">
        <v>19</v>
      </c>
      <c r="I165" s="1" t="s">
        <v>16</v>
      </c>
      <c r="J165" s="1" t="s">
        <v>16</v>
      </c>
      <c r="K165" s="1" t="s">
        <v>16</v>
      </c>
      <c r="L165" s="1" t="s">
        <v>16</v>
      </c>
      <c r="M165" s="1" t="s">
        <v>16</v>
      </c>
      <c r="N165" s="1" t="s">
        <v>50</v>
      </c>
      <c r="O165" s="7" t="s">
        <v>16</v>
      </c>
    </row>
    <row r="166" spans="1:15" x14ac:dyDescent="0.3">
      <c r="A166" s="1">
        <v>102549</v>
      </c>
      <c r="B166" s="1" t="s">
        <v>15</v>
      </c>
      <c r="C166" s="7">
        <v>16449</v>
      </c>
      <c r="D166" s="2">
        <v>40231.590277777781</v>
      </c>
      <c r="E166" s="1">
        <v>65</v>
      </c>
      <c r="F166" s="1" t="s">
        <v>17</v>
      </c>
      <c r="G166" s="1" t="s">
        <v>18</v>
      </c>
      <c r="H166" s="1" t="s">
        <v>19</v>
      </c>
      <c r="I166" s="1" t="s">
        <v>16</v>
      </c>
      <c r="J166" s="1" t="s">
        <v>16</v>
      </c>
      <c r="K166" s="1" t="s">
        <v>16</v>
      </c>
      <c r="L166" s="1" t="s">
        <v>16</v>
      </c>
      <c r="M166" s="1" t="s">
        <v>16</v>
      </c>
      <c r="N166" s="1" t="s">
        <v>50</v>
      </c>
      <c r="O166" s="7" t="s">
        <v>16</v>
      </c>
    </row>
    <row r="167" spans="1:15" x14ac:dyDescent="0.3">
      <c r="A167" s="1">
        <v>102583</v>
      </c>
      <c r="B167" s="1" t="s">
        <v>15</v>
      </c>
      <c r="C167" s="7">
        <v>11776</v>
      </c>
      <c r="D167" s="2">
        <v>40198.697916666664</v>
      </c>
      <c r="E167" s="1">
        <v>77</v>
      </c>
      <c r="F167" s="1" t="s">
        <v>17</v>
      </c>
      <c r="G167" s="1" t="s">
        <v>18</v>
      </c>
      <c r="H167" s="1" t="s">
        <v>19</v>
      </c>
      <c r="I167" s="1" t="s">
        <v>16</v>
      </c>
      <c r="J167" s="1" t="s">
        <v>16</v>
      </c>
      <c r="K167" s="1" t="s">
        <v>16</v>
      </c>
      <c r="L167" s="1" t="s">
        <v>16</v>
      </c>
      <c r="M167" s="1" t="s">
        <v>16</v>
      </c>
      <c r="N167" s="1" t="s">
        <v>51</v>
      </c>
      <c r="O167" s="7">
        <v>42184</v>
      </c>
    </row>
    <row r="168" spans="1:15" x14ac:dyDescent="0.3">
      <c r="A168" s="1">
        <v>102617</v>
      </c>
      <c r="B168" s="1" t="s">
        <v>35</v>
      </c>
      <c r="C168" s="7">
        <v>18243</v>
      </c>
      <c r="D168" s="2">
        <v>40185.6875</v>
      </c>
      <c r="E168" s="1">
        <v>60</v>
      </c>
      <c r="F168" s="1" t="s">
        <v>17</v>
      </c>
      <c r="G168" s="1" t="s">
        <v>18</v>
      </c>
      <c r="H168" s="1" t="s">
        <v>19</v>
      </c>
      <c r="I168" s="1" t="s">
        <v>16</v>
      </c>
      <c r="J168" s="1" t="s">
        <v>16</v>
      </c>
      <c r="K168" s="1" t="s">
        <v>16</v>
      </c>
      <c r="L168" s="1" t="s">
        <v>16</v>
      </c>
      <c r="M168" s="1" t="s">
        <v>16</v>
      </c>
      <c r="N168" s="1" t="s">
        <v>50</v>
      </c>
      <c r="O168" s="7" t="s">
        <v>16</v>
      </c>
    </row>
    <row r="169" spans="1:15" x14ac:dyDescent="0.3">
      <c r="A169" s="1">
        <v>102635</v>
      </c>
      <c r="B169" s="1" t="s">
        <v>35</v>
      </c>
      <c r="C169" s="7">
        <v>16307</v>
      </c>
      <c r="D169" s="2">
        <v>40210.479166666664</v>
      </c>
      <c r="E169" s="1">
        <v>65</v>
      </c>
      <c r="F169" s="1" t="s">
        <v>20</v>
      </c>
      <c r="G169" s="1" t="s">
        <v>18</v>
      </c>
      <c r="H169" s="1" t="s">
        <v>19</v>
      </c>
      <c r="I169" s="1" t="s">
        <v>16</v>
      </c>
      <c r="J169" s="1" t="s">
        <v>16</v>
      </c>
      <c r="K169" s="1" t="s">
        <v>16</v>
      </c>
      <c r="L169" s="1" t="s">
        <v>16</v>
      </c>
      <c r="M169" s="1" t="s">
        <v>16</v>
      </c>
      <c r="N169" s="1" t="s">
        <v>50</v>
      </c>
      <c r="O169" s="7" t="s">
        <v>16</v>
      </c>
    </row>
    <row r="170" spans="1:15" x14ac:dyDescent="0.3">
      <c r="A170" s="1">
        <v>102728</v>
      </c>
      <c r="B170" s="1" t="s">
        <v>15</v>
      </c>
      <c r="C170" s="7">
        <v>5515</v>
      </c>
      <c r="D170" s="2">
        <v>40197.45416666667</v>
      </c>
      <c r="E170" s="1">
        <v>94</v>
      </c>
      <c r="F170" s="1" t="s">
        <v>20</v>
      </c>
      <c r="G170" s="1" t="s">
        <v>18</v>
      </c>
      <c r="H170" s="1" t="s">
        <v>19</v>
      </c>
      <c r="I170" s="1" t="s">
        <v>16</v>
      </c>
      <c r="J170" s="1" t="s">
        <v>16</v>
      </c>
      <c r="K170" s="1" t="s">
        <v>16</v>
      </c>
      <c r="L170" s="1" t="s">
        <v>16</v>
      </c>
      <c r="M170" s="1" t="s">
        <v>16</v>
      </c>
      <c r="N170" s="1" t="s">
        <v>51</v>
      </c>
      <c r="O170" s="7">
        <v>42735</v>
      </c>
    </row>
    <row r="171" spans="1:15" x14ac:dyDescent="0.3">
      <c r="A171" s="1">
        <v>102732</v>
      </c>
      <c r="B171" s="1" t="s">
        <v>15</v>
      </c>
      <c r="C171" s="7">
        <v>14335</v>
      </c>
      <c r="D171" s="2">
        <v>40197.558333333334</v>
      </c>
      <c r="E171" s="1">
        <v>70</v>
      </c>
      <c r="F171" s="1" t="s">
        <v>17</v>
      </c>
      <c r="G171" s="1" t="s">
        <v>18</v>
      </c>
      <c r="H171" s="1" t="s">
        <v>19</v>
      </c>
      <c r="I171" s="1" t="s">
        <v>16</v>
      </c>
      <c r="J171" s="1" t="s">
        <v>16</v>
      </c>
      <c r="K171" s="1" t="s">
        <v>16</v>
      </c>
      <c r="L171" s="1" t="s">
        <v>16</v>
      </c>
      <c r="M171" s="1" t="s">
        <v>16</v>
      </c>
      <c r="N171" s="1" t="s">
        <v>50</v>
      </c>
      <c r="O171" s="7" t="s">
        <v>16</v>
      </c>
    </row>
    <row r="172" spans="1:15" x14ac:dyDescent="0.3">
      <c r="A172" s="1">
        <v>102740</v>
      </c>
      <c r="B172" s="1" t="s">
        <v>35</v>
      </c>
      <c r="C172" s="7">
        <v>21780</v>
      </c>
      <c r="D172" s="2">
        <v>40199.513888888891</v>
      </c>
      <c r="E172" s="1">
        <v>50</v>
      </c>
      <c r="F172" s="1" t="s">
        <v>20</v>
      </c>
      <c r="G172" s="1" t="s">
        <v>18</v>
      </c>
      <c r="H172" s="1" t="s">
        <v>19</v>
      </c>
      <c r="I172" s="1" t="s">
        <v>16</v>
      </c>
      <c r="J172" s="1" t="s">
        <v>16</v>
      </c>
      <c r="K172" s="1" t="s">
        <v>16</v>
      </c>
      <c r="L172" s="1" t="s">
        <v>16</v>
      </c>
      <c r="M172" s="1" t="s">
        <v>16</v>
      </c>
      <c r="N172" s="1" t="s">
        <v>50</v>
      </c>
      <c r="O172" s="7" t="s">
        <v>16</v>
      </c>
    </row>
    <row r="173" spans="1:15" x14ac:dyDescent="0.3">
      <c r="A173" s="1">
        <v>102824</v>
      </c>
      <c r="B173" s="1" t="s">
        <v>15</v>
      </c>
      <c r="C173" s="7">
        <v>13997</v>
      </c>
      <c r="D173" s="2">
        <v>40212.479166666664</v>
      </c>
      <c r="E173" s="1">
        <v>71</v>
      </c>
      <c r="F173" s="1" t="s">
        <v>17</v>
      </c>
      <c r="G173" s="1" t="s">
        <v>18</v>
      </c>
      <c r="H173" s="1" t="s">
        <v>19</v>
      </c>
      <c r="I173" s="1" t="s">
        <v>16</v>
      </c>
      <c r="J173" s="1" t="s">
        <v>16</v>
      </c>
      <c r="K173" s="1" t="s">
        <v>16</v>
      </c>
      <c r="L173" s="1" t="s">
        <v>16</v>
      </c>
      <c r="M173" s="1" t="s">
        <v>16</v>
      </c>
      <c r="N173" s="1" t="s">
        <v>50</v>
      </c>
      <c r="O173" s="7" t="s">
        <v>16</v>
      </c>
    </row>
    <row r="174" spans="1:15" x14ac:dyDescent="0.3">
      <c r="A174" s="1">
        <v>102841</v>
      </c>
      <c r="B174" s="1" t="s">
        <v>35</v>
      </c>
      <c r="C174" s="7">
        <v>14794</v>
      </c>
      <c r="D174" s="2">
        <v>40273.65625</v>
      </c>
      <c r="E174" s="1">
        <v>69</v>
      </c>
      <c r="F174" s="1" t="s">
        <v>20</v>
      </c>
      <c r="G174" s="1" t="s">
        <v>18</v>
      </c>
      <c r="H174" s="1" t="s">
        <v>19</v>
      </c>
      <c r="I174" s="1" t="s">
        <v>16</v>
      </c>
      <c r="J174" s="1" t="s">
        <v>16</v>
      </c>
      <c r="K174" s="1" t="s">
        <v>16</v>
      </c>
      <c r="L174" s="1" t="s">
        <v>16</v>
      </c>
      <c r="M174" s="1" t="s">
        <v>16</v>
      </c>
      <c r="N174" s="1" t="s">
        <v>50</v>
      </c>
      <c r="O174" s="7" t="s">
        <v>16</v>
      </c>
    </row>
    <row r="175" spans="1:15" x14ac:dyDescent="0.3">
      <c r="A175" s="1">
        <v>102883</v>
      </c>
      <c r="B175" s="1" t="s">
        <v>35</v>
      </c>
      <c r="C175" s="7">
        <v>17109</v>
      </c>
      <c r="D175" s="2">
        <v>40260.590277777781</v>
      </c>
      <c r="E175" s="1">
        <v>63</v>
      </c>
      <c r="F175" s="1" t="s">
        <v>20</v>
      </c>
      <c r="G175" s="1" t="s">
        <v>18</v>
      </c>
      <c r="H175" s="1" t="s">
        <v>19</v>
      </c>
      <c r="I175" s="1" t="s">
        <v>16</v>
      </c>
      <c r="J175" s="1" t="s">
        <v>16</v>
      </c>
      <c r="K175" s="1" t="s">
        <v>16</v>
      </c>
      <c r="L175" s="1" t="s">
        <v>16</v>
      </c>
      <c r="M175" s="1" t="s">
        <v>16</v>
      </c>
      <c r="N175" s="1" t="s">
        <v>51</v>
      </c>
      <c r="O175" s="7">
        <v>44400</v>
      </c>
    </row>
    <row r="176" spans="1:15" x14ac:dyDescent="0.3">
      <c r="A176" s="1">
        <v>102950</v>
      </c>
      <c r="B176" s="1" t="s">
        <v>35</v>
      </c>
      <c r="C176" s="7">
        <v>12351</v>
      </c>
      <c r="D176" s="2">
        <v>40437.604166666664</v>
      </c>
      <c r="E176" s="1">
        <v>76</v>
      </c>
      <c r="F176" s="1" t="s">
        <v>20</v>
      </c>
      <c r="G176" s="1" t="s">
        <v>18</v>
      </c>
      <c r="H176" s="1" t="s">
        <v>19</v>
      </c>
      <c r="I176" s="1" t="s">
        <v>16</v>
      </c>
      <c r="J176" s="1" t="s">
        <v>16</v>
      </c>
      <c r="K176" s="1" t="s">
        <v>16</v>
      </c>
      <c r="L176" s="1" t="s">
        <v>16</v>
      </c>
      <c r="M176" s="1" t="s">
        <v>16</v>
      </c>
      <c r="N176" s="1" t="s">
        <v>51</v>
      </c>
      <c r="O176" s="7">
        <v>43203</v>
      </c>
    </row>
    <row r="177" spans="1:15" x14ac:dyDescent="0.3">
      <c r="A177" s="1">
        <v>103171</v>
      </c>
      <c r="B177" s="1" t="s">
        <v>35</v>
      </c>
      <c r="C177" s="7">
        <v>22366</v>
      </c>
      <c r="D177" s="2">
        <v>40225.40625</v>
      </c>
      <c r="E177" s="1">
        <v>48</v>
      </c>
      <c r="F177" s="1" t="s">
        <v>17</v>
      </c>
      <c r="G177" s="1" t="s">
        <v>18</v>
      </c>
      <c r="H177" s="1" t="s">
        <v>19</v>
      </c>
      <c r="I177" s="1" t="s">
        <v>16</v>
      </c>
      <c r="J177" s="1" t="s">
        <v>16</v>
      </c>
      <c r="K177" s="1" t="s">
        <v>16</v>
      </c>
      <c r="L177" s="1" t="s">
        <v>16</v>
      </c>
      <c r="M177" s="1" t="s">
        <v>16</v>
      </c>
      <c r="N177" s="1" t="s">
        <v>50</v>
      </c>
      <c r="O177" s="7" t="s">
        <v>16</v>
      </c>
    </row>
    <row r="178" spans="1:15" x14ac:dyDescent="0.3">
      <c r="A178" s="1">
        <v>103196</v>
      </c>
      <c r="B178" s="1" t="s">
        <v>15</v>
      </c>
      <c r="C178" s="7">
        <v>21168</v>
      </c>
      <c r="D178" s="2">
        <v>40469.451388888891</v>
      </c>
      <c r="E178" s="1">
        <v>52</v>
      </c>
      <c r="F178" s="1" t="s">
        <v>17</v>
      </c>
      <c r="G178" s="1" t="s">
        <v>18</v>
      </c>
      <c r="H178" s="1" t="s">
        <v>19</v>
      </c>
      <c r="I178" s="1" t="s">
        <v>16</v>
      </c>
      <c r="J178" s="1" t="s">
        <v>16</v>
      </c>
      <c r="K178" s="1" t="s">
        <v>16</v>
      </c>
      <c r="L178" s="1" t="s">
        <v>16</v>
      </c>
      <c r="M178" s="1" t="s">
        <v>16</v>
      </c>
      <c r="N178" s="1" t="s">
        <v>50</v>
      </c>
      <c r="O178" s="7" t="s">
        <v>16</v>
      </c>
    </row>
    <row r="179" spans="1:15" x14ac:dyDescent="0.3">
      <c r="A179" s="1">
        <v>103219</v>
      </c>
      <c r="B179" s="1" t="s">
        <v>35</v>
      </c>
      <c r="C179" s="7">
        <v>18627</v>
      </c>
      <c r="D179" s="2">
        <v>40408.71875</v>
      </c>
      <c r="E179" s="1">
        <v>59</v>
      </c>
      <c r="F179" s="1" t="s">
        <v>20</v>
      </c>
      <c r="G179" s="1" t="s">
        <v>18</v>
      </c>
      <c r="H179" s="1" t="s">
        <v>19</v>
      </c>
      <c r="I179" s="1" t="s">
        <v>16</v>
      </c>
      <c r="J179" s="1" t="s">
        <v>16</v>
      </c>
      <c r="K179" s="1" t="s">
        <v>16</v>
      </c>
      <c r="L179" s="1" t="s">
        <v>16</v>
      </c>
      <c r="M179" s="1" t="s">
        <v>16</v>
      </c>
      <c r="N179" s="1" t="s">
        <v>50</v>
      </c>
      <c r="O179" s="7" t="s">
        <v>16</v>
      </c>
    </row>
    <row r="180" spans="1:15" x14ac:dyDescent="0.3">
      <c r="A180" s="1">
        <v>103369</v>
      </c>
      <c r="B180" s="1" t="s">
        <v>35</v>
      </c>
      <c r="C180" s="7">
        <v>12975</v>
      </c>
      <c r="D180" s="2">
        <v>40255.583333333336</v>
      </c>
      <c r="E180" s="1">
        <v>74</v>
      </c>
      <c r="F180" s="1" t="s">
        <v>17</v>
      </c>
      <c r="G180" s="1" t="s">
        <v>18</v>
      </c>
      <c r="H180" s="1" t="s">
        <v>19</v>
      </c>
      <c r="I180" s="1" t="s">
        <v>16</v>
      </c>
      <c r="J180" s="1" t="s">
        <v>16</v>
      </c>
      <c r="K180" s="1" t="s">
        <v>16</v>
      </c>
      <c r="L180" s="1" t="s">
        <v>16</v>
      </c>
      <c r="M180" s="1" t="s">
        <v>16</v>
      </c>
      <c r="N180" s="1" t="s">
        <v>51</v>
      </c>
      <c r="O180" s="7">
        <v>44118</v>
      </c>
    </row>
    <row r="181" spans="1:15" x14ac:dyDescent="0.3">
      <c r="A181" s="1">
        <v>103402</v>
      </c>
      <c r="B181" s="1" t="s">
        <v>35</v>
      </c>
      <c r="C181" s="7">
        <v>13711</v>
      </c>
      <c r="D181" s="2">
        <v>40430.659722222219</v>
      </c>
      <c r="E181" s="1">
        <v>73</v>
      </c>
      <c r="F181" s="1" t="s">
        <v>17</v>
      </c>
      <c r="G181" s="1" t="s">
        <v>18</v>
      </c>
      <c r="H181" s="1" t="s">
        <v>19</v>
      </c>
      <c r="I181" s="1" t="s">
        <v>16</v>
      </c>
      <c r="J181" s="1" t="s">
        <v>16</v>
      </c>
      <c r="K181" s="1" t="s">
        <v>16</v>
      </c>
      <c r="L181" s="1" t="s">
        <v>16</v>
      </c>
      <c r="M181" s="1" t="s">
        <v>16</v>
      </c>
      <c r="N181" s="1" t="s">
        <v>51</v>
      </c>
      <c r="O181" s="7">
        <v>44240</v>
      </c>
    </row>
    <row r="182" spans="1:15" x14ac:dyDescent="0.3">
      <c r="A182" s="1">
        <v>103403</v>
      </c>
      <c r="B182" s="1" t="s">
        <v>35</v>
      </c>
      <c r="C182" s="7">
        <v>18092</v>
      </c>
      <c r="D182" s="2">
        <v>40723.645833333336</v>
      </c>
      <c r="E182" s="1">
        <v>61</v>
      </c>
      <c r="F182" s="1" t="s">
        <v>17</v>
      </c>
      <c r="G182" s="1" t="s">
        <v>18</v>
      </c>
      <c r="H182" s="1" t="s">
        <v>19</v>
      </c>
      <c r="I182" s="1" t="s">
        <v>16</v>
      </c>
      <c r="J182" s="1" t="s">
        <v>16</v>
      </c>
      <c r="K182" s="1" t="s">
        <v>16</v>
      </c>
      <c r="L182" s="1" t="s">
        <v>16</v>
      </c>
      <c r="M182" s="1" t="s">
        <v>16</v>
      </c>
      <c r="N182" s="1" t="s">
        <v>51</v>
      </c>
      <c r="O182" s="7">
        <v>43302</v>
      </c>
    </row>
    <row r="183" spans="1:15" x14ac:dyDescent="0.3">
      <c r="A183" s="1">
        <v>103616</v>
      </c>
      <c r="B183" s="1" t="s">
        <v>35</v>
      </c>
      <c r="C183" s="7">
        <v>19983</v>
      </c>
      <c r="D183" s="2">
        <v>41856.384722222225</v>
      </c>
      <c r="E183" s="1">
        <v>59</v>
      </c>
      <c r="F183" s="1" t="s">
        <v>20</v>
      </c>
      <c r="G183" s="1" t="s">
        <v>18</v>
      </c>
      <c r="H183" s="1" t="s">
        <v>16</v>
      </c>
      <c r="I183" s="1" t="s">
        <v>21</v>
      </c>
      <c r="J183" s="1" t="s">
        <v>16</v>
      </c>
      <c r="K183" s="1" t="s">
        <v>16</v>
      </c>
      <c r="L183" s="1" t="s">
        <v>16</v>
      </c>
      <c r="M183" s="1" t="s">
        <v>16</v>
      </c>
      <c r="N183" s="1" t="s">
        <v>50</v>
      </c>
      <c r="O183" s="7" t="s">
        <v>16</v>
      </c>
    </row>
    <row r="184" spans="1:15" x14ac:dyDescent="0.3">
      <c r="A184" s="1">
        <v>103657</v>
      </c>
      <c r="B184" s="1" t="s">
        <v>35</v>
      </c>
      <c r="C184" s="7">
        <v>11875</v>
      </c>
      <c r="D184" s="2">
        <v>40289.581944444442</v>
      </c>
      <c r="E184" s="1">
        <v>77</v>
      </c>
      <c r="F184" s="1" t="s">
        <v>17</v>
      </c>
      <c r="G184" s="1" t="s">
        <v>18</v>
      </c>
      <c r="H184" s="1" t="s">
        <v>19</v>
      </c>
      <c r="I184" s="1" t="s">
        <v>16</v>
      </c>
      <c r="J184" s="1" t="s">
        <v>16</v>
      </c>
      <c r="K184" s="1" t="s">
        <v>16</v>
      </c>
      <c r="L184" s="1" t="s">
        <v>16</v>
      </c>
      <c r="M184" s="1" t="s">
        <v>16</v>
      </c>
      <c r="N184" s="1" t="s">
        <v>51</v>
      </c>
      <c r="O184" s="7">
        <v>43261</v>
      </c>
    </row>
    <row r="185" spans="1:15" x14ac:dyDescent="0.3">
      <c r="A185" s="1">
        <v>103660</v>
      </c>
      <c r="B185" s="1" t="s">
        <v>35</v>
      </c>
      <c r="C185" s="7">
        <v>15113</v>
      </c>
      <c r="D185" s="2">
        <v>41762.455555555556</v>
      </c>
      <c r="E185" s="1">
        <v>72</v>
      </c>
      <c r="F185" s="1" t="s">
        <v>20</v>
      </c>
      <c r="G185" s="1" t="s">
        <v>18</v>
      </c>
      <c r="H185" s="1" t="s">
        <v>19</v>
      </c>
      <c r="I185" s="1" t="s">
        <v>16</v>
      </c>
      <c r="J185" s="1" t="s">
        <v>16</v>
      </c>
      <c r="K185" s="1" t="s">
        <v>16</v>
      </c>
      <c r="L185" s="1" t="s">
        <v>16</v>
      </c>
      <c r="M185" s="1" t="s">
        <v>16</v>
      </c>
      <c r="N185" s="1" t="s">
        <v>51</v>
      </c>
      <c r="O185" s="7">
        <v>44445</v>
      </c>
    </row>
    <row r="186" spans="1:15" x14ac:dyDescent="0.3">
      <c r="A186" s="1">
        <v>103681</v>
      </c>
      <c r="B186" s="1" t="s">
        <v>15</v>
      </c>
      <c r="C186" s="7">
        <v>17361</v>
      </c>
      <c r="D186" s="2">
        <v>40361.482638888891</v>
      </c>
      <c r="E186" s="1">
        <v>62</v>
      </c>
      <c r="F186" s="1" t="s">
        <v>17</v>
      </c>
      <c r="G186" s="1" t="s">
        <v>18</v>
      </c>
      <c r="H186" s="1" t="s">
        <v>19</v>
      </c>
      <c r="I186" s="1" t="s">
        <v>16</v>
      </c>
      <c r="J186" s="1" t="s">
        <v>16</v>
      </c>
      <c r="K186" s="1" t="s">
        <v>16</v>
      </c>
      <c r="L186" s="1" t="s">
        <v>16</v>
      </c>
      <c r="M186" s="1" t="s">
        <v>16</v>
      </c>
      <c r="N186" s="1" t="s">
        <v>51</v>
      </c>
      <c r="O186" s="7">
        <v>41877</v>
      </c>
    </row>
    <row r="187" spans="1:15" x14ac:dyDescent="0.3">
      <c r="A187" s="1">
        <v>103926</v>
      </c>
      <c r="B187" s="1" t="s">
        <v>35</v>
      </c>
      <c r="C187" s="7">
        <v>18287</v>
      </c>
      <c r="D187" s="2">
        <v>40450.618055555555</v>
      </c>
      <c r="E187" s="1">
        <v>60</v>
      </c>
      <c r="F187" s="1" t="s">
        <v>20</v>
      </c>
      <c r="G187" s="1" t="s">
        <v>18</v>
      </c>
      <c r="H187" s="1" t="s">
        <v>19</v>
      </c>
      <c r="I187" s="1" t="s">
        <v>16</v>
      </c>
      <c r="J187" s="1" t="s">
        <v>16</v>
      </c>
      <c r="K187" s="1" t="s">
        <v>16</v>
      </c>
      <c r="L187" s="1" t="s">
        <v>16</v>
      </c>
      <c r="M187" s="1" t="s">
        <v>16</v>
      </c>
      <c r="N187" s="1" t="s">
        <v>50</v>
      </c>
      <c r="O187" s="7" t="s">
        <v>16</v>
      </c>
    </row>
    <row r="188" spans="1:15" x14ac:dyDescent="0.3">
      <c r="A188" s="1">
        <v>103934</v>
      </c>
      <c r="B188" s="1" t="s">
        <v>35</v>
      </c>
      <c r="C188" s="7">
        <v>18630</v>
      </c>
      <c r="D188" s="2">
        <v>40430.59375</v>
      </c>
      <c r="E188" s="1">
        <v>59</v>
      </c>
      <c r="F188" s="1" t="s">
        <v>17</v>
      </c>
      <c r="G188" s="1" t="s">
        <v>18</v>
      </c>
      <c r="H188" s="1" t="s">
        <v>19</v>
      </c>
      <c r="I188" s="1" t="s">
        <v>16</v>
      </c>
      <c r="J188" s="1" t="s">
        <v>16</v>
      </c>
      <c r="K188" s="1" t="s">
        <v>16</v>
      </c>
      <c r="L188" s="1" t="s">
        <v>16</v>
      </c>
      <c r="M188" s="1" t="s">
        <v>16</v>
      </c>
      <c r="N188" s="1" t="s">
        <v>51</v>
      </c>
      <c r="O188" s="7">
        <v>43911</v>
      </c>
    </row>
    <row r="189" spans="1:15" x14ac:dyDescent="0.3">
      <c r="A189" s="1">
        <v>103993</v>
      </c>
      <c r="B189" s="1" t="s">
        <v>35</v>
      </c>
      <c r="C189" s="7">
        <v>11709</v>
      </c>
      <c r="D189" s="2">
        <v>40284.600694444445</v>
      </c>
      <c r="E189" s="1">
        <v>78</v>
      </c>
      <c r="F189" s="1" t="s">
        <v>17</v>
      </c>
      <c r="G189" s="1" t="s">
        <v>18</v>
      </c>
      <c r="H189" s="1" t="s">
        <v>19</v>
      </c>
      <c r="I189" s="1" t="s">
        <v>16</v>
      </c>
      <c r="J189" s="1" t="s">
        <v>16</v>
      </c>
      <c r="K189" s="1" t="s">
        <v>16</v>
      </c>
      <c r="L189" s="1" t="s">
        <v>16</v>
      </c>
      <c r="M189" s="1" t="s">
        <v>16</v>
      </c>
      <c r="N189" s="1" t="s">
        <v>50</v>
      </c>
      <c r="O189" s="7" t="s">
        <v>16</v>
      </c>
    </row>
    <row r="190" spans="1:15" x14ac:dyDescent="0.3">
      <c r="A190" s="1">
        <v>103995</v>
      </c>
      <c r="B190" s="1" t="s">
        <v>35</v>
      </c>
      <c r="C190" s="7">
        <v>12669</v>
      </c>
      <c r="D190" s="2">
        <v>40224.486111111109</v>
      </c>
      <c r="E190" s="1">
        <v>75</v>
      </c>
      <c r="F190" s="1" t="s">
        <v>17</v>
      </c>
      <c r="G190" s="1" t="s">
        <v>18</v>
      </c>
      <c r="H190" s="1" t="s">
        <v>19</v>
      </c>
      <c r="I190" s="1" t="s">
        <v>16</v>
      </c>
      <c r="J190" s="1" t="s">
        <v>16</v>
      </c>
      <c r="K190" s="1" t="s">
        <v>16</v>
      </c>
      <c r="L190" s="1" t="s">
        <v>16</v>
      </c>
      <c r="M190" s="1" t="s">
        <v>16</v>
      </c>
      <c r="N190" s="1" t="s">
        <v>50</v>
      </c>
      <c r="O190" s="7" t="s">
        <v>16</v>
      </c>
    </row>
    <row r="191" spans="1:15" x14ac:dyDescent="0.3">
      <c r="A191" s="1">
        <v>104016</v>
      </c>
      <c r="B191" s="1" t="s">
        <v>35</v>
      </c>
      <c r="C191" s="7">
        <v>22748</v>
      </c>
      <c r="D191" s="2">
        <v>40574.59375</v>
      </c>
      <c r="E191" s="1">
        <v>48</v>
      </c>
      <c r="F191" s="1" t="s">
        <v>20</v>
      </c>
      <c r="G191" s="1" t="s">
        <v>18</v>
      </c>
      <c r="H191" s="1" t="s">
        <v>19</v>
      </c>
      <c r="I191" s="1" t="s">
        <v>16</v>
      </c>
      <c r="J191" s="1" t="s">
        <v>16</v>
      </c>
      <c r="K191" s="1" t="s">
        <v>16</v>
      </c>
      <c r="L191" s="1" t="s">
        <v>16</v>
      </c>
      <c r="M191" s="1" t="s">
        <v>16</v>
      </c>
      <c r="N191" s="1" t="s">
        <v>51</v>
      </c>
      <c r="O191" s="7">
        <v>43627</v>
      </c>
    </row>
    <row r="192" spans="1:15" x14ac:dyDescent="0.3">
      <c r="A192" s="1">
        <v>104026</v>
      </c>
      <c r="B192" s="1" t="s">
        <v>35</v>
      </c>
      <c r="C192" s="7">
        <v>32347</v>
      </c>
      <c r="D192" s="2">
        <v>40280.634027777778</v>
      </c>
      <c r="E192" s="1">
        <v>21</v>
      </c>
      <c r="F192" s="1" t="s">
        <v>20</v>
      </c>
      <c r="G192" s="1" t="s">
        <v>18</v>
      </c>
      <c r="H192" s="1" t="s">
        <v>19</v>
      </c>
      <c r="I192" s="1" t="s">
        <v>16</v>
      </c>
      <c r="J192" s="1" t="s">
        <v>16</v>
      </c>
      <c r="K192" s="1" t="s">
        <v>16</v>
      </c>
      <c r="L192" s="1" t="s">
        <v>16</v>
      </c>
      <c r="M192" s="1" t="s">
        <v>16</v>
      </c>
      <c r="N192" s="1" t="s">
        <v>50</v>
      </c>
      <c r="O192" s="7" t="s">
        <v>16</v>
      </c>
    </row>
    <row r="193" spans="1:15" x14ac:dyDescent="0.3">
      <c r="A193" s="1">
        <v>104028</v>
      </c>
      <c r="B193" s="1" t="s">
        <v>15</v>
      </c>
      <c r="C193" s="7">
        <v>10306</v>
      </c>
      <c r="D193" s="2">
        <v>40239.379166666666</v>
      </c>
      <c r="E193" s="1">
        <v>81</v>
      </c>
      <c r="F193" s="1" t="s">
        <v>17</v>
      </c>
      <c r="G193" s="1" t="s">
        <v>18</v>
      </c>
      <c r="H193" s="1" t="s">
        <v>19</v>
      </c>
      <c r="I193" s="1" t="s">
        <v>16</v>
      </c>
      <c r="J193" s="1" t="s">
        <v>16</v>
      </c>
      <c r="K193" s="1" t="s">
        <v>16</v>
      </c>
      <c r="L193" s="1" t="s">
        <v>16</v>
      </c>
      <c r="M193" s="1" t="s">
        <v>16</v>
      </c>
      <c r="N193" s="1" t="s">
        <v>51</v>
      </c>
      <c r="O193" s="7">
        <v>41657</v>
      </c>
    </row>
    <row r="194" spans="1:15" x14ac:dyDescent="0.3">
      <c r="A194" s="1">
        <v>104079</v>
      </c>
      <c r="B194" s="1" t="s">
        <v>35</v>
      </c>
      <c r="C194" s="7">
        <v>18188</v>
      </c>
      <c r="D194" s="2">
        <v>40225.398611111108</v>
      </c>
      <c r="E194" s="1">
        <v>60</v>
      </c>
      <c r="F194" s="1" t="s">
        <v>20</v>
      </c>
      <c r="G194" s="1" t="s">
        <v>18</v>
      </c>
      <c r="H194" s="1" t="s">
        <v>16</v>
      </c>
      <c r="I194" s="1" t="s">
        <v>21</v>
      </c>
      <c r="J194" s="1" t="s">
        <v>16</v>
      </c>
      <c r="K194" s="1" t="s">
        <v>16</v>
      </c>
      <c r="L194" s="1" t="s">
        <v>16</v>
      </c>
      <c r="M194" s="1" t="s">
        <v>16</v>
      </c>
      <c r="N194" s="1" t="s">
        <v>50</v>
      </c>
      <c r="O194" s="7" t="s">
        <v>16</v>
      </c>
    </row>
    <row r="195" spans="1:15" x14ac:dyDescent="0.3">
      <c r="A195" s="1">
        <v>104088</v>
      </c>
      <c r="B195" s="1" t="s">
        <v>35</v>
      </c>
      <c r="C195" s="7">
        <v>11007</v>
      </c>
      <c r="D195" s="2">
        <v>40233.697916666664</v>
      </c>
      <c r="E195" s="1">
        <v>80</v>
      </c>
      <c r="F195" s="1" t="s">
        <v>20</v>
      </c>
      <c r="G195" s="1" t="s">
        <v>18</v>
      </c>
      <c r="H195" s="1" t="s">
        <v>19</v>
      </c>
      <c r="I195" s="1" t="s">
        <v>16</v>
      </c>
      <c r="J195" s="1" t="s">
        <v>16</v>
      </c>
      <c r="K195" s="1" t="s">
        <v>16</v>
      </c>
      <c r="L195" s="1" t="s">
        <v>16</v>
      </c>
      <c r="M195" s="1" t="s">
        <v>16</v>
      </c>
      <c r="N195" s="1" t="s">
        <v>51</v>
      </c>
      <c r="O195" s="7">
        <v>44041</v>
      </c>
    </row>
    <row r="196" spans="1:15" x14ac:dyDescent="0.3">
      <c r="A196" s="1">
        <v>104131</v>
      </c>
      <c r="B196" s="1" t="s">
        <v>15</v>
      </c>
      <c r="C196" s="7">
        <v>8360</v>
      </c>
      <c r="D196" s="2">
        <v>40238.465277777781</v>
      </c>
      <c r="E196" s="1">
        <v>87</v>
      </c>
      <c r="F196" s="1" t="s">
        <v>17</v>
      </c>
      <c r="G196" s="1" t="s">
        <v>18</v>
      </c>
      <c r="H196" s="1" t="s">
        <v>19</v>
      </c>
      <c r="I196" s="1" t="s">
        <v>16</v>
      </c>
      <c r="J196" s="1" t="s">
        <v>16</v>
      </c>
      <c r="K196" s="1" t="s">
        <v>16</v>
      </c>
      <c r="L196" s="1" t="s">
        <v>16</v>
      </c>
      <c r="M196" s="1" t="s">
        <v>16</v>
      </c>
      <c r="N196" s="1" t="s">
        <v>51</v>
      </c>
      <c r="O196" s="7">
        <v>41906</v>
      </c>
    </row>
    <row r="197" spans="1:15" x14ac:dyDescent="0.3">
      <c r="A197" s="1">
        <v>104150</v>
      </c>
      <c r="B197" s="1" t="s">
        <v>35</v>
      </c>
      <c r="C197" s="7">
        <v>19649</v>
      </c>
      <c r="D197" s="2">
        <v>40254.415972222225</v>
      </c>
      <c r="E197" s="1">
        <v>56</v>
      </c>
      <c r="F197" s="1" t="s">
        <v>17</v>
      </c>
      <c r="G197" s="1" t="s">
        <v>18</v>
      </c>
      <c r="H197" s="1" t="s">
        <v>16</v>
      </c>
      <c r="I197" s="1" t="s">
        <v>21</v>
      </c>
      <c r="J197" s="1" t="s">
        <v>16</v>
      </c>
      <c r="K197" s="1" t="s">
        <v>16</v>
      </c>
      <c r="L197" s="1" t="s">
        <v>16</v>
      </c>
      <c r="M197" s="1" t="s">
        <v>16</v>
      </c>
      <c r="N197" s="1" t="s">
        <v>50</v>
      </c>
      <c r="O197" s="7" t="s">
        <v>16</v>
      </c>
    </row>
    <row r="198" spans="1:15" x14ac:dyDescent="0.3">
      <c r="A198" s="1">
        <v>104152</v>
      </c>
      <c r="B198" s="1" t="s">
        <v>35</v>
      </c>
      <c r="C198" s="7">
        <v>14256</v>
      </c>
      <c r="D198" s="2">
        <v>40238.444444444445</v>
      </c>
      <c r="E198" s="1">
        <v>71</v>
      </c>
      <c r="F198" s="1" t="s">
        <v>17</v>
      </c>
      <c r="G198" s="1" t="s">
        <v>18</v>
      </c>
      <c r="H198" s="1" t="s">
        <v>19</v>
      </c>
      <c r="I198" s="1" t="s">
        <v>16</v>
      </c>
      <c r="J198" s="1" t="s">
        <v>16</v>
      </c>
      <c r="K198" s="1" t="s">
        <v>16</v>
      </c>
      <c r="L198" s="1" t="s">
        <v>16</v>
      </c>
      <c r="M198" s="1" t="s">
        <v>16</v>
      </c>
      <c r="N198" s="1" t="s">
        <v>50</v>
      </c>
      <c r="O198" s="7" t="s">
        <v>16</v>
      </c>
    </row>
    <row r="199" spans="1:15" x14ac:dyDescent="0.3">
      <c r="A199" s="1">
        <v>104196</v>
      </c>
      <c r="B199" s="1" t="s">
        <v>15</v>
      </c>
      <c r="C199" s="7">
        <v>13394</v>
      </c>
      <c r="D199" s="2">
        <v>40415.59375</v>
      </c>
      <c r="E199" s="1">
        <v>73</v>
      </c>
      <c r="F199" s="1" t="s">
        <v>17</v>
      </c>
      <c r="G199" s="1" t="s">
        <v>18</v>
      </c>
      <c r="H199" s="1" t="s">
        <v>19</v>
      </c>
      <c r="I199" s="1" t="s">
        <v>16</v>
      </c>
      <c r="J199" s="1" t="s">
        <v>16</v>
      </c>
      <c r="K199" s="1" t="s">
        <v>16</v>
      </c>
      <c r="L199" s="1" t="s">
        <v>16</v>
      </c>
      <c r="M199" s="1" t="s">
        <v>16</v>
      </c>
      <c r="N199" s="1" t="s">
        <v>50</v>
      </c>
      <c r="O199" s="7" t="s">
        <v>16</v>
      </c>
    </row>
    <row r="200" spans="1:15" x14ac:dyDescent="0.3">
      <c r="A200" s="1">
        <v>104263</v>
      </c>
      <c r="B200" s="1" t="s">
        <v>15</v>
      </c>
      <c r="C200" s="7">
        <v>22667</v>
      </c>
      <c r="D200" s="2">
        <v>40723.597222222219</v>
      </c>
      <c r="E200" s="1">
        <v>49</v>
      </c>
      <c r="F200" s="1" t="s">
        <v>17</v>
      </c>
      <c r="G200" s="1" t="s">
        <v>18</v>
      </c>
      <c r="H200" s="1" t="s">
        <v>19</v>
      </c>
      <c r="I200" s="1" t="s">
        <v>16</v>
      </c>
      <c r="J200" s="1" t="s">
        <v>16</v>
      </c>
      <c r="K200" s="1" t="s">
        <v>16</v>
      </c>
      <c r="L200" s="1" t="s">
        <v>16</v>
      </c>
      <c r="M200" s="1" t="s">
        <v>16</v>
      </c>
      <c r="N200" s="1" t="s">
        <v>50</v>
      </c>
      <c r="O200" s="7" t="s">
        <v>16</v>
      </c>
    </row>
    <row r="201" spans="1:15" x14ac:dyDescent="0.3">
      <c r="A201" s="1">
        <v>104273</v>
      </c>
      <c r="B201" s="1" t="s">
        <v>15</v>
      </c>
      <c r="C201" s="7">
        <v>15188</v>
      </c>
      <c r="D201" s="2">
        <v>40395.69027777778</v>
      </c>
      <c r="E201" s="1">
        <v>69</v>
      </c>
      <c r="F201" s="1" t="s">
        <v>20</v>
      </c>
      <c r="G201" s="1" t="s">
        <v>18</v>
      </c>
      <c r="H201" s="1" t="s">
        <v>19</v>
      </c>
      <c r="I201" s="1" t="s">
        <v>16</v>
      </c>
      <c r="J201" s="1" t="s">
        <v>16</v>
      </c>
      <c r="K201" s="1" t="s">
        <v>16</v>
      </c>
      <c r="L201" s="1" t="s">
        <v>16</v>
      </c>
      <c r="M201" s="1" t="s">
        <v>16</v>
      </c>
      <c r="N201" s="1" t="s">
        <v>50</v>
      </c>
      <c r="O201" s="7" t="s">
        <v>16</v>
      </c>
    </row>
    <row r="202" spans="1:15" x14ac:dyDescent="0.3">
      <c r="A202" s="1">
        <v>104313</v>
      </c>
      <c r="B202" s="1" t="s">
        <v>35</v>
      </c>
      <c r="C202" s="7">
        <v>14175</v>
      </c>
      <c r="D202" s="2">
        <v>40493.609722222223</v>
      </c>
      <c r="E202" s="1">
        <v>72</v>
      </c>
      <c r="F202" s="1" t="s">
        <v>17</v>
      </c>
      <c r="G202" s="1" t="s">
        <v>18</v>
      </c>
      <c r="H202" s="1" t="s">
        <v>19</v>
      </c>
      <c r="I202" s="1" t="s">
        <v>16</v>
      </c>
      <c r="J202" s="1" t="s">
        <v>16</v>
      </c>
      <c r="K202" s="1" t="s">
        <v>16</v>
      </c>
      <c r="L202" s="1" t="s">
        <v>16</v>
      </c>
      <c r="M202" s="1" t="s">
        <v>16</v>
      </c>
      <c r="N202" s="1" t="s">
        <v>51</v>
      </c>
      <c r="O202" s="7">
        <v>42956</v>
      </c>
    </row>
    <row r="203" spans="1:15" x14ac:dyDescent="0.3">
      <c r="A203" s="1">
        <v>104323</v>
      </c>
      <c r="B203" s="1" t="s">
        <v>35</v>
      </c>
      <c r="C203" s="7">
        <v>15606</v>
      </c>
      <c r="D203" s="2">
        <v>40296.663194444445</v>
      </c>
      <c r="E203" s="1">
        <v>67</v>
      </c>
      <c r="F203" s="1" t="s">
        <v>17</v>
      </c>
      <c r="G203" s="1" t="s">
        <v>18</v>
      </c>
      <c r="H203" s="1" t="s">
        <v>19</v>
      </c>
      <c r="I203" s="1" t="s">
        <v>16</v>
      </c>
      <c r="J203" s="1" t="s">
        <v>16</v>
      </c>
      <c r="K203" s="1" t="s">
        <v>16</v>
      </c>
      <c r="L203" s="1" t="s">
        <v>16</v>
      </c>
      <c r="M203" s="1" t="s">
        <v>16</v>
      </c>
      <c r="N203" s="1" t="s">
        <v>51</v>
      </c>
      <c r="O203" s="7">
        <v>40711</v>
      </c>
    </row>
    <row r="204" spans="1:15" x14ac:dyDescent="0.3">
      <c r="A204" s="1">
        <v>104345</v>
      </c>
      <c r="B204" s="1" t="s">
        <v>35</v>
      </c>
      <c r="C204" s="7">
        <v>15089</v>
      </c>
      <c r="D204" s="2">
        <v>40366.579861111109</v>
      </c>
      <c r="E204" s="1">
        <v>69</v>
      </c>
      <c r="F204" s="1" t="s">
        <v>17</v>
      </c>
      <c r="G204" s="1" t="s">
        <v>18</v>
      </c>
      <c r="H204" s="1" t="s">
        <v>19</v>
      </c>
      <c r="I204" s="1" t="s">
        <v>16</v>
      </c>
      <c r="J204" s="1" t="s">
        <v>16</v>
      </c>
      <c r="K204" s="1" t="s">
        <v>16</v>
      </c>
      <c r="L204" s="1" t="s">
        <v>16</v>
      </c>
      <c r="M204" s="1" t="s">
        <v>16</v>
      </c>
      <c r="N204" s="1" t="s">
        <v>51</v>
      </c>
      <c r="O204" s="7">
        <v>43409</v>
      </c>
    </row>
    <row r="205" spans="1:15" x14ac:dyDescent="0.3">
      <c r="A205" s="1">
        <v>104404</v>
      </c>
      <c r="B205" s="1" t="s">
        <v>35</v>
      </c>
      <c r="C205" s="7">
        <v>12444</v>
      </c>
      <c r="D205" s="2">
        <v>41288.548611111109</v>
      </c>
      <c r="E205" s="1">
        <v>78</v>
      </c>
      <c r="F205" s="1" t="s">
        <v>20</v>
      </c>
      <c r="G205" s="1" t="s">
        <v>18</v>
      </c>
      <c r="H205" s="1" t="s">
        <v>19</v>
      </c>
      <c r="I205" s="1" t="s">
        <v>16</v>
      </c>
      <c r="J205" s="1" t="s">
        <v>16</v>
      </c>
      <c r="K205" s="1" t="s">
        <v>16</v>
      </c>
      <c r="L205" s="1" t="s">
        <v>16</v>
      </c>
      <c r="M205" s="1" t="s">
        <v>16</v>
      </c>
      <c r="N205" s="1" t="s">
        <v>51</v>
      </c>
      <c r="O205" s="7">
        <v>44176</v>
      </c>
    </row>
    <row r="206" spans="1:15" x14ac:dyDescent="0.3">
      <c r="A206" s="1">
        <v>104433</v>
      </c>
      <c r="B206" s="1" t="s">
        <v>15</v>
      </c>
      <c r="C206" s="7">
        <v>15328</v>
      </c>
      <c r="D206" s="2">
        <v>40735.411805555559</v>
      </c>
      <c r="E206" s="1">
        <v>69</v>
      </c>
      <c r="F206" s="1" t="s">
        <v>17</v>
      </c>
      <c r="G206" s="1" t="s">
        <v>18</v>
      </c>
      <c r="H206" s="1" t="s">
        <v>19</v>
      </c>
      <c r="I206" s="1" t="s">
        <v>16</v>
      </c>
      <c r="J206" s="1" t="s">
        <v>16</v>
      </c>
      <c r="K206" s="1" t="s">
        <v>16</v>
      </c>
      <c r="L206" s="1" t="s">
        <v>16</v>
      </c>
      <c r="M206" s="1" t="s">
        <v>16</v>
      </c>
      <c r="N206" s="1" t="s">
        <v>50</v>
      </c>
      <c r="O206" s="7" t="s">
        <v>16</v>
      </c>
    </row>
    <row r="207" spans="1:15" x14ac:dyDescent="0.3">
      <c r="A207" s="1">
        <v>104444</v>
      </c>
      <c r="B207" s="1" t="s">
        <v>15</v>
      </c>
      <c r="C207" s="7">
        <v>14388</v>
      </c>
      <c r="D207" s="2">
        <v>40400.517361111109</v>
      </c>
      <c r="E207" s="1">
        <v>71</v>
      </c>
      <c r="F207" s="1" t="s">
        <v>17</v>
      </c>
      <c r="G207" s="1" t="s">
        <v>18</v>
      </c>
      <c r="H207" s="1" t="s">
        <v>19</v>
      </c>
      <c r="I207" s="1" t="s">
        <v>16</v>
      </c>
      <c r="J207" s="1" t="s">
        <v>16</v>
      </c>
      <c r="K207" s="1" t="s">
        <v>16</v>
      </c>
      <c r="L207" s="1" t="s">
        <v>16</v>
      </c>
      <c r="M207" s="1" t="s">
        <v>16</v>
      </c>
      <c r="N207" s="1" t="s">
        <v>50</v>
      </c>
      <c r="O207" s="7" t="s">
        <v>16</v>
      </c>
    </row>
    <row r="208" spans="1:15" x14ac:dyDescent="0.3">
      <c r="A208" s="1">
        <v>132972</v>
      </c>
      <c r="B208" s="1" t="s">
        <v>15</v>
      </c>
      <c r="C208" s="7">
        <v>13899</v>
      </c>
      <c r="D208" s="2">
        <v>40354.510416666664</v>
      </c>
      <c r="E208" s="1">
        <v>72</v>
      </c>
      <c r="F208" s="1" t="s">
        <v>20</v>
      </c>
      <c r="G208" s="1" t="s">
        <v>18</v>
      </c>
      <c r="H208" s="1" t="s">
        <v>19</v>
      </c>
      <c r="I208" s="1" t="s">
        <v>16</v>
      </c>
      <c r="J208" s="1" t="s">
        <v>16</v>
      </c>
      <c r="K208" s="1" t="s">
        <v>16</v>
      </c>
      <c r="L208" s="1" t="s">
        <v>16</v>
      </c>
      <c r="M208" s="1" t="s">
        <v>16</v>
      </c>
      <c r="N208" s="1" t="s">
        <v>50</v>
      </c>
      <c r="O208" s="7" t="s">
        <v>16</v>
      </c>
    </row>
    <row r="209" spans="1:15" x14ac:dyDescent="0.3">
      <c r="A209" s="1">
        <v>132982</v>
      </c>
      <c r="B209" s="1" t="s">
        <v>15</v>
      </c>
      <c r="C209" s="7">
        <v>15095</v>
      </c>
      <c r="D209" s="2">
        <v>40255.475694444445</v>
      </c>
      <c r="E209" s="1">
        <v>68</v>
      </c>
      <c r="F209" s="1" t="s">
        <v>20</v>
      </c>
      <c r="G209" s="1" t="s">
        <v>18</v>
      </c>
      <c r="H209" s="1" t="s">
        <v>19</v>
      </c>
      <c r="I209" s="1" t="s">
        <v>16</v>
      </c>
      <c r="J209" s="1" t="s">
        <v>16</v>
      </c>
      <c r="K209" s="1" t="s">
        <v>16</v>
      </c>
      <c r="L209" s="1" t="s">
        <v>16</v>
      </c>
      <c r="M209" s="1" t="s">
        <v>16</v>
      </c>
      <c r="N209" s="1" t="s">
        <v>51</v>
      </c>
      <c r="O209" s="7">
        <v>40782</v>
      </c>
    </row>
    <row r="210" spans="1:15" x14ac:dyDescent="0.3">
      <c r="A210" s="1">
        <v>133013</v>
      </c>
      <c r="B210" s="1" t="s">
        <v>15</v>
      </c>
      <c r="C210" s="7">
        <v>14465</v>
      </c>
      <c r="D210" s="2">
        <v>40254.698611111111</v>
      </c>
      <c r="E210" s="1">
        <v>70</v>
      </c>
      <c r="F210" s="1" t="s">
        <v>17</v>
      </c>
      <c r="G210" s="1" t="s">
        <v>18</v>
      </c>
      <c r="H210" s="1" t="s">
        <v>19</v>
      </c>
      <c r="I210" s="1" t="s">
        <v>16</v>
      </c>
      <c r="J210" s="1" t="s">
        <v>16</v>
      </c>
      <c r="K210" s="1" t="s">
        <v>16</v>
      </c>
      <c r="L210" s="1" t="s">
        <v>16</v>
      </c>
      <c r="M210" s="1" t="s">
        <v>16</v>
      </c>
      <c r="N210" s="1" t="s">
        <v>50</v>
      </c>
      <c r="O210" s="7" t="s">
        <v>16</v>
      </c>
    </row>
    <row r="211" spans="1:15" x14ac:dyDescent="0.3">
      <c r="A211" s="1">
        <v>133045</v>
      </c>
      <c r="B211" s="1" t="s">
        <v>15</v>
      </c>
      <c r="C211" s="7">
        <v>15343</v>
      </c>
      <c r="D211" s="2">
        <v>40288.479166666664</v>
      </c>
      <c r="E211" s="1">
        <v>68</v>
      </c>
      <c r="F211" s="1" t="s">
        <v>17</v>
      </c>
      <c r="G211" s="1" t="s">
        <v>18</v>
      </c>
      <c r="H211" s="1" t="s">
        <v>19</v>
      </c>
      <c r="I211" s="1" t="s">
        <v>16</v>
      </c>
      <c r="J211" s="1" t="s">
        <v>16</v>
      </c>
      <c r="K211" s="1" t="s">
        <v>16</v>
      </c>
      <c r="L211" s="1" t="s">
        <v>16</v>
      </c>
      <c r="M211" s="1" t="s">
        <v>16</v>
      </c>
      <c r="N211" s="1" t="s">
        <v>50</v>
      </c>
      <c r="O211" s="7" t="s">
        <v>16</v>
      </c>
    </row>
    <row r="212" spans="1:15" x14ac:dyDescent="0.3">
      <c r="A212" s="1">
        <v>133046</v>
      </c>
      <c r="B212" s="1" t="s">
        <v>15</v>
      </c>
      <c r="C212" s="7">
        <v>14740</v>
      </c>
      <c r="D212" s="2">
        <v>40266.489583333336</v>
      </c>
      <c r="E212" s="1">
        <v>69</v>
      </c>
      <c r="F212" s="1" t="s">
        <v>17</v>
      </c>
      <c r="G212" s="1" t="s">
        <v>18</v>
      </c>
      <c r="H212" s="1" t="s">
        <v>19</v>
      </c>
      <c r="I212" s="1" t="s">
        <v>16</v>
      </c>
      <c r="J212" s="1" t="s">
        <v>16</v>
      </c>
      <c r="K212" s="1" t="s">
        <v>16</v>
      </c>
      <c r="L212" s="1" t="s">
        <v>16</v>
      </c>
      <c r="M212" s="1" t="s">
        <v>16</v>
      </c>
      <c r="N212" s="1" t="s">
        <v>50</v>
      </c>
      <c r="O212" s="7" t="s">
        <v>16</v>
      </c>
    </row>
    <row r="213" spans="1:15" x14ac:dyDescent="0.3">
      <c r="A213" s="1">
        <v>133149</v>
      </c>
      <c r="B213" s="1" t="s">
        <v>35</v>
      </c>
      <c r="C213" s="7">
        <v>15384</v>
      </c>
      <c r="D213" s="2">
        <v>40259.482638888891</v>
      </c>
      <c r="E213" s="1">
        <v>68</v>
      </c>
      <c r="F213" s="1" t="s">
        <v>20</v>
      </c>
      <c r="G213" s="1" t="s">
        <v>18</v>
      </c>
      <c r="H213" s="1" t="s">
        <v>19</v>
      </c>
      <c r="I213" s="1" t="s">
        <v>16</v>
      </c>
      <c r="J213" s="1" t="s">
        <v>16</v>
      </c>
      <c r="K213" s="1" t="s">
        <v>16</v>
      </c>
      <c r="L213" s="1" t="s">
        <v>16</v>
      </c>
      <c r="M213" s="1" t="s">
        <v>16</v>
      </c>
      <c r="N213" s="1" t="s">
        <v>51</v>
      </c>
      <c r="O213" s="7">
        <v>43789</v>
      </c>
    </row>
    <row r="214" spans="1:15" x14ac:dyDescent="0.3">
      <c r="A214" s="1">
        <v>133160</v>
      </c>
      <c r="B214" s="1" t="s">
        <v>15</v>
      </c>
      <c r="C214" s="7">
        <v>17265</v>
      </c>
      <c r="D214" s="2">
        <v>40261.59375</v>
      </c>
      <c r="E214" s="1">
        <v>62</v>
      </c>
      <c r="F214" s="1" t="s">
        <v>20</v>
      </c>
      <c r="G214" s="1" t="s">
        <v>18</v>
      </c>
      <c r="H214" s="1" t="s">
        <v>19</v>
      </c>
      <c r="I214" s="1" t="s">
        <v>16</v>
      </c>
      <c r="J214" s="1" t="s">
        <v>16</v>
      </c>
      <c r="K214" s="1" t="s">
        <v>16</v>
      </c>
      <c r="L214" s="1" t="s">
        <v>16</v>
      </c>
      <c r="M214" s="1" t="s">
        <v>16</v>
      </c>
      <c r="N214" s="1" t="s">
        <v>50</v>
      </c>
      <c r="O214" s="7" t="s">
        <v>16</v>
      </c>
    </row>
    <row r="215" spans="1:15" x14ac:dyDescent="0.3">
      <c r="A215" s="1">
        <v>133180</v>
      </c>
      <c r="B215" s="1" t="s">
        <v>35</v>
      </c>
      <c r="C215" s="7">
        <v>13023</v>
      </c>
      <c r="D215" s="2">
        <v>40266.472222222219</v>
      </c>
      <c r="E215" s="1">
        <v>74</v>
      </c>
      <c r="F215" s="1" t="s">
        <v>17</v>
      </c>
      <c r="G215" s="1" t="s">
        <v>18</v>
      </c>
      <c r="H215" s="1" t="s">
        <v>19</v>
      </c>
      <c r="I215" s="1" t="s">
        <v>16</v>
      </c>
      <c r="J215" s="1" t="s">
        <v>16</v>
      </c>
      <c r="K215" s="1" t="s">
        <v>16</v>
      </c>
      <c r="L215" s="1" t="s">
        <v>16</v>
      </c>
      <c r="M215" s="1" t="s">
        <v>16</v>
      </c>
      <c r="N215" s="1" t="s">
        <v>50</v>
      </c>
      <c r="O215" s="7" t="s">
        <v>16</v>
      </c>
    </row>
    <row r="216" spans="1:15" x14ac:dyDescent="0.3">
      <c r="A216" s="1">
        <v>133182</v>
      </c>
      <c r="B216" s="1" t="s">
        <v>35</v>
      </c>
      <c r="C216" s="7">
        <v>12105</v>
      </c>
      <c r="D216" s="2">
        <v>40266.46875</v>
      </c>
      <c r="E216" s="1">
        <v>77</v>
      </c>
      <c r="F216" s="1" t="s">
        <v>20</v>
      </c>
      <c r="G216" s="1" t="s">
        <v>18</v>
      </c>
      <c r="H216" s="1" t="s">
        <v>19</v>
      </c>
      <c r="I216" s="1" t="s">
        <v>16</v>
      </c>
      <c r="J216" s="1" t="s">
        <v>16</v>
      </c>
      <c r="K216" s="1" t="s">
        <v>16</v>
      </c>
      <c r="L216" s="1" t="s">
        <v>16</v>
      </c>
      <c r="M216" s="1" t="s">
        <v>16</v>
      </c>
      <c r="N216" s="1" t="s">
        <v>51</v>
      </c>
      <c r="O216" s="7">
        <v>41177</v>
      </c>
    </row>
    <row r="217" spans="1:15" x14ac:dyDescent="0.3">
      <c r="A217" s="1">
        <v>133213</v>
      </c>
      <c r="B217" s="1" t="s">
        <v>35</v>
      </c>
      <c r="C217" s="7">
        <v>9781</v>
      </c>
      <c r="D217" s="2">
        <v>40266.388888888891</v>
      </c>
      <c r="E217" s="1">
        <v>83</v>
      </c>
      <c r="F217" s="1" t="s">
        <v>20</v>
      </c>
      <c r="G217" s="1" t="s">
        <v>18</v>
      </c>
      <c r="H217" s="1" t="s">
        <v>16</v>
      </c>
      <c r="I217" s="1" t="s">
        <v>21</v>
      </c>
      <c r="J217" s="1" t="s">
        <v>16</v>
      </c>
      <c r="K217" s="1" t="s">
        <v>16</v>
      </c>
      <c r="L217" s="1" t="s">
        <v>16</v>
      </c>
      <c r="M217" s="1" t="s">
        <v>16</v>
      </c>
      <c r="N217" s="1" t="s">
        <v>50</v>
      </c>
      <c r="O217" s="7" t="s">
        <v>16</v>
      </c>
    </row>
    <row r="218" spans="1:15" x14ac:dyDescent="0.3">
      <c r="A218" s="1">
        <v>133221</v>
      </c>
      <c r="B218" s="1" t="s">
        <v>35</v>
      </c>
      <c r="C218" s="7">
        <v>9720</v>
      </c>
      <c r="D218" s="2">
        <v>40253.434027777781</v>
      </c>
      <c r="E218" s="1">
        <v>83</v>
      </c>
      <c r="F218" s="1" t="s">
        <v>17</v>
      </c>
      <c r="G218" s="1" t="s">
        <v>18</v>
      </c>
      <c r="H218" s="1" t="s">
        <v>19</v>
      </c>
      <c r="I218" s="1" t="s">
        <v>16</v>
      </c>
      <c r="J218" s="1" t="s">
        <v>16</v>
      </c>
      <c r="K218" s="1" t="s">
        <v>16</v>
      </c>
      <c r="L218" s="1" t="s">
        <v>16</v>
      </c>
      <c r="M218" s="1" t="s">
        <v>16</v>
      </c>
      <c r="N218" s="1" t="s">
        <v>51</v>
      </c>
      <c r="O218" s="7">
        <v>44385</v>
      </c>
    </row>
    <row r="219" spans="1:15" x14ac:dyDescent="0.3">
      <c r="A219" s="1">
        <v>133227</v>
      </c>
      <c r="B219" s="1" t="s">
        <v>35</v>
      </c>
      <c r="C219" s="7">
        <v>8390</v>
      </c>
      <c r="D219" s="2">
        <v>40280.6875</v>
      </c>
      <c r="E219" s="1">
        <v>87</v>
      </c>
      <c r="F219" s="1" t="s">
        <v>20</v>
      </c>
      <c r="G219" s="1" t="s">
        <v>18</v>
      </c>
      <c r="H219" s="1" t="s">
        <v>16</v>
      </c>
      <c r="I219" s="1" t="s">
        <v>21</v>
      </c>
      <c r="J219" s="1" t="s">
        <v>16</v>
      </c>
      <c r="K219" s="1" t="s">
        <v>16</v>
      </c>
      <c r="L219" s="1" t="s">
        <v>16</v>
      </c>
      <c r="M219" s="1" t="s">
        <v>16</v>
      </c>
      <c r="N219" s="1" t="s">
        <v>51</v>
      </c>
      <c r="O219" s="7">
        <v>41930</v>
      </c>
    </row>
    <row r="220" spans="1:15" x14ac:dyDescent="0.3">
      <c r="A220" s="1">
        <v>133313</v>
      </c>
      <c r="B220" s="1" t="s">
        <v>35</v>
      </c>
      <c r="C220" s="7">
        <v>9666</v>
      </c>
      <c r="D220" s="2">
        <v>40280.447222222225</v>
      </c>
      <c r="E220" s="1">
        <v>83</v>
      </c>
      <c r="F220" s="1" t="s">
        <v>20</v>
      </c>
      <c r="G220" s="1" t="s">
        <v>18</v>
      </c>
      <c r="H220" s="1" t="s">
        <v>19</v>
      </c>
      <c r="I220" s="1" t="s">
        <v>16</v>
      </c>
      <c r="J220" s="1" t="s">
        <v>16</v>
      </c>
      <c r="K220" s="1" t="s">
        <v>16</v>
      </c>
      <c r="L220" s="1" t="s">
        <v>16</v>
      </c>
      <c r="M220" s="1" t="s">
        <v>16</v>
      </c>
      <c r="N220" s="1" t="s">
        <v>51</v>
      </c>
      <c r="O220" s="7">
        <v>43125</v>
      </c>
    </row>
    <row r="221" spans="1:15" x14ac:dyDescent="0.3">
      <c r="A221" s="1">
        <v>133321</v>
      </c>
      <c r="B221" s="1" t="s">
        <v>35</v>
      </c>
      <c r="C221" s="7">
        <v>13294</v>
      </c>
      <c r="D221" s="2">
        <v>40280.480555555558</v>
      </c>
      <c r="E221" s="1">
        <v>73</v>
      </c>
      <c r="F221" s="1" t="s">
        <v>17</v>
      </c>
      <c r="G221" s="1" t="s">
        <v>18</v>
      </c>
      <c r="H221" s="1" t="s">
        <v>16</v>
      </c>
      <c r="I221" s="1" t="s">
        <v>21</v>
      </c>
      <c r="J221" s="1" t="s">
        <v>16</v>
      </c>
      <c r="K221" s="1" t="s">
        <v>16</v>
      </c>
      <c r="L221" s="1" t="s">
        <v>16</v>
      </c>
      <c r="M221" s="1" t="s">
        <v>16</v>
      </c>
      <c r="N221" s="1" t="s">
        <v>50</v>
      </c>
      <c r="O221" s="7" t="s">
        <v>16</v>
      </c>
    </row>
    <row r="222" spans="1:15" x14ac:dyDescent="0.3">
      <c r="A222" s="1">
        <v>133327</v>
      </c>
      <c r="B222" s="1" t="s">
        <v>15</v>
      </c>
      <c r="C222" s="7">
        <v>30435</v>
      </c>
      <c r="D222" s="2">
        <v>40282.621527777781</v>
      </c>
      <c r="E222" s="1">
        <v>26</v>
      </c>
      <c r="F222" s="1" t="s">
        <v>20</v>
      </c>
      <c r="G222" s="1" t="s">
        <v>18</v>
      </c>
      <c r="H222" s="1" t="s">
        <v>19</v>
      </c>
      <c r="I222" s="1" t="s">
        <v>16</v>
      </c>
      <c r="J222" s="1" t="s">
        <v>16</v>
      </c>
      <c r="K222" s="1" t="s">
        <v>16</v>
      </c>
      <c r="L222" s="1" t="s">
        <v>16</v>
      </c>
      <c r="M222" s="1" t="s">
        <v>16</v>
      </c>
      <c r="N222" s="1" t="s">
        <v>50</v>
      </c>
      <c r="O222" s="7" t="s">
        <v>16</v>
      </c>
    </row>
    <row r="223" spans="1:15" x14ac:dyDescent="0.3">
      <c r="A223" s="1">
        <v>133330</v>
      </c>
      <c r="B223" s="1" t="s">
        <v>35</v>
      </c>
      <c r="C223" s="7">
        <v>14895</v>
      </c>
      <c r="D223" s="2">
        <v>40287.493055555555</v>
      </c>
      <c r="E223" s="1">
        <v>69</v>
      </c>
      <c r="F223" s="1" t="s">
        <v>17</v>
      </c>
      <c r="G223" s="1" t="s">
        <v>18</v>
      </c>
      <c r="H223" s="1" t="s">
        <v>19</v>
      </c>
      <c r="I223" s="1" t="s">
        <v>16</v>
      </c>
      <c r="J223" s="1" t="s">
        <v>16</v>
      </c>
      <c r="K223" s="1" t="s">
        <v>16</v>
      </c>
      <c r="L223" s="1" t="s">
        <v>16</v>
      </c>
      <c r="M223" s="1" t="s">
        <v>16</v>
      </c>
      <c r="N223" s="1" t="s">
        <v>51</v>
      </c>
      <c r="O223" s="7">
        <v>42330</v>
      </c>
    </row>
    <row r="224" spans="1:15" x14ac:dyDescent="0.3">
      <c r="A224" s="1">
        <v>133385</v>
      </c>
      <c r="B224" s="1" t="s">
        <v>15</v>
      </c>
      <c r="C224" s="7">
        <v>16998</v>
      </c>
      <c r="D224" s="2">
        <v>40563.63958333333</v>
      </c>
      <c r="E224" s="1">
        <v>64</v>
      </c>
      <c r="F224" s="1" t="s">
        <v>20</v>
      </c>
      <c r="G224" s="1" t="s">
        <v>18</v>
      </c>
      <c r="H224" s="1" t="s">
        <v>19</v>
      </c>
      <c r="I224" s="1" t="s">
        <v>16</v>
      </c>
      <c r="J224" s="1" t="s">
        <v>16</v>
      </c>
      <c r="K224" s="1" t="s">
        <v>16</v>
      </c>
      <c r="L224" s="1" t="s">
        <v>16</v>
      </c>
      <c r="M224" s="1" t="s">
        <v>16</v>
      </c>
      <c r="N224" s="1" t="s">
        <v>50</v>
      </c>
      <c r="O224" s="7" t="s">
        <v>16</v>
      </c>
    </row>
    <row r="225" spans="1:15" x14ac:dyDescent="0.3">
      <c r="A225" s="1">
        <v>133458</v>
      </c>
      <c r="B225" s="1" t="s">
        <v>35</v>
      </c>
      <c r="C225" s="7">
        <v>15389</v>
      </c>
      <c r="D225" s="2">
        <v>40291.590277777781</v>
      </c>
      <c r="E225" s="1">
        <v>68</v>
      </c>
      <c r="F225" s="1" t="s">
        <v>20</v>
      </c>
      <c r="G225" s="1" t="s">
        <v>18</v>
      </c>
      <c r="H225" s="1" t="s">
        <v>19</v>
      </c>
      <c r="I225" s="1" t="s">
        <v>16</v>
      </c>
      <c r="J225" s="1" t="s">
        <v>16</v>
      </c>
      <c r="K225" s="1" t="s">
        <v>16</v>
      </c>
      <c r="L225" s="1" t="s">
        <v>16</v>
      </c>
      <c r="M225" s="1" t="s">
        <v>16</v>
      </c>
      <c r="N225" s="1" t="s">
        <v>50</v>
      </c>
      <c r="O225" s="7" t="s">
        <v>16</v>
      </c>
    </row>
    <row r="226" spans="1:15" x14ac:dyDescent="0.3">
      <c r="A226" s="1">
        <v>133467</v>
      </c>
      <c r="B226" s="1" t="s">
        <v>15</v>
      </c>
      <c r="C226" s="7">
        <v>12878</v>
      </c>
      <c r="D226" s="2">
        <v>40281.447916666664</v>
      </c>
      <c r="E226" s="1">
        <v>75</v>
      </c>
      <c r="F226" s="1" t="s">
        <v>17</v>
      </c>
      <c r="G226" s="1" t="s">
        <v>18</v>
      </c>
      <c r="H226" s="1" t="s">
        <v>19</v>
      </c>
      <c r="I226" s="1" t="s">
        <v>16</v>
      </c>
      <c r="J226" s="1" t="s">
        <v>16</v>
      </c>
      <c r="K226" s="1" t="s">
        <v>16</v>
      </c>
      <c r="L226" s="1" t="s">
        <v>16</v>
      </c>
      <c r="M226" s="1" t="s">
        <v>16</v>
      </c>
      <c r="N226" s="1" t="s">
        <v>51</v>
      </c>
      <c r="O226" s="7">
        <v>42768</v>
      </c>
    </row>
    <row r="227" spans="1:15" x14ac:dyDescent="0.3">
      <c r="A227" s="1">
        <v>133471</v>
      </c>
      <c r="B227" s="1" t="s">
        <v>35</v>
      </c>
      <c r="C227" s="7">
        <v>17679</v>
      </c>
      <c r="D227" s="2">
        <v>40282.509722222225</v>
      </c>
      <c r="E227" s="1">
        <v>61</v>
      </c>
      <c r="F227" s="1" t="s">
        <v>20</v>
      </c>
      <c r="G227" s="1" t="s">
        <v>18</v>
      </c>
      <c r="H227" s="1" t="s">
        <v>19</v>
      </c>
      <c r="I227" s="1" t="s">
        <v>16</v>
      </c>
      <c r="J227" s="1" t="s">
        <v>16</v>
      </c>
      <c r="K227" s="1" t="s">
        <v>16</v>
      </c>
      <c r="L227" s="1" t="s">
        <v>16</v>
      </c>
      <c r="M227" s="1" t="s">
        <v>16</v>
      </c>
      <c r="N227" s="1" t="s">
        <v>50</v>
      </c>
      <c r="O227" s="7" t="s">
        <v>16</v>
      </c>
    </row>
    <row r="228" spans="1:15" x14ac:dyDescent="0.3">
      <c r="A228" s="1">
        <v>133661</v>
      </c>
      <c r="B228" s="1" t="s">
        <v>35</v>
      </c>
      <c r="C228" s="7">
        <v>9332</v>
      </c>
      <c r="D228" s="2">
        <v>40304.447916666664</v>
      </c>
      <c r="E228" s="1">
        <v>84</v>
      </c>
      <c r="F228" s="1" t="s">
        <v>20</v>
      </c>
      <c r="G228" s="1" t="s">
        <v>18</v>
      </c>
      <c r="H228" s="1" t="s">
        <v>19</v>
      </c>
      <c r="I228" s="1" t="s">
        <v>16</v>
      </c>
      <c r="J228" s="1" t="s">
        <v>16</v>
      </c>
      <c r="K228" s="1" t="s">
        <v>16</v>
      </c>
      <c r="L228" s="1" t="s">
        <v>16</v>
      </c>
      <c r="M228" s="1" t="s">
        <v>16</v>
      </c>
      <c r="N228" s="1" t="s">
        <v>51</v>
      </c>
      <c r="O228" s="7">
        <v>44516</v>
      </c>
    </row>
    <row r="229" spans="1:15" x14ac:dyDescent="0.3">
      <c r="A229" s="1">
        <v>133662</v>
      </c>
      <c r="B229" s="1" t="s">
        <v>35</v>
      </c>
      <c r="C229" s="7">
        <v>10900</v>
      </c>
      <c r="D229" s="2">
        <v>40343.479166666664</v>
      </c>
      <c r="E229" s="1">
        <v>80</v>
      </c>
      <c r="F229" s="1" t="s">
        <v>20</v>
      </c>
      <c r="G229" s="1" t="s">
        <v>18</v>
      </c>
      <c r="H229" s="1" t="s">
        <v>16</v>
      </c>
      <c r="I229" s="1" t="s">
        <v>21</v>
      </c>
      <c r="J229" s="1" t="s">
        <v>16</v>
      </c>
      <c r="K229" s="1" t="s">
        <v>16</v>
      </c>
      <c r="L229" s="1" t="s">
        <v>16</v>
      </c>
      <c r="M229" s="1" t="s">
        <v>16</v>
      </c>
      <c r="N229" s="1" t="s">
        <v>50</v>
      </c>
      <c r="O229" s="7" t="s">
        <v>16</v>
      </c>
    </row>
    <row r="230" spans="1:15" x14ac:dyDescent="0.3">
      <c r="A230" s="1">
        <v>133663</v>
      </c>
      <c r="B230" s="1" t="s">
        <v>15</v>
      </c>
      <c r="C230" s="7">
        <v>12975</v>
      </c>
      <c r="D230" s="2">
        <v>40308.375</v>
      </c>
      <c r="E230" s="1">
        <v>74</v>
      </c>
      <c r="F230" s="1" t="s">
        <v>17</v>
      </c>
      <c r="G230" s="1" t="s">
        <v>18</v>
      </c>
      <c r="H230" s="1" t="s">
        <v>19</v>
      </c>
      <c r="I230" s="1" t="s">
        <v>16</v>
      </c>
      <c r="J230" s="1" t="s">
        <v>16</v>
      </c>
      <c r="K230" s="1" t="s">
        <v>16</v>
      </c>
      <c r="L230" s="1" t="s">
        <v>16</v>
      </c>
      <c r="M230" s="1" t="s">
        <v>16</v>
      </c>
      <c r="N230" s="1" t="s">
        <v>50</v>
      </c>
      <c r="O230" s="7" t="s">
        <v>16</v>
      </c>
    </row>
    <row r="231" spans="1:15" x14ac:dyDescent="0.3">
      <c r="A231" s="1">
        <v>133709</v>
      </c>
      <c r="B231" s="1" t="s">
        <v>15</v>
      </c>
      <c r="C231" s="7">
        <v>14273</v>
      </c>
      <c r="D231" s="2">
        <v>40312.474305555559</v>
      </c>
      <c r="E231" s="1">
        <v>71</v>
      </c>
      <c r="F231" s="1" t="s">
        <v>20</v>
      </c>
      <c r="G231" s="1" t="s">
        <v>18</v>
      </c>
      <c r="H231" s="1" t="s">
        <v>19</v>
      </c>
      <c r="I231" s="1" t="s">
        <v>16</v>
      </c>
      <c r="J231" s="1" t="s">
        <v>16</v>
      </c>
      <c r="K231" s="1" t="s">
        <v>16</v>
      </c>
      <c r="L231" s="1" t="s">
        <v>16</v>
      </c>
      <c r="M231" s="1" t="s">
        <v>16</v>
      </c>
      <c r="N231" s="1" t="s">
        <v>50</v>
      </c>
      <c r="O231" s="7" t="s">
        <v>16</v>
      </c>
    </row>
    <row r="232" spans="1:15" x14ac:dyDescent="0.3">
      <c r="A232" s="1">
        <v>133714</v>
      </c>
      <c r="B232" s="1" t="s">
        <v>35</v>
      </c>
      <c r="C232" s="7">
        <v>15611</v>
      </c>
      <c r="D232" s="2">
        <v>40312.520833333336</v>
      </c>
      <c r="E232" s="1">
        <v>67</v>
      </c>
      <c r="F232" s="1" t="s">
        <v>20</v>
      </c>
      <c r="G232" s="1" t="s">
        <v>18</v>
      </c>
      <c r="H232" s="1" t="s">
        <v>19</v>
      </c>
      <c r="I232" s="1" t="s">
        <v>16</v>
      </c>
      <c r="J232" s="1" t="s">
        <v>16</v>
      </c>
      <c r="K232" s="1" t="s">
        <v>16</v>
      </c>
      <c r="L232" s="1" t="s">
        <v>16</v>
      </c>
      <c r="M232" s="1" t="s">
        <v>16</v>
      </c>
      <c r="N232" s="1" t="s">
        <v>51</v>
      </c>
      <c r="O232" s="7">
        <v>41082</v>
      </c>
    </row>
    <row r="233" spans="1:15" x14ac:dyDescent="0.3">
      <c r="A233" s="1">
        <v>133721</v>
      </c>
      <c r="B233" s="1" t="s">
        <v>35</v>
      </c>
      <c r="C233" s="7">
        <v>17647</v>
      </c>
      <c r="D233" s="2">
        <v>40312.444444444445</v>
      </c>
      <c r="E233" s="1">
        <v>62</v>
      </c>
      <c r="F233" s="1" t="s">
        <v>17</v>
      </c>
      <c r="G233" s="1" t="s">
        <v>18</v>
      </c>
      <c r="H233" s="1" t="s">
        <v>19</v>
      </c>
      <c r="I233" s="1" t="s">
        <v>16</v>
      </c>
      <c r="J233" s="1" t="s">
        <v>16</v>
      </c>
      <c r="K233" s="1" t="s">
        <v>16</v>
      </c>
      <c r="L233" s="1" t="s">
        <v>16</v>
      </c>
      <c r="M233" s="1" t="s">
        <v>16</v>
      </c>
      <c r="N233" s="1" t="s">
        <v>50</v>
      </c>
      <c r="O233" s="7" t="s">
        <v>16</v>
      </c>
    </row>
    <row r="234" spans="1:15" x14ac:dyDescent="0.3">
      <c r="A234" s="1">
        <v>133758</v>
      </c>
      <c r="B234" s="1" t="s">
        <v>35</v>
      </c>
      <c r="C234" s="7">
        <v>13563</v>
      </c>
      <c r="D234" s="2">
        <v>40313.490972222222</v>
      </c>
      <c r="E234" s="1">
        <v>73</v>
      </c>
      <c r="F234" s="1" t="s">
        <v>20</v>
      </c>
      <c r="G234" s="1" t="s">
        <v>18</v>
      </c>
      <c r="H234" s="1" t="s">
        <v>19</v>
      </c>
      <c r="I234" s="1" t="s">
        <v>16</v>
      </c>
      <c r="J234" s="1" t="s">
        <v>16</v>
      </c>
      <c r="K234" s="1" t="s">
        <v>16</v>
      </c>
      <c r="L234" s="1" t="s">
        <v>16</v>
      </c>
      <c r="M234" s="1" t="s">
        <v>16</v>
      </c>
      <c r="N234" s="1" t="s">
        <v>50</v>
      </c>
      <c r="O234" s="7" t="s">
        <v>16</v>
      </c>
    </row>
    <row r="235" spans="1:15" x14ac:dyDescent="0.3">
      <c r="A235" s="1">
        <v>133779</v>
      </c>
      <c r="B235" s="1" t="s">
        <v>15</v>
      </c>
      <c r="C235" s="7">
        <v>14232</v>
      </c>
      <c r="D235" s="2">
        <v>40324.472222222219</v>
      </c>
      <c r="E235" s="1">
        <v>71</v>
      </c>
      <c r="F235" s="1" t="s">
        <v>20</v>
      </c>
      <c r="G235" s="1" t="s">
        <v>18</v>
      </c>
      <c r="H235" s="1" t="s">
        <v>19</v>
      </c>
      <c r="I235" s="1" t="s">
        <v>16</v>
      </c>
      <c r="J235" s="1" t="s">
        <v>16</v>
      </c>
      <c r="K235" s="1" t="s">
        <v>16</v>
      </c>
      <c r="L235" s="1" t="s">
        <v>16</v>
      </c>
      <c r="M235" s="1" t="s">
        <v>16</v>
      </c>
      <c r="N235" s="1" t="s">
        <v>51</v>
      </c>
      <c r="O235" s="7">
        <v>44538</v>
      </c>
    </row>
    <row r="236" spans="1:15" x14ac:dyDescent="0.3">
      <c r="A236" s="1">
        <v>133784</v>
      </c>
      <c r="B236" s="1" t="s">
        <v>35</v>
      </c>
      <c r="C236" s="7">
        <v>16253</v>
      </c>
      <c r="D236" s="2">
        <v>40336.465277777781</v>
      </c>
      <c r="E236" s="1">
        <v>65</v>
      </c>
      <c r="F236" s="1" t="s">
        <v>20</v>
      </c>
      <c r="G236" s="1" t="s">
        <v>18</v>
      </c>
      <c r="H236" s="1" t="s">
        <v>19</v>
      </c>
      <c r="I236" s="1" t="s">
        <v>16</v>
      </c>
      <c r="J236" s="1" t="s">
        <v>16</v>
      </c>
      <c r="K236" s="1" t="s">
        <v>16</v>
      </c>
      <c r="L236" s="1" t="s">
        <v>16</v>
      </c>
      <c r="M236" s="1" t="s">
        <v>16</v>
      </c>
      <c r="N236" s="1" t="s">
        <v>50</v>
      </c>
      <c r="O236" s="7" t="s">
        <v>16</v>
      </c>
    </row>
    <row r="237" spans="1:15" x14ac:dyDescent="0.3">
      <c r="A237" s="1">
        <v>133809</v>
      </c>
      <c r="B237" s="1" t="s">
        <v>35</v>
      </c>
      <c r="C237" s="7">
        <v>15762</v>
      </c>
      <c r="D237" s="2">
        <v>40308.520833333336</v>
      </c>
      <c r="E237" s="1">
        <v>67</v>
      </c>
      <c r="F237" s="1" t="s">
        <v>17</v>
      </c>
      <c r="G237" s="1" t="s">
        <v>18</v>
      </c>
      <c r="H237" s="1" t="s">
        <v>19</v>
      </c>
      <c r="I237" s="1" t="s">
        <v>16</v>
      </c>
      <c r="J237" s="1" t="s">
        <v>16</v>
      </c>
      <c r="K237" s="1" t="s">
        <v>16</v>
      </c>
      <c r="L237" s="1" t="s">
        <v>16</v>
      </c>
      <c r="M237" s="1" t="s">
        <v>16</v>
      </c>
      <c r="N237" s="1" t="s">
        <v>50</v>
      </c>
      <c r="O237" s="7" t="s">
        <v>16</v>
      </c>
    </row>
    <row r="238" spans="1:15" x14ac:dyDescent="0.3">
      <c r="A238" s="1">
        <v>134103</v>
      </c>
      <c r="B238" s="1" t="s">
        <v>35</v>
      </c>
      <c r="C238" s="7">
        <v>11218</v>
      </c>
      <c r="D238" s="2">
        <v>40318.513194444444</v>
      </c>
      <c r="E238" s="1">
        <v>79</v>
      </c>
      <c r="F238" s="1" t="s">
        <v>17</v>
      </c>
      <c r="G238" s="1" t="s">
        <v>18</v>
      </c>
      <c r="H238" s="1" t="s">
        <v>19</v>
      </c>
      <c r="I238" s="1" t="s">
        <v>16</v>
      </c>
      <c r="J238" s="1" t="s">
        <v>16</v>
      </c>
      <c r="K238" s="1" t="s">
        <v>16</v>
      </c>
      <c r="L238" s="1" t="s">
        <v>16</v>
      </c>
      <c r="M238" s="1" t="s">
        <v>16</v>
      </c>
      <c r="N238" s="1" t="s">
        <v>51</v>
      </c>
      <c r="O238" s="7">
        <v>44097</v>
      </c>
    </row>
    <row r="239" spans="1:15" x14ac:dyDescent="0.3">
      <c r="A239" s="1">
        <v>134160</v>
      </c>
      <c r="B239" s="1" t="s">
        <v>35</v>
      </c>
      <c r="C239" s="7">
        <v>22799</v>
      </c>
      <c r="D239" s="2">
        <v>40431.496527777781</v>
      </c>
      <c r="E239" s="1">
        <v>48</v>
      </c>
      <c r="F239" s="1" t="s">
        <v>17</v>
      </c>
      <c r="G239" s="1" t="s">
        <v>18</v>
      </c>
      <c r="H239" s="1" t="s">
        <v>19</v>
      </c>
      <c r="I239" s="1" t="s">
        <v>16</v>
      </c>
      <c r="J239" s="1" t="s">
        <v>16</v>
      </c>
      <c r="K239" s="1" t="s">
        <v>16</v>
      </c>
      <c r="L239" s="1" t="s">
        <v>16</v>
      </c>
      <c r="M239" s="1" t="s">
        <v>16</v>
      </c>
      <c r="N239" s="1" t="s">
        <v>50</v>
      </c>
      <c r="O239" s="7" t="s">
        <v>16</v>
      </c>
    </row>
    <row r="240" spans="1:15" x14ac:dyDescent="0.3">
      <c r="A240" s="1">
        <v>134168</v>
      </c>
      <c r="B240" s="1" t="s">
        <v>35</v>
      </c>
      <c r="C240" s="7">
        <v>17134</v>
      </c>
      <c r="D240" s="2">
        <v>40344.493055555555</v>
      </c>
      <c r="E240" s="1">
        <v>63</v>
      </c>
      <c r="F240" s="1" t="s">
        <v>20</v>
      </c>
      <c r="G240" s="1" t="s">
        <v>18</v>
      </c>
      <c r="H240" s="1" t="s">
        <v>19</v>
      </c>
      <c r="I240" s="1" t="s">
        <v>16</v>
      </c>
      <c r="J240" s="1" t="s">
        <v>16</v>
      </c>
      <c r="K240" s="1" t="s">
        <v>16</v>
      </c>
      <c r="L240" s="1" t="s">
        <v>16</v>
      </c>
      <c r="M240" s="1" t="s">
        <v>16</v>
      </c>
      <c r="N240" s="1" t="s">
        <v>50</v>
      </c>
      <c r="O240" s="7" t="s">
        <v>16</v>
      </c>
    </row>
    <row r="241" spans="1:15" x14ac:dyDescent="0.3">
      <c r="A241" s="1">
        <v>134180</v>
      </c>
      <c r="B241" s="1" t="s">
        <v>15</v>
      </c>
      <c r="C241" s="7">
        <v>8060</v>
      </c>
      <c r="D241" s="2">
        <v>40317.462500000001</v>
      </c>
      <c r="E241" s="1">
        <v>88</v>
      </c>
      <c r="F241" s="1" t="s">
        <v>20</v>
      </c>
      <c r="G241" s="1" t="s">
        <v>18</v>
      </c>
      <c r="H241" s="1" t="s">
        <v>19</v>
      </c>
      <c r="I241" s="1" t="s">
        <v>16</v>
      </c>
      <c r="J241" s="1" t="s">
        <v>16</v>
      </c>
      <c r="K241" s="1" t="s">
        <v>16</v>
      </c>
      <c r="L241" s="1" t="s">
        <v>16</v>
      </c>
      <c r="M241" s="1" t="s">
        <v>16</v>
      </c>
      <c r="N241" s="1" t="s">
        <v>51</v>
      </c>
      <c r="O241" s="7">
        <v>42790</v>
      </c>
    </row>
    <row r="242" spans="1:15" x14ac:dyDescent="0.3">
      <c r="A242" s="1">
        <v>134184</v>
      </c>
      <c r="B242" s="1" t="s">
        <v>15</v>
      </c>
      <c r="C242" s="7">
        <v>18371</v>
      </c>
      <c r="D242" s="2">
        <v>40317.590277777781</v>
      </c>
      <c r="E242" s="1">
        <v>60</v>
      </c>
      <c r="F242" s="1" t="s">
        <v>20</v>
      </c>
      <c r="G242" s="1" t="s">
        <v>18</v>
      </c>
      <c r="H242" s="1" t="s">
        <v>19</v>
      </c>
      <c r="I242" s="1" t="s">
        <v>16</v>
      </c>
      <c r="J242" s="1" t="s">
        <v>16</v>
      </c>
      <c r="K242" s="1" t="s">
        <v>16</v>
      </c>
      <c r="L242" s="1" t="s">
        <v>16</v>
      </c>
      <c r="M242" s="1" t="s">
        <v>16</v>
      </c>
      <c r="N242" s="1" t="s">
        <v>50</v>
      </c>
      <c r="O242" s="7" t="s">
        <v>16</v>
      </c>
    </row>
    <row r="243" spans="1:15" x14ac:dyDescent="0.3">
      <c r="A243" s="1">
        <v>134188</v>
      </c>
      <c r="B243" s="1" t="s">
        <v>15</v>
      </c>
      <c r="C243" s="7">
        <v>15818</v>
      </c>
      <c r="D243" s="2">
        <v>40332.468055555553</v>
      </c>
      <c r="E243" s="1">
        <v>67</v>
      </c>
      <c r="F243" s="1" t="s">
        <v>17</v>
      </c>
      <c r="G243" s="1" t="s">
        <v>18</v>
      </c>
      <c r="H243" s="1" t="s">
        <v>19</v>
      </c>
      <c r="I243" s="1" t="s">
        <v>16</v>
      </c>
      <c r="J243" s="1" t="s">
        <v>16</v>
      </c>
      <c r="K243" s="1" t="s">
        <v>16</v>
      </c>
      <c r="L243" s="1" t="s">
        <v>16</v>
      </c>
      <c r="M243" s="1" t="s">
        <v>16</v>
      </c>
      <c r="N243" s="1" t="s">
        <v>50</v>
      </c>
      <c r="O243" s="7" t="s">
        <v>16</v>
      </c>
    </row>
    <row r="244" spans="1:15" x14ac:dyDescent="0.3">
      <c r="A244" s="1">
        <v>134218</v>
      </c>
      <c r="B244" s="1" t="s">
        <v>35</v>
      </c>
      <c r="C244" s="7">
        <v>19479</v>
      </c>
      <c r="D244" s="2">
        <v>40882.628472222219</v>
      </c>
      <c r="E244" s="1">
        <v>58</v>
      </c>
      <c r="F244" s="1" t="s">
        <v>17</v>
      </c>
      <c r="G244" s="1" t="s">
        <v>47</v>
      </c>
      <c r="H244" s="1" t="s">
        <v>19</v>
      </c>
      <c r="I244" s="1" t="s">
        <v>16</v>
      </c>
      <c r="J244" s="1" t="s">
        <v>16</v>
      </c>
      <c r="K244" s="1" t="s">
        <v>16</v>
      </c>
      <c r="L244" s="1" t="s">
        <v>16</v>
      </c>
      <c r="M244" s="1" t="s">
        <v>16</v>
      </c>
      <c r="N244" s="1" t="s">
        <v>50</v>
      </c>
      <c r="O244" s="7" t="s">
        <v>16</v>
      </c>
    </row>
    <row r="245" spans="1:15" x14ac:dyDescent="0.3">
      <c r="A245" s="1">
        <v>134219</v>
      </c>
      <c r="B245" s="1" t="s">
        <v>15</v>
      </c>
      <c r="C245" s="7">
        <v>20008</v>
      </c>
      <c r="D245" s="2">
        <v>40882.618055555555</v>
      </c>
      <c r="E245" s="1">
        <v>57</v>
      </c>
      <c r="F245" s="1" t="s">
        <v>20</v>
      </c>
      <c r="G245" s="1" t="s">
        <v>47</v>
      </c>
      <c r="H245" s="1" t="s">
        <v>19</v>
      </c>
      <c r="I245" s="1" t="s">
        <v>16</v>
      </c>
      <c r="J245" s="1" t="s">
        <v>16</v>
      </c>
      <c r="K245" s="1" t="s">
        <v>16</v>
      </c>
      <c r="L245" s="1" t="s">
        <v>16</v>
      </c>
      <c r="M245" s="1" t="s">
        <v>16</v>
      </c>
      <c r="N245" s="1" t="s">
        <v>51</v>
      </c>
      <c r="O245" s="7">
        <v>44254</v>
      </c>
    </row>
    <row r="246" spans="1:15" x14ac:dyDescent="0.3">
      <c r="A246" s="1">
        <v>134246</v>
      </c>
      <c r="B246" s="1" t="s">
        <v>35</v>
      </c>
      <c r="C246" s="7">
        <v>8964</v>
      </c>
      <c r="D246" s="2">
        <v>40330.444444444445</v>
      </c>
      <c r="E246" s="1">
        <v>85</v>
      </c>
      <c r="F246" s="1" t="s">
        <v>20</v>
      </c>
      <c r="G246" s="1" t="s">
        <v>18</v>
      </c>
      <c r="H246" s="1" t="s">
        <v>19</v>
      </c>
      <c r="I246" s="1" t="s">
        <v>16</v>
      </c>
      <c r="J246" s="1" t="s">
        <v>16</v>
      </c>
      <c r="K246" s="1" t="s">
        <v>16</v>
      </c>
      <c r="L246" s="1" t="s">
        <v>16</v>
      </c>
      <c r="M246" s="1" t="s">
        <v>16</v>
      </c>
      <c r="N246" s="1" t="s">
        <v>51</v>
      </c>
      <c r="O246" s="7">
        <v>43129</v>
      </c>
    </row>
    <row r="247" spans="1:15" x14ac:dyDescent="0.3">
      <c r="A247" s="1">
        <v>134252</v>
      </c>
      <c r="B247" s="1" t="s">
        <v>35</v>
      </c>
      <c r="C247" s="7">
        <v>11562</v>
      </c>
      <c r="D247" s="2">
        <v>40330.381944444445</v>
      </c>
      <c r="E247" s="1">
        <v>78</v>
      </c>
      <c r="F247" s="1" t="s">
        <v>20</v>
      </c>
      <c r="G247" s="1" t="s">
        <v>18</v>
      </c>
      <c r="H247" s="1" t="s">
        <v>19</v>
      </c>
      <c r="I247" s="1" t="s">
        <v>16</v>
      </c>
      <c r="J247" s="1" t="s">
        <v>16</v>
      </c>
      <c r="K247" s="1" t="s">
        <v>16</v>
      </c>
      <c r="L247" s="1" t="s">
        <v>16</v>
      </c>
      <c r="M247" s="1" t="s">
        <v>16</v>
      </c>
      <c r="N247" s="1" t="s">
        <v>50</v>
      </c>
      <c r="O247" s="7" t="s">
        <v>16</v>
      </c>
    </row>
    <row r="248" spans="1:15" x14ac:dyDescent="0.3">
      <c r="A248" s="1">
        <v>134261</v>
      </c>
      <c r="B248" s="1" t="s">
        <v>15</v>
      </c>
      <c r="C248" s="7">
        <v>9171</v>
      </c>
      <c r="D248" s="2">
        <v>40339.413194444445</v>
      </c>
      <c r="E248" s="1">
        <v>85</v>
      </c>
      <c r="F248" s="1" t="s">
        <v>17</v>
      </c>
      <c r="G248" s="1" t="s">
        <v>18</v>
      </c>
      <c r="H248" s="1" t="s">
        <v>19</v>
      </c>
      <c r="I248" s="1" t="s">
        <v>16</v>
      </c>
      <c r="J248" s="1" t="s">
        <v>16</v>
      </c>
      <c r="K248" s="1" t="s">
        <v>16</v>
      </c>
      <c r="L248" s="1" t="s">
        <v>16</v>
      </c>
      <c r="M248" s="1" t="s">
        <v>16</v>
      </c>
      <c r="N248" s="1" t="s">
        <v>51</v>
      </c>
      <c r="O248" s="7">
        <v>41277</v>
      </c>
    </row>
    <row r="249" spans="1:15" x14ac:dyDescent="0.3">
      <c r="A249" s="1">
        <v>134275</v>
      </c>
      <c r="B249" s="1" t="s">
        <v>15</v>
      </c>
      <c r="C249" s="7">
        <v>13472</v>
      </c>
      <c r="D249" s="2">
        <v>40641.625</v>
      </c>
      <c r="E249" s="1">
        <v>74</v>
      </c>
      <c r="F249" s="1" t="s">
        <v>20</v>
      </c>
      <c r="G249" s="1" t="s">
        <v>18</v>
      </c>
      <c r="H249" s="1" t="s">
        <v>19</v>
      </c>
      <c r="I249" s="1" t="s">
        <v>16</v>
      </c>
      <c r="J249" s="1" t="s">
        <v>16</v>
      </c>
      <c r="K249" s="1" t="s">
        <v>16</v>
      </c>
      <c r="L249" s="1" t="s">
        <v>16</v>
      </c>
      <c r="M249" s="1" t="s">
        <v>16</v>
      </c>
      <c r="N249" s="1" t="s">
        <v>50</v>
      </c>
      <c r="O249" s="7" t="s">
        <v>16</v>
      </c>
    </row>
    <row r="250" spans="1:15" x14ac:dyDescent="0.3">
      <c r="A250" s="1">
        <v>134297</v>
      </c>
      <c r="B250" s="1" t="s">
        <v>15</v>
      </c>
      <c r="C250" s="7">
        <v>11955</v>
      </c>
      <c r="D250" s="2">
        <v>40336.440972222219</v>
      </c>
      <c r="E250" s="1">
        <v>77</v>
      </c>
      <c r="F250" s="1" t="s">
        <v>20</v>
      </c>
      <c r="G250" s="1" t="s">
        <v>18</v>
      </c>
      <c r="H250" s="1" t="s">
        <v>19</v>
      </c>
      <c r="I250" s="1" t="s">
        <v>16</v>
      </c>
      <c r="J250" s="1" t="s">
        <v>16</v>
      </c>
      <c r="K250" s="1" t="s">
        <v>16</v>
      </c>
      <c r="L250" s="1" t="s">
        <v>16</v>
      </c>
      <c r="M250" s="1" t="s">
        <v>16</v>
      </c>
      <c r="N250" s="1" t="s">
        <v>50</v>
      </c>
      <c r="O250" s="7" t="s">
        <v>16</v>
      </c>
    </row>
    <row r="251" spans="1:15" x14ac:dyDescent="0.3">
      <c r="A251" s="1">
        <v>134298</v>
      </c>
      <c r="B251" s="1" t="s">
        <v>35</v>
      </c>
      <c r="C251" s="7">
        <v>21186</v>
      </c>
      <c r="D251" s="2">
        <v>40330.635416666664</v>
      </c>
      <c r="E251" s="1">
        <v>52</v>
      </c>
      <c r="F251" s="1" t="s">
        <v>17</v>
      </c>
      <c r="G251" s="1" t="s">
        <v>18</v>
      </c>
      <c r="H251" s="1" t="s">
        <v>19</v>
      </c>
      <c r="I251" s="1" t="s">
        <v>16</v>
      </c>
      <c r="J251" s="1" t="s">
        <v>16</v>
      </c>
      <c r="K251" s="1" t="s">
        <v>16</v>
      </c>
      <c r="L251" s="1" t="s">
        <v>16</v>
      </c>
      <c r="M251" s="1" t="s">
        <v>16</v>
      </c>
      <c r="N251" s="1" t="s">
        <v>50</v>
      </c>
      <c r="O251" s="7" t="s">
        <v>16</v>
      </c>
    </row>
    <row r="252" spans="1:15" x14ac:dyDescent="0.3">
      <c r="A252" s="1">
        <v>134299</v>
      </c>
      <c r="B252" s="1" t="s">
        <v>15</v>
      </c>
      <c r="C252" s="7">
        <v>25053</v>
      </c>
      <c r="D252" s="2">
        <v>40344.572916666664</v>
      </c>
      <c r="E252" s="1">
        <v>41</v>
      </c>
      <c r="F252" s="1" t="s">
        <v>20</v>
      </c>
      <c r="G252" s="1" t="s">
        <v>18</v>
      </c>
      <c r="H252" s="1" t="s">
        <v>19</v>
      </c>
      <c r="I252" s="1" t="s">
        <v>16</v>
      </c>
      <c r="J252" s="1" t="s">
        <v>16</v>
      </c>
      <c r="K252" s="1" t="s">
        <v>16</v>
      </c>
      <c r="L252" s="1" t="s">
        <v>16</v>
      </c>
      <c r="M252" s="1" t="s">
        <v>16</v>
      </c>
      <c r="N252" s="1" t="s">
        <v>50</v>
      </c>
      <c r="O252" s="7" t="s">
        <v>16</v>
      </c>
    </row>
    <row r="253" spans="1:15" x14ac:dyDescent="0.3">
      <c r="A253" s="1">
        <v>134390</v>
      </c>
      <c r="B253" s="1" t="s">
        <v>35</v>
      </c>
      <c r="C253" s="7">
        <v>19813</v>
      </c>
      <c r="D253" s="2">
        <v>40340.545138888891</v>
      </c>
      <c r="E253" s="1">
        <v>56</v>
      </c>
      <c r="F253" s="1" t="s">
        <v>20</v>
      </c>
      <c r="G253" s="1" t="s">
        <v>18</v>
      </c>
      <c r="H253" s="1" t="s">
        <v>16</v>
      </c>
      <c r="I253" s="1" t="s">
        <v>21</v>
      </c>
      <c r="J253" s="1" t="s">
        <v>16</v>
      </c>
      <c r="K253" s="1" t="s">
        <v>16</v>
      </c>
      <c r="L253" s="1" t="s">
        <v>16</v>
      </c>
      <c r="M253" s="1" t="s">
        <v>16</v>
      </c>
      <c r="N253" s="1" t="s">
        <v>50</v>
      </c>
      <c r="O253" s="7" t="s">
        <v>16</v>
      </c>
    </row>
    <row r="254" spans="1:15" x14ac:dyDescent="0.3">
      <c r="A254" s="1">
        <v>134415</v>
      </c>
      <c r="B254" s="1" t="s">
        <v>15</v>
      </c>
      <c r="C254" s="7">
        <v>15060</v>
      </c>
      <c r="D254" s="2">
        <v>40370.604166666664</v>
      </c>
      <c r="E254" s="1">
        <v>69</v>
      </c>
      <c r="F254" s="1" t="s">
        <v>20</v>
      </c>
      <c r="G254" s="1" t="s">
        <v>18</v>
      </c>
      <c r="H254" s="1" t="s">
        <v>19</v>
      </c>
      <c r="I254" s="1" t="s">
        <v>16</v>
      </c>
      <c r="J254" s="1" t="s">
        <v>16</v>
      </c>
      <c r="K254" s="1" t="s">
        <v>16</v>
      </c>
      <c r="L254" s="1" t="s">
        <v>16</v>
      </c>
      <c r="M254" s="1" t="s">
        <v>16</v>
      </c>
      <c r="N254" s="1" t="s">
        <v>50</v>
      </c>
      <c r="O254" s="7" t="s">
        <v>16</v>
      </c>
    </row>
    <row r="255" spans="1:15" x14ac:dyDescent="0.3">
      <c r="A255" s="1">
        <v>134466</v>
      </c>
      <c r="B255" s="1" t="s">
        <v>15</v>
      </c>
      <c r="C255" s="7">
        <v>17405</v>
      </c>
      <c r="D255" s="2">
        <v>40350.4375</v>
      </c>
      <c r="E255" s="1">
        <v>62</v>
      </c>
      <c r="F255" s="1" t="s">
        <v>17</v>
      </c>
      <c r="G255" s="1" t="s">
        <v>18</v>
      </c>
      <c r="H255" s="1" t="s">
        <v>19</v>
      </c>
      <c r="I255" s="1" t="s">
        <v>16</v>
      </c>
      <c r="J255" s="1" t="s">
        <v>16</v>
      </c>
      <c r="K255" s="1" t="s">
        <v>16</v>
      </c>
      <c r="L255" s="1" t="s">
        <v>16</v>
      </c>
      <c r="M255" s="1" t="s">
        <v>16</v>
      </c>
      <c r="N255" s="1" t="s">
        <v>51</v>
      </c>
      <c r="O255" s="7">
        <v>42892</v>
      </c>
    </row>
    <row r="256" spans="1:15" x14ac:dyDescent="0.3">
      <c r="A256" s="1">
        <v>134481</v>
      </c>
      <c r="B256" s="1" t="s">
        <v>35</v>
      </c>
      <c r="C256" s="7">
        <v>12245</v>
      </c>
      <c r="D256" s="2">
        <v>40372.48333333333</v>
      </c>
      <c r="E256" s="1">
        <v>77</v>
      </c>
      <c r="F256" s="1" t="s">
        <v>17</v>
      </c>
      <c r="G256" s="1" t="s">
        <v>18</v>
      </c>
      <c r="H256" s="1" t="s">
        <v>19</v>
      </c>
      <c r="I256" s="1" t="s">
        <v>16</v>
      </c>
      <c r="J256" s="1" t="s">
        <v>16</v>
      </c>
      <c r="K256" s="1" t="s">
        <v>16</v>
      </c>
      <c r="L256" s="1" t="s">
        <v>16</v>
      </c>
      <c r="M256" s="1" t="s">
        <v>16</v>
      </c>
      <c r="N256" s="1" t="s">
        <v>50</v>
      </c>
      <c r="O256" s="7" t="s">
        <v>16</v>
      </c>
    </row>
    <row r="257" spans="1:15" x14ac:dyDescent="0.3">
      <c r="A257" s="1">
        <v>134485</v>
      </c>
      <c r="B257" s="1" t="s">
        <v>15</v>
      </c>
      <c r="C257" s="7">
        <v>14527</v>
      </c>
      <c r="D257" s="2">
        <v>40350.420138888891</v>
      </c>
      <c r="E257" s="1">
        <v>70</v>
      </c>
      <c r="F257" s="1" t="s">
        <v>17</v>
      </c>
      <c r="G257" s="1" t="s">
        <v>18</v>
      </c>
      <c r="H257" s="1" t="s">
        <v>19</v>
      </c>
      <c r="I257" s="1" t="s">
        <v>16</v>
      </c>
      <c r="J257" s="1" t="s">
        <v>16</v>
      </c>
      <c r="K257" s="1" t="s">
        <v>16</v>
      </c>
      <c r="L257" s="1" t="s">
        <v>16</v>
      </c>
      <c r="M257" s="1" t="s">
        <v>16</v>
      </c>
      <c r="N257" s="1" t="s">
        <v>51</v>
      </c>
      <c r="O257" s="7">
        <v>41500</v>
      </c>
    </row>
    <row r="258" spans="1:15" x14ac:dyDescent="0.3">
      <c r="A258" s="1">
        <v>134554</v>
      </c>
      <c r="B258" s="1" t="s">
        <v>35</v>
      </c>
      <c r="C258" s="7">
        <v>14966</v>
      </c>
      <c r="D258" s="2">
        <v>40361.454861111109</v>
      </c>
      <c r="E258" s="1">
        <v>69</v>
      </c>
      <c r="F258" s="1" t="s">
        <v>17</v>
      </c>
      <c r="G258" s="1" t="s">
        <v>18</v>
      </c>
      <c r="H258" s="1" t="s">
        <v>16</v>
      </c>
      <c r="I258" s="1" t="s">
        <v>21</v>
      </c>
      <c r="J258" s="1" t="s">
        <v>16</v>
      </c>
      <c r="K258" s="1" t="s">
        <v>16</v>
      </c>
      <c r="L258" s="1" t="s">
        <v>16</v>
      </c>
      <c r="M258" s="1" t="s">
        <v>16</v>
      </c>
      <c r="N258" s="1" t="s">
        <v>51</v>
      </c>
      <c r="O258" s="7">
        <v>43340</v>
      </c>
    </row>
    <row r="259" spans="1:15" x14ac:dyDescent="0.3">
      <c r="A259" s="1">
        <v>134579</v>
      </c>
      <c r="B259" s="1" t="s">
        <v>15</v>
      </c>
      <c r="C259" s="7">
        <v>12054</v>
      </c>
      <c r="D259" s="2">
        <v>40370.565972222219</v>
      </c>
      <c r="E259" s="1">
        <v>77</v>
      </c>
      <c r="F259" s="1" t="s">
        <v>17</v>
      </c>
      <c r="G259" s="1" t="s">
        <v>18</v>
      </c>
      <c r="H259" s="1" t="s">
        <v>19</v>
      </c>
      <c r="I259" s="1" t="s">
        <v>16</v>
      </c>
      <c r="J259" s="1" t="s">
        <v>16</v>
      </c>
      <c r="K259" s="1" t="s">
        <v>16</v>
      </c>
      <c r="L259" s="1" t="s">
        <v>16</v>
      </c>
      <c r="M259" s="1" t="s">
        <v>16</v>
      </c>
      <c r="N259" s="1" t="s">
        <v>50</v>
      </c>
      <c r="O259" s="7" t="s">
        <v>16</v>
      </c>
    </row>
    <row r="260" spans="1:15" x14ac:dyDescent="0.3">
      <c r="A260" s="1">
        <v>134619</v>
      </c>
      <c r="B260" s="1" t="s">
        <v>35</v>
      </c>
      <c r="C260" s="7">
        <v>16666</v>
      </c>
      <c r="D260" s="2">
        <v>40392.340277777781</v>
      </c>
      <c r="E260" s="1">
        <v>64</v>
      </c>
      <c r="F260" s="1" t="s">
        <v>17</v>
      </c>
      <c r="G260" s="1" t="s">
        <v>18</v>
      </c>
      <c r="H260" s="1" t="s">
        <v>19</v>
      </c>
      <c r="I260" s="1" t="s">
        <v>16</v>
      </c>
      <c r="J260" s="1" t="s">
        <v>16</v>
      </c>
      <c r="K260" s="1" t="s">
        <v>16</v>
      </c>
      <c r="L260" s="1" t="s">
        <v>16</v>
      </c>
      <c r="M260" s="1" t="s">
        <v>16</v>
      </c>
      <c r="N260" s="1" t="s">
        <v>50</v>
      </c>
      <c r="O260" s="7" t="s">
        <v>16</v>
      </c>
    </row>
    <row r="261" spans="1:15" x14ac:dyDescent="0.3">
      <c r="A261" s="1">
        <v>134659</v>
      </c>
      <c r="B261" s="1" t="s">
        <v>15</v>
      </c>
      <c r="C261" s="7">
        <v>15788</v>
      </c>
      <c r="D261" s="2">
        <v>40366.708333333336</v>
      </c>
      <c r="E261" s="1">
        <v>67</v>
      </c>
      <c r="F261" s="1" t="s">
        <v>17</v>
      </c>
      <c r="G261" s="1" t="s">
        <v>18</v>
      </c>
      <c r="H261" s="1" t="s">
        <v>19</v>
      </c>
      <c r="I261" s="1" t="s">
        <v>16</v>
      </c>
      <c r="J261" s="1" t="s">
        <v>16</v>
      </c>
      <c r="K261" s="1" t="s">
        <v>16</v>
      </c>
      <c r="L261" s="1" t="s">
        <v>16</v>
      </c>
      <c r="M261" s="1" t="s">
        <v>16</v>
      </c>
      <c r="N261" s="1" t="s">
        <v>50</v>
      </c>
      <c r="O261" s="7" t="s">
        <v>16</v>
      </c>
    </row>
    <row r="262" spans="1:15" x14ac:dyDescent="0.3">
      <c r="A262" s="1">
        <v>134685</v>
      </c>
      <c r="B262" s="1" t="s">
        <v>15</v>
      </c>
      <c r="C262" s="7">
        <v>19838</v>
      </c>
      <c r="D262" s="2">
        <v>40441.5</v>
      </c>
      <c r="E262" s="1">
        <v>56</v>
      </c>
      <c r="F262" s="1" t="s">
        <v>17</v>
      </c>
      <c r="G262" s="1" t="s">
        <v>18</v>
      </c>
      <c r="H262" s="1" t="s">
        <v>16</v>
      </c>
      <c r="I262" s="1" t="s">
        <v>21</v>
      </c>
      <c r="J262" s="1" t="s">
        <v>16</v>
      </c>
      <c r="K262" s="1" t="s">
        <v>16</v>
      </c>
      <c r="L262" s="1" t="s">
        <v>16</v>
      </c>
      <c r="M262" s="1" t="s">
        <v>16</v>
      </c>
      <c r="N262" s="1" t="s">
        <v>50</v>
      </c>
      <c r="O262" s="7" t="s">
        <v>16</v>
      </c>
    </row>
    <row r="263" spans="1:15" x14ac:dyDescent="0.3">
      <c r="A263" s="1">
        <v>134693</v>
      </c>
      <c r="B263" s="1" t="s">
        <v>15</v>
      </c>
      <c r="C263" s="7">
        <v>12965</v>
      </c>
      <c r="D263" s="2">
        <v>40371.4375</v>
      </c>
      <c r="E263" s="1">
        <v>75</v>
      </c>
      <c r="F263" s="1" t="s">
        <v>20</v>
      </c>
      <c r="G263" s="1" t="s">
        <v>18</v>
      </c>
      <c r="H263" s="1" t="s">
        <v>16</v>
      </c>
      <c r="I263" s="1" t="s">
        <v>21</v>
      </c>
      <c r="J263" s="1" t="s">
        <v>16</v>
      </c>
      <c r="K263" s="1" t="s">
        <v>16</v>
      </c>
      <c r="L263" s="1" t="s">
        <v>16</v>
      </c>
      <c r="M263" s="1" t="s">
        <v>16</v>
      </c>
      <c r="N263" s="1" t="s">
        <v>50</v>
      </c>
      <c r="O263" s="7" t="s">
        <v>16</v>
      </c>
    </row>
    <row r="264" spans="1:15" x14ac:dyDescent="0.3">
      <c r="A264" s="1">
        <v>134698</v>
      </c>
      <c r="B264" s="1" t="s">
        <v>15</v>
      </c>
      <c r="C264" s="7">
        <v>14780</v>
      </c>
      <c r="D264" s="2">
        <v>40378.427083333336</v>
      </c>
      <c r="E264" s="1">
        <v>70</v>
      </c>
      <c r="F264" s="1" t="s">
        <v>17</v>
      </c>
      <c r="G264" s="1" t="s">
        <v>18</v>
      </c>
      <c r="H264" s="1" t="s">
        <v>19</v>
      </c>
      <c r="I264" s="1" t="s">
        <v>16</v>
      </c>
      <c r="J264" s="1" t="s">
        <v>16</v>
      </c>
      <c r="K264" s="1" t="s">
        <v>16</v>
      </c>
      <c r="L264" s="1" t="s">
        <v>16</v>
      </c>
      <c r="M264" s="1" t="s">
        <v>16</v>
      </c>
      <c r="N264" s="1" t="s">
        <v>50</v>
      </c>
      <c r="O264" s="7" t="s">
        <v>16</v>
      </c>
    </row>
    <row r="265" spans="1:15" x14ac:dyDescent="0.3">
      <c r="A265" s="1">
        <v>134700</v>
      </c>
      <c r="B265" s="1" t="s">
        <v>15</v>
      </c>
      <c r="C265" s="7">
        <v>22776</v>
      </c>
      <c r="D265" s="2">
        <v>40366.597222222219</v>
      </c>
      <c r="E265" s="1">
        <v>48</v>
      </c>
      <c r="F265" s="1" t="s">
        <v>17</v>
      </c>
      <c r="G265" s="1" t="s">
        <v>18</v>
      </c>
      <c r="H265" s="1" t="s">
        <v>19</v>
      </c>
      <c r="I265" s="1" t="s">
        <v>16</v>
      </c>
      <c r="J265" s="1" t="s">
        <v>16</v>
      </c>
      <c r="K265" s="1" t="s">
        <v>16</v>
      </c>
      <c r="L265" s="1" t="s">
        <v>16</v>
      </c>
      <c r="M265" s="1" t="s">
        <v>16</v>
      </c>
      <c r="N265" s="1" t="s">
        <v>51</v>
      </c>
      <c r="O265" s="7">
        <v>42734</v>
      </c>
    </row>
    <row r="266" spans="1:15" x14ac:dyDescent="0.3">
      <c r="A266" s="1">
        <v>134709</v>
      </c>
      <c r="B266" s="1" t="s">
        <v>15</v>
      </c>
      <c r="C266" s="7">
        <v>13066</v>
      </c>
      <c r="D266" s="2">
        <v>40385.392361111109</v>
      </c>
      <c r="E266" s="1">
        <v>74</v>
      </c>
      <c r="F266" s="1" t="s">
        <v>17</v>
      </c>
      <c r="G266" s="1" t="s">
        <v>18</v>
      </c>
      <c r="H266" s="1" t="s">
        <v>19</v>
      </c>
      <c r="I266" s="1" t="s">
        <v>16</v>
      </c>
      <c r="J266" s="1" t="s">
        <v>16</v>
      </c>
      <c r="K266" s="1" t="s">
        <v>16</v>
      </c>
      <c r="L266" s="1" t="s">
        <v>16</v>
      </c>
      <c r="M266" s="1" t="s">
        <v>16</v>
      </c>
      <c r="N266" s="1" t="s">
        <v>50</v>
      </c>
      <c r="O266" s="7" t="s">
        <v>16</v>
      </c>
    </row>
    <row r="267" spans="1:15" x14ac:dyDescent="0.3">
      <c r="A267" s="1">
        <v>134719</v>
      </c>
      <c r="B267" s="1" t="s">
        <v>15</v>
      </c>
      <c r="C267" s="7">
        <v>17503</v>
      </c>
      <c r="D267" s="2">
        <v>40359.38958333333</v>
      </c>
      <c r="E267" s="1">
        <v>62</v>
      </c>
      <c r="F267" s="1" t="s">
        <v>20</v>
      </c>
      <c r="G267" s="1" t="s">
        <v>18</v>
      </c>
      <c r="H267" s="1" t="s">
        <v>19</v>
      </c>
      <c r="I267" s="1" t="s">
        <v>16</v>
      </c>
      <c r="J267" s="1" t="s">
        <v>16</v>
      </c>
      <c r="K267" s="1" t="s">
        <v>16</v>
      </c>
      <c r="L267" s="1" t="s">
        <v>16</v>
      </c>
      <c r="M267" s="1" t="s">
        <v>16</v>
      </c>
      <c r="N267" s="1" t="s">
        <v>50</v>
      </c>
      <c r="O267" s="7" t="s">
        <v>16</v>
      </c>
    </row>
    <row r="268" spans="1:15" x14ac:dyDescent="0.3">
      <c r="A268" s="1">
        <v>134728</v>
      </c>
      <c r="B268" s="1" t="s">
        <v>35</v>
      </c>
      <c r="C268" s="7">
        <v>11549</v>
      </c>
      <c r="D268" s="2">
        <v>40371.663194444445</v>
      </c>
      <c r="E268" s="1">
        <v>78</v>
      </c>
      <c r="F268" s="1" t="s">
        <v>17</v>
      </c>
      <c r="G268" s="1" t="s">
        <v>18</v>
      </c>
      <c r="H268" s="1" t="s">
        <v>19</v>
      </c>
      <c r="I268" s="1" t="s">
        <v>16</v>
      </c>
      <c r="J268" s="1" t="s">
        <v>16</v>
      </c>
      <c r="K268" s="1" t="s">
        <v>16</v>
      </c>
      <c r="L268" s="1" t="s">
        <v>16</v>
      </c>
      <c r="M268" s="1" t="s">
        <v>16</v>
      </c>
      <c r="N268" s="1" t="s">
        <v>51</v>
      </c>
      <c r="O268" s="7">
        <v>42480</v>
      </c>
    </row>
    <row r="269" spans="1:15" x14ac:dyDescent="0.3">
      <c r="A269" s="1">
        <v>134744</v>
      </c>
      <c r="B269" s="1" t="s">
        <v>15</v>
      </c>
      <c r="C269" s="7">
        <v>20027</v>
      </c>
      <c r="D269" s="2">
        <v>40577.520833333336</v>
      </c>
      <c r="E269" s="1">
        <v>56</v>
      </c>
      <c r="F269" s="1" t="s">
        <v>20</v>
      </c>
      <c r="G269" s="1" t="s">
        <v>18</v>
      </c>
      <c r="H269" s="1" t="s">
        <v>16</v>
      </c>
      <c r="I269" s="1" t="s">
        <v>21</v>
      </c>
      <c r="J269" s="1" t="s">
        <v>16</v>
      </c>
      <c r="K269" s="1" t="s">
        <v>16</v>
      </c>
      <c r="L269" s="1" t="s">
        <v>16</v>
      </c>
      <c r="M269" s="1" t="s">
        <v>16</v>
      </c>
      <c r="N269" s="1" t="s">
        <v>50</v>
      </c>
      <c r="O269" s="7" t="s">
        <v>16</v>
      </c>
    </row>
    <row r="270" spans="1:15" x14ac:dyDescent="0.3">
      <c r="A270" s="1">
        <v>134776</v>
      </c>
      <c r="B270" s="1" t="s">
        <v>15</v>
      </c>
      <c r="C270" s="7">
        <v>18057</v>
      </c>
      <c r="D270" s="2">
        <v>40374.388888888891</v>
      </c>
      <c r="E270" s="1">
        <v>61</v>
      </c>
      <c r="F270" s="1" t="s">
        <v>17</v>
      </c>
      <c r="G270" s="1" t="s">
        <v>18</v>
      </c>
      <c r="H270" s="1" t="s">
        <v>19</v>
      </c>
      <c r="I270" s="1" t="s">
        <v>16</v>
      </c>
      <c r="J270" s="1" t="s">
        <v>16</v>
      </c>
      <c r="K270" s="1" t="s">
        <v>16</v>
      </c>
      <c r="L270" s="1" t="s">
        <v>16</v>
      </c>
      <c r="M270" s="1" t="s">
        <v>16</v>
      </c>
      <c r="N270" s="1" t="s">
        <v>50</v>
      </c>
      <c r="O270" s="7" t="s">
        <v>16</v>
      </c>
    </row>
    <row r="271" spans="1:15" x14ac:dyDescent="0.3">
      <c r="A271" s="1">
        <v>134892</v>
      </c>
      <c r="B271" s="1" t="s">
        <v>15</v>
      </c>
      <c r="C271" s="7">
        <v>10806</v>
      </c>
      <c r="D271" s="2">
        <v>40378.583333333336</v>
      </c>
      <c r="E271" s="1">
        <v>80</v>
      </c>
      <c r="F271" s="1" t="s">
        <v>20</v>
      </c>
      <c r="G271" s="1" t="s">
        <v>18</v>
      </c>
      <c r="H271" s="1" t="s">
        <v>19</v>
      </c>
      <c r="I271" s="1" t="s">
        <v>16</v>
      </c>
      <c r="J271" s="1" t="s">
        <v>16</v>
      </c>
      <c r="K271" s="1" t="s">
        <v>16</v>
      </c>
      <c r="L271" s="1" t="s">
        <v>16</v>
      </c>
      <c r="M271" s="1" t="s">
        <v>16</v>
      </c>
      <c r="N271" s="1" t="s">
        <v>51</v>
      </c>
      <c r="O271" s="7">
        <v>44291</v>
      </c>
    </row>
    <row r="272" spans="1:15" x14ac:dyDescent="0.3">
      <c r="A272" s="1">
        <v>134897</v>
      </c>
      <c r="B272" s="1" t="s">
        <v>35</v>
      </c>
      <c r="C272" s="7">
        <v>25701</v>
      </c>
      <c r="D272" s="2">
        <v>40479.466666666667</v>
      </c>
      <c r="E272" s="1">
        <v>40</v>
      </c>
      <c r="F272" s="1" t="s">
        <v>20</v>
      </c>
      <c r="G272" s="1" t="s">
        <v>18</v>
      </c>
      <c r="H272" s="1" t="s">
        <v>16</v>
      </c>
      <c r="I272" s="1" t="s">
        <v>21</v>
      </c>
      <c r="J272" s="1" t="s">
        <v>16</v>
      </c>
      <c r="K272" s="1" t="s">
        <v>16</v>
      </c>
      <c r="L272" s="1" t="s">
        <v>16</v>
      </c>
      <c r="M272" s="1" t="s">
        <v>16</v>
      </c>
      <c r="N272" s="1" t="s">
        <v>50</v>
      </c>
      <c r="O272" s="7" t="s">
        <v>16</v>
      </c>
    </row>
    <row r="273" spans="1:15" x14ac:dyDescent="0.3">
      <c r="A273" s="1">
        <v>134905</v>
      </c>
      <c r="B273" s="1" t="s">
        <v>15</v>
      </c>
      <c r="C273" s="7">
        <v>25699</v>
      </c>
      <c r="D273" s="2">
        <v>40399.513888888891</v>
      </c>
      <c r="E273" s="1">
        <v>40</v>
      </c>
      <c r="F273" s="1" t="s">
        <v>20</v>
      </c>
      <c r="G273" s="1" t="s">
        <v>18</v>
      </c>
      <c r="H273" s="1" t="s">
        <v>16</v>
      </c>
      <c r="I273" s="1" t="s">
        <v>21</v>
      </c>
      <c r="J273" s="1" t="s">
        <v>16</v>
      </c>
      <c r="K273" s="1" t="s">
        <v>16</v>
      </c>
      <c r="L273" s="1" t="s">
        <v>16</v>
      </c>
      <c r="M273" s="1" t="s">
        <v>16</v>
      </c>
      <c r="N273" s="1" t="s">
        <v>50</v>
      </c>
      <c r="O273" s="7" t="s">
        <v>16</v>
      </c>
    </row>
    <row r="274" spans="1:15" x14ac:dyDescent="0.3">
      <c r="A274" s="1">
        <v>134964</v>
      </c>
      <c r="B274" s="1" t="s">
        <v>15</v>
      </c>
      <c r="C274" s="7">
        <v>16145</v>
      </c>
      <c r="D274" s="2">
        <v>40381.444444444445</v>
      </c>
      <c r="E274" s="1">
        <v>66</v>
      </c>
      <c r="F274" s="1" t="s">
        <v>17</v>
      </c>
      <c r="G274" s="1" t="s">
        <v>18</v>
      </c>
      <c r="H274" s="1" t="s">
        <v>19</v>
      </c>
      <c r="I274" s="1" t="s">
        <v>16</v>
      </c>
      <c r="J274" s="1" t="s">
        <v>16</v>
      </c>
      <c r="K274" s="1" t="s">
        <v>16</v>
      </c>
      <c r="L274" s="1" t="s">
        <v>16</v>
      </c>
      <c r="M274" s="1" t="s">
        <v>16</v>
      </c>
      <c r="N274" s="1" t="s">
        <v>50</v>
      </c>
      <c r="O274" s="7" t="s">
        <v>16</v>
      </c>
    </row>
    <row r="275" spans="1:15" x14ac:dyDescent="0.3">
      <c r="A275" s="1">
        <v>135073</v>
      </c>
      <c r="B275" s="1" t="s">
        <v>15</v>
      </c>
      <c r="C275" s="7">
        <v>15473</v>
      </c>
      <c r="D275" s="2">
        <v>40415.399305555555</v>
      </c>
      <c r="E275" s="1">
        <v>68</v>
      </c>
      <c r="F275" s="1" t="s">
        <v>17</v>
      </c>
      <c r="G275" s="1" t="s">
        <v>18</v>
      </c>
      <c r="H275" s="1" t="s">
        <v>19</v>
      </c>
      <c r="I275" s="1" t="s">
        <v>16</v>
      </c>
      <c r="J275" s="1" t="s">
        <v>16</v>
      </c>
      <c r="K275" s="1" t="s">
        <v>16</v>
      </c>
      <c r="L275" s="1" t="s">
        <v>16</v>
      </c>
      <c r="M275" s="1" t="s">
        <v>16</v>
      </c>
      <c r="N275" s="1" t="s">
        <v>50</v>
      </c>
      <c r="O275" s="7" t="s">
        <v>16</v>
      </c>
    </row>
    <row r="276" spans="1:15" x14ac:dyDescent="0.3">
      <c r="A276" s="1">
        <v>135198</v>
      </c>
      <c r="B276" s="1" t="s">
        <v>15</v>
      </c>
      <c r="C276" s="7">
        <v>16116</v>
      </c>
      <c r="D276" s="2">
        <v>40395.658333333333</v>
      </c>
      <c r="E276" s="1">
        <v>66</v>
      </c>
      <c r="F276" s="1" t="s">
        <v>17</v>
      </c>
      <c r="G276" s="1" t="s">
        <v>18</v>
      </c>
      <c r="H276" s="1" t="s">
        <v>19</v>
      </c>
      <c r="I276" s="1" t="s">
        <v>16</v>
      </c>
      <c r="J276" s="1" t="s">
        <v>16</v>
      </c>
      <c r="K276" s="1" t="s">
        <v>16</v>
      </c>
      <c r="L276" s="1" t="s">
        <v>16</v>
      </c>
      <c r="M276" s="1" t="s">
        <v>16</v>
      </c>
      <c r="N276" s="1" t="s">
        <v>50</v>
      </c>
      <c r="O276" s="7" t="s">
        <v>16</v>
      </c>
    </row>
    <row r="277" spans="1:15" x14ac:dyDescent="0.3">
      <c r="A277" s="1">
        <v>135322</v>
      </c>
      <c r="B277" s="1" t="s">
        <v>15</v>
      </c>
      <c r="C277" s="7">
        <v>19131</v>
      </c>
      <c r="D277" s="2">
        <v>40415.454861111109</v>
      </c>
      <c r="E277" s="1">
        <v>58</v>
      </c>
      <c r="F277" s="1" t="s">
        <v>17</v>
      </c>
      <c r="G277" s="1" t="s">
        <v>18</v>
      </c>
      <c r="H277" s="1" t="s">
        <v>19</v>
      </c>
      <c r="I277" s="1" t="s">
        <v>16</v>
      </c>
      <c r="J277" s="1" t="s">
        <v>16</v>
      </c>
      <c r="K277" s="1" t="s">
        <v>16</v>
      </c>
      <c r="L277" s="1" t="s">
        <v>16</v>
      </c>
      <c r="M277" s="1" t="s">
        <v>16</v>
      </c>
      <c r="N277" s="1" t="s">
        <v>51</v>
      </c>
      <c r="O277" s="7">
        <v>40534</v>
      </c>
    </row>
    <row r="278" spans="1:15" x14ac:dyDescent="0.3">
      <c r="A278" s="1">
        <v>135356</v>
      </c>
      <c r="B278" s="1" t="s">
        <v>35</v>
      </c>
      <c r="C278" s="7">
        <v>10238</v>
      </c>
      <c r="D278" s="2">
        <v>40581.642361111109</v>
      </c>
      <c r="E278" s="1">
        <v>83</v>
      </c>
      <c r="F278" s="1" t="s">
        <v>20</v>
      </c>
      <c r="G278" s="1" t="s">
        <v>18</v>
      </c>
      <c r="H278" s="1" t="s">
        <v>16</v>
      </c>
      <c r="I278" s="1" t="s">
        <v>21</v>
      </c>
      <c r="J278" s="1" t="s">
        <v>16</v>
      </c>
      <c r="K278" s="1" t="s">
        <v>16</v>
      </c>
      <c r="L278" s="1" t="s">
        <v>16</v>
      </c>
      <c r="M278" s="1" t="s">
        <v>16</v>
      </c>
      <c r="N278" s="1" t="s">
        <v>50</v>
      </c>
      <c r="O278" s="7" t="s">
        <v>16</v>
      </c>
    </row>
    <row r="279" spans="1:15" x14ac:dyDescent="0.3">
      <c r="A279" s="1">
        <v>135549</v>
      </c>
      <c r="B279" s="1" t="s">
        <v>15</v>
      </c>
      <c r="C279" s="7">
        <v>15346</v>
      </c>
      <c r="D279" s="2">
        <v>40444.454861111109</v>
      </c>
      <c r="E279" s="1">
        <v>68</v>
      </c>
      <c r="F279" s="1" t="s">
        <v>20</v>
      </c>
      <c r="G279" s="1" t="s">
        <v>18</v>
      </c>
      <c r="H279" s="1" t="s">
        <v>19</v>
      </c>
      <c r="I279" s="1" t="s">
        <v>16</v>
      </c>
      <c r="J279" s="1" t="s">
        <v>16</v>
      </c>
      <c r="K279" s="1" t="s">
        <v>16</v>
      </c>
      <c r="L279" s="1" t="s">
        <v>16</v>
      </c>
      <c r="M279" s="1" t="s">
        <v>16</v>
      </c>
      <c r="N279" s="1" t="s">
        <v>50</v>
      </c>
      <c r="O279" s="7" t="s">
        <v>16</v>
      </c>
    </row>
    <row r="280" spans="1:15" x14ac:dyDescent="0.3">
      <c r="A280" s="1">
        <v>135580</v>
      </c>
      <c r="B280" s="1" t="s">
        <v>35</v>
      </c>
      <c r="C280" s="7">
        <v>18440</v>
      </c>
      <c r="D280" s="2">
        <v>40625.526388888888</v>
      </c>
      <c r="E280" s="1">
        <v>60</v>
      </c>
      <c r="F280" s="1" t="s">
        <v>17</v>
      </c>
      <c r="G280" s="1" t="s">
        <v>18</v>
      </c>
      <c r="H280" s="1" t="s">
        <v>19</v>
      </c>
      <c r="I280" s="1" t="s">
        <v>16</v>
      </c>
      <c r="J280" s="1" t="s">
        <v>16</v>
      </c>
      <c r="K280" s="1" t="s">
        <v>16</v>
      </c>
      <c r="L280" s="1" t="s">
        <v>16</v>
      </c>
      <c r="M280" s="1" t="s">
        <v>16</v>
      </c>
      <c r="N280" s="1" t="s">
        <v>50</v>
      </c>
      <c r="O280" s="7" t="s">
        <v>16</v>
      </c>
    </row>
    <row r="281" spans="1:15" x14ac:dyDescent="0.3">
      <c r="A281" s="1">
        <v>135754</v>
      </c>
      <c r="B281" s="1" t="s">
        <v>15</v>
      </c>
      <c r="C281" s="7">
        <v>17408</v>
      </c>
      <c r="D281" s="2">
        <v>42096.469444444447</v>
      </c>
      <c r="E281" s="1">
        <v>67</v>
      </c>
      <c r="F281" s="1" t="s">
        <v>17</v>
      </c>
      <c r="G281" s="1" t="s">
        <v>18</v>
      </c>
      <c r="H281" s="1" t="s">
        <v>19</v>
      </c>
      <c r="I281" s="1" t="s">
        <v>16</v>
      </c>
      <c r="J281" s="1" t="s">
        <v>16</v>
      </c>
      <c r="K281" s="1" t="s">
        <v>16</v>
      </c>
      <c r="L281" s="1" t="s">
        <v>16</v>
      </c>
      <c r="M281" s="1" t="s">
        <v>16</v>
      </c>
      <c r="N281" s="1" t="s">
        <v>50</v>
      </c>
      <c r="O281" s="7" t="s">
        <v>16</v>
      </c>
    </row>
    <row r="282" spans="1:15" x14ac:dyDescent="0.3">
      <c r="A282" s="1">
        <v>135761</v>
      </c>
      <c r="B282" s="1" t="s">
        <v>35</v>
      </c>
      <c r="C282" s="7">
        <v>14576</v>
      </c>
      <c r="D282" s="2">
        <v>40886.378472222219</v>
      </c>
      <c r="E282" s="1">
        <v>72</v>
      </c>
      <c r="F282" s="1" t="s">
        <v>17</v>
      </c>
      <c r="G282" s="1" t="s">
        <v>18</v>
      </c>
      <c r="H282" s="1" t="s">
        <v>19</v>
      </c>
      <c r="I282" s="1" t="s">
        <v>16</v>
      </c>
      <c r="J282" s="1" t="s">
        <v>16</v>
      </c>
      <c r="K282" s="1" t="s">
        <v>16</v>
      </c>
      <c r="L282" s="1" t="s">
        <v>16</v>
      </c>
      <c r="M282" s="1" t="s">
        <v>16</v>
      </c>
      <c r="N282" s="1" t="s">
        <v>50</v>
      </c>
      <c r="O282" s="7" t="s">
        <v>16</v>
      </c>
    </row>
    <row r="283" spans="1:15" x14ac:dyDescent="0.3">
      <c r="A283" s="1">
        <v>136459</v>
      </c>
      <c r="B283" s="1" t="s">
        <v>35</v>
      </c>
      <c r="C283" s="7">
        <v>13350</v>
      </c>
      <c r="D283" s="2">
        <v>40830.568749999999</v>
      </c>
      <c r="E283" s="1">
        <v>75</v>
      </c>
      <c r="F283" s="1" t="s">
        <v>17</v>
      </c>
      <c r="G283" s="1" t="s">
        <v>18</v>
      </c>
      <c r="H283" s="1" t="s">
        <v>19</v>
      </c>
      <c r="I283" s="1" t="s">
        <v>16</v>
      </c>
      <c r="J283" s="1" t="s">
        <v>16</v>
      </c>
      <c r="K283" s="1" t="s">
        <v>16</v>
      </c>
      <c r="L283" s="1" t="s">
        <v>16</v>
      </c>
      <c r="M283" s="1" t="s">
        <v>16</v>
      </c>
      <c r="N283" s="1" t="s">
        <v>51</v>
      </c>
      <c r="O283" s="7">
        <v>42983</v>
      </c>
    </row>
    <row r="284" spans="1:15" x14ac:dyDescent="0.3">
      <c r="A284" s="1">
        <v>136566</v>
      </c>
      <c r="B284" s="1" t="s">
        <v>15</v>
      </c>
      <c r="C284" s="7">
        <v>18439</v>
      </c>
      <c r="D284" s="2">
        <v>40635.600694444445</v>
      </c>
      <c r="E284" s="1">
        <v>60</v>
      </c>
      <c r="F284" s="1" t="s">
        <v>20</v>
      </c>
      <c r="G284" s="1" t="s">
        <v>18</v>
      </c>
      <c r="H284" s="1" t="s">
        <v>16</v>
      </c>
      <c r="I284" s="1" t="s">
        <v>21</v>
      </c>
      <c r="J284" s="1" t="s">
        <v>16</v>
      </c>
      <c r="K284" s="1" t="s">
        <v>16</v>
      </c>
      <c r="L284" s="1" t="s">
        <v>16</v>
      </c>
      <c r="M284" s="1" t="s">
        <v>16</v>
      </c>
      <c r="N284" s="1" t="s">
        <v>50</v>
      </c>
      <c r="O284" s="7" t="s">
        <v>16</v>
      </c>
    </row>
    <row r="285" spans="1:15" x14ac:dyDescent="0.3">
      <c r="A285" s="1">
        <v>136702</v>
      </c>
      <c r="B285" s="1" t="s">
        <v>35</v>
      </c>
      <c r="C285" s="7">
        <v>18022</v>
      </c>
      <c r="D285" s="2">
        <v>40694.527083333334</v>
      </c>
      <c r="E285" s="1">
        <v>62</v>
      </c>
      <c r="F285" s="1" t="s">
        <v>20</v>
      </c>
      <c r="G285" s="1" t="s">
        <v>18</v>
      </c>
      <c r="H285" s="1" t="s">
        <v>16</v>
      </c>
      <c r="I285" s="1" t="s">
        <v>21</v>
      </c>
      <c r="J285" s="1" t="s">
        <v>16</v>
      </c>
      <c r="K285" s="1" t="s">
        <v>16</v>
      </c>
      <c r="L285" s="1" t="s">
        <v>16</v>
      </c>
      <c r="M285" s="1" t="s">
        <v>16</v>
      </c>
      <c r="N285" s="1" t="s">
        <v>50</v>
      </c>
      <c r="O285" s="7" t="s">
        <v>16</v>
      </c>
    </row>
    <row r="286" spans="1:15" x14ac:dyDescent="0.3">
      <c r="A286" s="1">
        <v>137130</v>
      </c>
      <c r="B286" s="1" t="s">
        <v>15</v>
      </c>
      <c r="C286" s="7">
        <v>17201</v>
      </c>
      <c r="D286" s="2">
        <v>40493.395833333336</v>
      </c>
      <c r="E286" s="1">
        <v>63</v>
      </c>
      <c r="F286" s="1" t="s">
        <v>20</v>
      </c>
      <c r="G286" s="1" t="s">
        <v>18</v>
      </c>
      <c r="H286" s="1" t="s">
        <v>19</v>
      </c>
      <c r="I286" s="1" t="s">
        <v>16</v>
      </c>
      <c r="J286" s="1" t="s">
        <v>16</v>
      </c>
      <c r="K286" s="1" t="s">
        <v>16</v>
      </c>
      <c r="L286" s="1" t="s">
        <v>16</v>
      </c>
      <c r="M286" s="1" t="s">
        <v>16</v>
      </c>
      <c r="N286" s="1" t="s">
        <v>50</v>
      </c>
      <c r="O286" s="7" t="s">
        <v>16</v>
      </c>
    </row>
    <row r="287" spans="1:15" x14ac:dyDescent="0.3">
      <c r="A287" s="1">
        <v>137270</v>
      </c>
      <c r="B287" s="1" t="s">
        <v>15</v>
      </c>
      <c r="C287" s="7">
        <v>12830</v>
      </c>
      <c r="D287" s="2">
        <v>40801.367361111108</v>
      </c>
      <c r="E287" s="1">
        <v>76</v>
      </c>
      <c r="F287" s="1" t="s">
        <v>20</v>
      </c>
      <c r="G287" s="1" t="s">
        <v>18</v>
      </c>
      <c r="H287" s="1" t="s">
        <v>19</v>
      </c>
      <c r="I287" s="1" t="s">
        <v>16</v>
      </c>
      <c r="J287" s="1" t="s">
        <v>16</v>
      </c>
      <c r="K287" s="1" t="s">
        <v>16</v>
      </c>
      <c r="L287" s="1" t="s">
        <v>16</v>
      </c>
      <c r="M287" s="1" t="s">
        <v>16</v>
      </c>
      <c r="N287" s="1" t="s">
        <v>51</v>
      </c>
      <c r="O287" s="7">
        <v>44539</v>
      </c>
    </row>
    <row r="288" spans="1:15" x14ac:dyDescent="0.3">
      <c r="A288" s="1">
        <v>137691</v>
      </c>
      <c r="B288" s="1" t="s">
        <v>35</v>
      </c>
      <c r="C288" s="7">
        <v>20278</v>
      </c>
      <c r="D288" s="2">
        <v>40841.482638888891</v>
      </c>
      <c r="E288" s="1">
        <v>56</v>
      </c>
      <c r="F288" s="1" t="s">
        <v>20</v>
      </c>
      <c r="G288" s="1" t="s">
        <v>18</v>
      </c>
      <c r="H288" s="1" t="s">
        <v>19</v>
      </c>
      <c r="I288" s="1" t="s">
        <v>16</v>
      </c>
      <c r="J288" s="1" t="s">
        <v>16</v>
      </c>
      <c r="K288" s="1" t="s">
        <v>16</v>
      </c>
      <c r="L288" s="1" t="s">
        <v>16</v>
      </c>
      <c r="M288" s="1" t="s">
        <v>16</v>
      </c>
      <c r="N288" s="1" t="s">
        <v>50</v>
      </c>
      <c r="O288" s="7" t="s">
        <v>16</v>
      </c>
    </row>
    <row r="289" spans="1:15" x14ac:dyDescent="0.3">
      <c r="A289" s="1">
        <v>137723</v>
      </c>
      <c r="B289" s="1" t="s">
        <v>35</v>
      </c>
      <c r="C289" s="7">
        <v>16966</v>
      </c>
      <c r="D289" s="2">
        <v>42501.571527777778</v>
      </c>
      <c r="E289" s="1">
        <v>69</v>
      </c>
      <c r="F289" s="1" t="s">
        <v>20</v>
      </c>
      <c r="G289" s="1" t="s">
        <v>18</v>
      </c>
      <c r="H289" s="1" t="s">
        <v>19</v>
      </c>
      <c r="I289" s="1" t="s">
        <v>16</v>
      </c>
      <c r="J289" s="1" t="s">
        <v>16</v>
      </c>
      <c r="K289" s="1" t="s">
        <v>16</v>
      </c>
      <c r="L289" s="1" t="s">
        <v>16</v>
      </c>
      <c r="M289" s="1" t="s">
        <v>16</v>
      </c>
      <c r="N289" s="1" t="s">
        <v>51</v>
      </c>
      <c r="O289" s="7">
        <v>44081</v>
      </c>
    </row>
    <row r="290" spans="1:15" x14ac:dyDescent="0.3">
      <c r="A290" s="1">
        <v>137909</v>
      </c>
      <c r="B290" s="1" t="s">
        <v>15</v>
      </c>
      <c r="C290" s="7">
        <v>10662</v>
      </c>
      <c r="D290" s="2">
        <v>40465.486111111109</v>
      </c>
      <c r="E290" s="1">
        <v>81</v>
      </c>
      <c r="F290" s="1" t="s">
        <v>20</v>
      </c>
      <c r="G290" s="1" t="s">
        <v>18</v>
      </c>
      <c r="H290" s="1" t="s">
        <v>19</v>
      </c>
      <c r="I290" s="1" t="s">
        <v>16</v>
      </c>
      <c r="J290" s="1" t="s">
        <v>16</v>
      </c>
      <c r="K290" s="1" t="s">
        <v>16</v>
      </c>
      <c r="L290" s="1" t="s">
        <v>16</v>
      </c>
      <c r="M290" s="1" t="s">
        <v>16</v>
      </c>
      <c r="N290" s="1" t="s">
        <v>51</v>
      </c>
      <c r="O290" s="7">
        <v>43824</v>
      </c>
    </row>
    <row r="291" spans="1:15" x14ac:dyDescent="0.3">
      <c r="A291" s="1">
        <v>137964</v>
      </c>
      <c r="B291" s="1" t="s">
        <v>35</v>
      </c>
      <c r="C291" s="7">
        <v>16767</v>
      </c>
      <c r="D291" s="2">
        <v>40749.670138888891</v>
      </c>
      <c r="E291" s="1">
        <v>65</v>
      </c>
      <c r="F291" s="1" t="s">
        <v>20</v>
      </c>
      <c r="G291" s="1" t="s">
        <v>18</v>
      </c>
      <c r="H291" s="1" t="s">
        <v>19</v>
      </c>
      <c r="I291" s="1" t="s">
        <v>16</v>
      </c>
      <c r="J291" s="1" t="s">
        <v>16</v>
      </c>
      <c r="K291" s="1" t="s">
        <v>16</v>
      </c>
      <c r="L291" s="1" t="s">
        <v>16</v>
      </c>
      <c r="M291" s="1" t="s">
        <v>16</v>
      </c>
      <c r="N291" s="1" t="s">
        <v>50</v>
      </c>
      <c r="O291" s="7" t="s">
        <v>16</v>
      </c>
    </row>
    <row r="292" spans="1:15" x14ac:dyDescent="0.3">
      <c r="A292" s="1">
        <v>138880</v>
      </c>
      <c r="B292" s="1" t="s">
        <v>35</v>
      </c>
      <c r="C292" s="7">
        <v>12447</v>
      </c>
      <c r="D292" s="2">
        <v>40524.65625</v>
      </c>
      <c r="E292" s="1">
        <v>76</v>
      </c>
      <c r="F292" s="1" t="s">
        <v>20</v>
      </c>
      <c r="G292" s="1" t="s">
        <v>18</v>
      </c>
      <c r="H292" s="1" t="s">
        <v>19</v>
      </c>
      <c r="I292" s="1" t="s">
        <v>16</v>
      </c>
      <c r="J292" s="1" t="s">
        <v>16</v>
      </c>
      <c r="K292" s="1" t="s">
        <v>16</v>
      </c>
      <c r="L292" s="1" t="s">
        <v>16</v>
      </c>
      <c r="M292" s="1" t="s">
        <v>16</v>
      </c>
      <c r="N292" s="1" t="s">
        <v>51</v>
      </c>
      <c r="O292" s="7">
        <v>44163</v>
      </c>
    </row>
    <row r="293" spans="1:15" x14ac:dyDescent="0.3">
      <c r="A293" s="1">
        <v>139118</v>
      </c>
      <c r="B293" s="1" t="s">
        <v>15</v>
      </c>
      <c r="C293" s="7">
        <v>13091</v>
      </c>
      <c r="D293" s="2">
        <v>40941.587500000001</v>
      </c>
      <c r="E293" s="1">
        <v>76</v>
      </c>
      <c r="F293" s="1" t="s">
        <v>20</v>
      </c>
      <c r="G293" s="1" t="s">
        <v>18</v>
      </c>
      <c r="H293" s="1" t="s">
        <v>19</v>
      </c>
      <c r="I293" s="1" t="s">
        <v>16</v>
      </c>
      <c r="J293" s="1" t="s">
        <v>16</v>
      </c>
      <c r="K293" s="1" t="s">
        <v>16</v>
      </c>
      <c r="L293" s="1" t="s">
        <v>16</v>
      </c>
      <c r="M293" s="1" t="s">
        <v>16</v>
      </c>
      <c r="N293" s="1" t="s">
        <v>51</v>
      </c>
      <c r="O293" s="7">
        <v>42385</v>
      </c>
    </row>
    <row r="294" spans="1:15" x14ac:dyDescent="0.3">
      <c r="A294" s="1">
        <v>139192</v>
      </c>
      <c r="B294" s="1" t="s">
        <v>35</v>
      </c>
      <c r="C294" s="7">
        <v>22925</v>
      </c>
      <c r="D294" s="2">
        <v>40561.475694444445</v>
      </c>
      <c r="E294" s="1">
        <v>48</v>
      </c>
      <c r="F294" s="1" t="s">
        <v>20</v>
      </c>
      <c r="G294" s="1" t="s">
        <v>47</v>
      </c>
      <c r="H294" s="1" t="s">
        <v>19</v>
      </c>
      <c r="I294" s="1" t="s">
        <v>16</v>
      </c>
      <c r="J294" s="1" t="s">
        <v>16</v>
      </c>
      <c r="K294" s="1" t="s">
        <v>16</v>
      </c>
      <c r="L294" s="1" t="s">
        <v>16</v>
      </c>
      <c r="M294" s="1" t="s">
        <v>16</v>
      </c>
      <c r="N294" s="1" t="s">
        <v>50</v>
      </c>
      <c r="O294" s="7" t="s">
        <v>16</v>
      </c>
    </row>
    <row r="295" spans="1:15" x14ac:dyDescent="0.3">
      <c r="A295" s="1">
        <v>139214</v>
      </c>
      <c r="B295" s="1" t="s">
        <v>15</v>
      </c>
      <c r="C295" s="7">
        <v>20649</v>
      </c>
      <c r="D295" s="2">
        <v>41765.620138888888</v>
      </c>
      <c r="E295" s="1">
        <v>57</v>
      </c>
      <c r="F295" s="1" t="s">
        <v>20</v>
      </c>
      <c r="G295" s="1" t="s">
        <v>18</v>
      </c>
      <c r="H295" s="1" t="s">
        <v>19</v>
      </c>
      <c r="I295" s="1" t="s">
        <v>16</v>
      </c>
      <c r="J295" s="1" t="s">
        <v>16</v>
      </c>
      <c r="K295" s="1" t="s">
        <v>16</v>
      </c>
      <c r="L295" s="1" t="s">
        <v>16</v>
      </c>
      <c r="M295" s="1" t="s">
        <v>16</v>
      </c>
      <c r="N295" s="1" t="s">
        <v>50</v>
      </c>
      <c r="O295" s="7" t="s">
        <v>16</v>
      </c>
    </row>
    <row r="296" spans="1:15" x14ac:dyDescent="0.3">
      <c r="A296" s="1">
        <v>139355</v>
      </c>
      <c r="B296" s="1" t="s">
        <v>35</v>
      </c>
      <c r="C296" s="7">
        <v>14855</v>
      </c>
      <c r="D296" s="2">
        <v>41175.53402777778</v>
      </c>
      <c r="E296" s="1">
        <v>72</v>
      </c>
      <c r="F296" s="1" t="s">
        <v>20</v>
      </c>
      <c r="G296" s="1" t="s">
        <v>18</v>
      </c>
      <c r="H296" s="1" t="s">
        <v>19</v>
      </c>
      <c r="I296" s="1" t="s">
        <v>16</v>
      </c>
      <c r="J296" s="1" t="s">
        <v>16</v>
      </c>
      <c r="K296" s="1" t="s">
        <v>16</v>
      </c>
      <c r="L296" s="1" t="s">
        <v>16</v>
      </c>
      <c r="M296" s="1" t="s">
        <v>16</v>
      </c>
      <c r="N296" s="1" t="s">
        <v>51</v>
      </c>
      <c r="O296" s="7">
        <v>44120</v>
      </c>
    </row>
    <row r="297" spans="1:15" x14ac:dyDescent="0.3">
      <c r="A297" s="1">
        <v>139731</v>
      </c>
      <c r="B297" s="1" t="s">
        <v>15</v>
      </c>
      <c r="C297" s="7">
        <v>11214</v>
      </c>
      <c r="D297" s="2">
        <v>40617.493055555555</v>
      </c>
      <c r="E297" s="1">
        <v>80</v>
      </c>
      <c r="F297" s="1" t="s">
        <v>20</v>
      </c>
      <c r="G297" s="1" t="s">
        <v>18</v>
      </c>
      <c r="H297" s="1" t="s">
        <v>19</v>
      </c>
      <c r="I297" s="1" t="s">
        <v>16</v>
      </c>
      <c r="J297" s="1" t="s">
        <v>16</v>
      </c>
      <c r="K297" s="1" t="s">
        <v>16</v>
      </c>
      <c r="L297" s="1" t="s">
        <v>16</v>
      </c>
      <c r="M297" s="1" t="s">
        <v>16</v>
      </c>
      <c r="N297" s="1" t="s">
        <v>50</v>
      </c>
      <c r="O297" s="7" t="s">
        <v>16</v>
      </c>
    </row>
    <row r="298" spans="1:15" x14ac:dyDescent="0.3">
      <c r="A298" s="1">
        <v>140141</v>
      </c>
      <c r="B298" s="1" t="s">
        <v>35</v>
      </c>
      <c r="C298" s="7">
        <v>19426</v>
      </c>
      <c r="D298" s="2">
        <v>40918.512499999997</v>
      </c>
      <c r="E298" s="1">
        <v>58</v>
      </c>
      <c r="F298" s="1" t="s">
        <v>20</v>
      </c>
      <c r="G298" s="1" t="s">
        <v>18</v>
      </c>
      <c r="H298" s="1" t="s">
        <v>19</v>
      </c>
      <c r="I298" s="1" t="s">
        <v>16</v>
      </c>
      <c r="J298" s="1" t="s">
        <v>16</v>
      </c>
      <c r="K298" s="1" t="s">
        <v>16</v>
      </c>
      <c r="L298" s="1" t="s">
        <v>16</v>
      </c>
      <c r="M298" s="1" t="s">
        <v>16</v>
      </c>
      <c r="N298" s="1" t="s">
        <v>50</v>
      </c>
      <c r="O298" s="7" t="s">
        <v>16</v>
      </c>
    </row>
    <row r="299" spans="1:15" x14ac:dyDescent="0.3">
      <c r="A299" s="1">
        <v>140692</v>
      </c>
      <c r="B299" s="1" t="s">
        <v>15</v>
      </c>
      <c r="C299" s="7">
        <v>11911</v>
      </c>
      <c r="D299" s="2">
        <v>42124.552777777775</v>
      </c>
      <c r="E299" s="1">
        <v>82</v>
      </c>
      <c r="F299" s="1" t="s">
        <v>17</v>
      </c>
      <c r="G299" s="1" t="s">
        <v>18</v>
      </c>
      <c r="H299" s="1" t="s">
        <v>19</v>
      </c>
      <c r="I299" s="1" t="s">
        <v>16</v>
      </c>
      <c r="J299" s="1" t="s">
        <v>16</v>
      </c>
      <c r="K299" s="1" t="s">
        <v>16</v>
      </c>
      <c r="L299" s="1" t="s">
        <v>16</v>
      </c>
      <c r="M299" s="1" t="s">
        <v>16</v>
      </c>
      <c r="N299" s="1" t="s">
        <v>51</v>
      </c>
      <c r="O299" s="7">
        <v>43316</v>
      </c>
    </row>
    <row r="300" spans="1:15" x14ac:dyDescent="0.3">
      <c r="A300" s="1">
        <v>147205</v>
      </c>
      <c r="B300" s="1" t="s">
        <v>15</v>
      </c>
      <c r="C300" s="7">
        <v>20412</v>
      </c>
      <c r="D300" s="2">
        <v>42173.652777777781</v>
      </c>
      <c r="E300" s="1">
        <v>59</v>
      </c>
      <c r="F300" s="1" t="s">
        <v>20</v>
      </c>
      <c r="G300" s="1" t="s">
        <v>18</v>
      </c>
      <c r="H300" s="1" t="s">
        <v>19</v>
      </c>
      <c r="I300" s="1" t="s">
        <v>16</v>
      </c>
      <c r="J300" s="1" t="s">
        <v>16</v>
      </c>
      <c r="K300" s="1" t="s">
        <v>16</v>
      </c>
      <c r="L300" s="1" t="s">
        <v>16</v>
      </c>
      <c r="M300" s="1" t="s">
        <v>16</v>
      </c>
      <c r="N300" s="1" t="s">
        <v>50</v>
      </c>
      <c r="O300" s="7" t="s">
        <v>16</v>
      </c>
    </row>
    <row r="301" spans="1:15" x14ac:dyDescent="0.3">
      <c r="A301" s="1">
        <v>147313</v>
      </c>
      <c r="B301" s="1" t="s">
        <v>35</v>
      </c>
      <c r="C301" s="7">
        <v>17525</v>
      </c>
      <c r="D301" s="2">
        <v>40757.402777777781</v>
      </c>
      <c r="E301" s="1">
        <v>63</v>
      </c>
      <c r="F301" s="1" t="s">
        <v>20</v>
      </c>
      <c r="G301" s="1" t="s">
        <v>18</v>
      </c>
      <c r="H301" s="1" t="s">
        <v>19</v>
      </c>
      <c r="I301" s="1" t="s">
        <v>16</v>
      </c>
      <c r="J301" s="1" t="s">
        <v>16</v>
      </c>
      <c r="K301" s="1" t="s">
        <v>16</v>
      </c>
      <c r="L301" s="1" t="s">
        <v>16</v>
      </c>
      <c r="M301" s="1" t="s">
        <v>16</v>
      </c>
      <c r="N301" s="1" t="s">
        <v>50</v>
      </c>
      <c r="O301" s="7" t="s">
        <v>16</v>
      </c>
    </row>
    <row r="302" spans="1:15" x14ac:dyDescent="0.3">
      <c r="A302" s="1">
        <v>147454</v>
      </c>
      <c r="B302" s="1" t="s">
        <v>35</v>
      </c>
      <c r="C302" s="7">
        <v>12134</v>
      </c>
      <c r="D302" s="2">
        <v>41310.62222222222</v>
      </c>
      <c r="E302" s="1">
        <v>79</v>
      </c>
      <c r="F302" s="1" t="s">
        <v>20</v>
      </c>
      <c r="G302" s="1" t="s">
        <v>18</v>
      </c>
      <c r="H302" s="1" t="s">
        <v>19</v>
      </c>
      <c r="I302" s="1" t="s">
        <v>16</v>
      </c>
      <c r="J302" s="1" t="s">
        <v>16</v>
      </c>
      <c r="K302" s="1" t="s">
        <v>16</v>
      </c>
      <c r="L302" s="1" t="s">
        <v>16</v>
      </c>
      <c r="M302" s="1" t="s">
        <v>16</v>
      </c>
      <c r="N302" s="1" t="s">
        <v>50</v>
      </c>
      <c r="O302" s="7" t="s">
        <v>16</v>
      </c>
    </row>
    <row r="303" spans="1:15" x14ac:dyDescent="0.3">
      <c r="A303" s="1">
        <v>148871</v>
      </c>
      <c r="B303" s="1" t="s">
        <v>35</v>
      </c>
      <c r="C303" s="7">
        <v>15598</v>
      </c>
      <c r="D303" s="2">
        <v>40512.611111111109</v>
      </c>
      <c r="E303" s="1">
        <v>68</v>
      </c>
      <c r="F303" s="1" t="s">
        <v>17</v>
      </c>
      <c r="G303" s="1" t="s">
        <v>18</v>
      </c>
      <c r="H303" s="1" t="s">
        <v>19</v>
      </c>
      <c r="I303" s="1" t="s">
        <v>16</v>
      </c>
      <c r="J303" s="1" t="s">
        <v>16</v>
      </c>
      <c r="K303" s="1" t="s">
        <v>16</v>
      </c>
      <c r="L303" s="1" t="s">
        <v>16</v>
      </c>
      <c r="M303" s="1" t="s">
        <v>16</v>
      </c>
      <c r="N303" s="1" t="s">
        <v>51</v>
      </c>
      <c r="O303" s="7">
        <v>44467</v>
      </c>
    </row>
    <row r="304" spans="1:15" x14ac:dyDescent="0.3">
      <c r="A304" s="1">
        <v>148995</v>
      </c>
      <c r="B304" s="1" t="s">
        <v>35</v>
      </c>
      <c r="C304" s="7">
        <v>16116</v>
      </c>
      <c r="D304" s="2">
        <v>41078.381944444445</v>
      </c>
      <c r="E304" s="1">
        <v>68</v>
      </c>
      <c r="F304" s="1" t="s">
        <v>17</v>
      </c>
      <c r="G304" s="1" t="s">
        <v>18</v>
      </c>
      <c r="H304" s="1" t="s">
        <v>19</v>
      </c>
      <c r="I304" s="1" t="s">
        <v>16</v>
      </c>
      <c r="J304" s="1" t="s">
        <v>16</v>
      </c>
      <c r="K304" s="1" t="s">
        <v>16</v>
      </c>
      <c r="L304" s="1" t="s">
        <v>16</v>
      </c>
      <c r="M304" s="1" t="s">
        <v>16</v>
      </c>
      <c r="N304" s="1" t="s">
        <v>50</v>
      </c>
      <c r="O304" s="7" t="s">
        <v>16</v>
      </c>
    </row>
    <row r="305" spans="1:15" x14ac:dyDescent="0.3">
      <c r="A305" s="1">
        <v>148996</v>
      </c>
      <c r="B305" s="1" t="s">
        <v>35</v>
      </c>
      <c r="C305" s="7">
        <v>12394</v>
      </c>
      <c r="D305" s="2">
        <v>40659.704861111109</v>
      </c>
      <c r="E305" s="1">
        <v>77</v>
      </c>
      <c r="F305" s="1" t="s">
        <v>17</v>
      </c>
      <c r="G305" s="1" t="s">
        <v>18</v>
      </c>
      <c r="H305" s="1" t="s">
        <v>16</v>
      </c>
      <c r="I305" s="1" t="s">
        <v>21</v>
      </c>
      <c r="J305" s="1" t="s">
        <v>16</v>
      </c>
      <c r="K305" s="1" t="s">
        <v>16</v>
      </c>
      <c r="L305" s="1" t="s">
        <v>16</v>
      </c>
      <c r="M305" s="1" t="s">
        <v>16</v>
      </c>
      <c r="N305" s="1" t="s">
        <v>51</v>
      </c>
      <c r="O305" s="7">
        <v>42429</v>
      </c>
    </row>
    <row r="306" spans="1:15" x14ac:dyDescent="0.3">
      <c r="A306" s="1">
        <v>149341</v>
      </c>
      <c r="B306" s="1" t="s">
        <v>15</v>
      </c>
      <c r="C306" s="7">
        <v>20237</v>
      </c>
      <c r="D306" s="2">
        <v>40983.737500000003</v>
      </c>
      <c r="E306" s="1">
        <v>56</v>
      </c>
      <c r="F306" s="1" t="s">
        <v>17</v>
      </c>
      <c r="G306" s="1" t="s">
        <v>18</v>
      </c>
      <c r="H306" s="1" t="s">
        <v>19</v>
      </c>
      <c r="I306" s="1" t="s">
        <v>16</v>
      </c>
      <c r="J306" s="1" t="s">
        <v>16</v>
      </c>
      <c r="K306" s="1" t="s">
        <v>16</v>
      </c>
      <c r="L306" s="1" t="s">
        <v>16</v>
      </c>
      <c r="M306" s="1" t="s">
        <v>16</v>
      </c>
      <c r="N306" s="1" t="s">
        <v>50</v>
      </c>
      <c r="O306" s="7" t="s">
        <v>16</v>
      </c>
    </row>
    <row r="307" spans="1:15" x14ac:dyDescent="0.3">
      <c r="A307" s="1">
        <v>149382</v>
      </c>
      <c r="B307" s="1" t="s">
        <v>15</v>
      </c>
      <c r="C307" s="7">
        <v>18186</v>
      </c>
      <c r="D307" s="2">
        <v>40847.628472222219</v>
      </c>
      <c r="E307" s="1">
        <v>62</v>
      </c>
      <c r="F307" s="1" t="s">
        <v>17</v>
      </c>
      <c r="G307" s="1" t="s">
        <v>18</v>
      </c>
      <c r="H307" s="1" t="s">
        <v>19</v>
      </c>
      <c r="I307" s="1" t="s">
        <v>16</v>
      </c>
      <c r="J307" s="1" t="s">
        <v>16</v>
      </c>
      <c r="K307" s="1" t="s">
        <v>16</v>
      </c>
      <c r="L307" s="1" t="s">
        <v>16</v>
      </c>
      <c r="M307" s="1" t="s">
        <v>16</v>
      </c>
      <c r="N307" s="1" t="s">
        <v>50</v>
      </c>
      <c r="O307" s="7" t="s">
        <v>16</v>
      </c>
    </row>
    <row r="308" spans="1:15" x14ac:dyDescent="0.3">
      <c r="A308" s="1">
        <v>149933</v>
      </c>
      <c r="B308" s="1" t="s">
        <v>15</v>
      </c>
      <c r="C308" s="7">
        <v>17215</v>
      </c>
      <c r="D308" s="2">
        <v>40686.585416666669</v>
      </c>
      <c r="E308" s="1">
        <v>64</v>
      </c>
      <c r="F308" s="1" t="s">
        <v>17</v>
      </c>
      <c r="G308" s="1" t="s">
        <v>18</v>
      </c>
      <c r="H308" s="1" t="s">
        <v>19</v>
      </c>
      <c r="I308" s="1" t="s">
        <v>16</v>
      </c>
      <c r="J308" s="1" t="s">
        <v>16</v>
      </c>
      <c r="K308" s="1" t="s">
        <v>16</v>
      </c>
      <c r="L308" s="1" t="s">
        <v>16</v>
      </c>
      <c r="M308" s="1" t="s">
        <v>16</v>
      </c>
      <c r="N308" s="1" t="s">
        <v>50</v>
      </c>
      <c r="O308" s="7" t="s">
        <v>16</v>
      </c>
    </row>
    <row r="309" spans="1:15" x14ac:dyDescent="0.3">
      <c r="A309" s="1">
        <v>150366</v>
      </c>
      <c r="B309" s="1" t="s">
        <v>15</v>
      </c>
      <c r="C309" s="7">
        <v>19539</v>
      </c>
      <c r="D309" s="2">
        <v>40635.430555555555</v>
      </c>
      <c r="E309" s="1">
        <v>57</v>
      </c>
      <c r="F309" s="1" t="s">
        <v>20</v>
      </c>
      <c r="G309" s="1" t="s">
        <v>18</v>
      </c>
      <c r="H309" s="1" t="s">
        <v>16</v>
      </c>
      <c r="I309" s="1" t="s">
        <v>21</v>
      </c>
      <c r="J309" s="1" t="s">
        <v>16</v>
      </c>
      <c r="K309" s="1" t="s">
        <v>16</v>
      </c>
      <c r="L309" s="1" t="s">
        <v>16</v>
      </c>
      <c r="M309" s="1" t="s">
        <v>16</v>
      </c>
      <c r="N309" s="1" t="s">
        <v>50</v>
      </c>
      <c r="O309" s="7" t="s">
        <v>16</v>
      </c>
    </row>
    <row r="310" spans="1:15" x14ac:dyDescent="0.3">
      <c r="A310" s="1">
        <v>151156</v>
      </c>
      <c r="B310" s="1" t="s">
        <v>35</v>
      </c>
      <c r="C310" s="7">
        <v>7662</v>
      </c>
      <c r="D310" s="2">
        <v>40953.461111111108</v>
      </c>
      <c r="E310" s="1">
        <v>91</v>
      </c>
      <c r="F310" s="1" t="s">
        <v>20</v>
      </c>
      <c r="G310" s="1" t="s">
        <v>18</v>
      </c>
      <c r="H310" s="1" t="s">
        <v>19</v>
      </c>
      <c r="I310" s="1" t="s">
        <v>16</v>
      </c>
      <c r="J310" s="1" t="s">
        <v>16</v>
      </c>
      <c r="K310" s="1" t="s">
        <v>16</v>
      </c>
      <c r="L310" s="1" t="s">
        <v>16</v>
      </c>
      <c r="M310" s="1" t="s">
        <v>16</v>
      </c>
      <c r="N310" s="1" t="s">
        <v>50</v>
      </c>
      <c r="O310" s="7" t="s">
        <v>16</v>
      </c>
    </row>
    <row r="311" spans="1:15" x14ac:dyDescent="0.3">
      <c r="A311" s="1">
        <v>151643</v>
      </c>
      <c r="B311" s="1" t="s">
        <v>15</v>
      </c>
      <c r="C311" s="7">
        <v>30242</v>
      </c>
      <c r="D311" s="2">
        <v>41334.59375</v>
      </c>
      <c r="E311" s="1">
        <v>30</v>
      </c>
      <c r="F311" s="1" t="s">
        <v>20</v>
      </c>
      <c r="G311" s="1" t="s">
        <v>18</v>
      </c>
      <c r="H311" s="1" t="s">
        <v>19</v>
      </c>
      <c r="I311" s="1" t="s">
        <v>16</v>
      </c>
      <c r="J311" s="1" t="s">
        <v>16</v>
      </c>
      <c r="K311" s="1" t="s">
        <v>16</v>
      </c>
      <c r="L311" s="1" t="s">
        <v>16</v>
      </c>
      <c r="M311" s="1" t="s">
        <v>16</v>
      </c>
      <c r="N311" s="1" t="s">
        <v>50</v>
      </c>
      <c r="O311" s="7" t="s">
        <v>16</v>
      </c>
    </row>
    <row r="312" spans="1:15" x14ac:dyDescent="0.3">
      <c r="A312" s="1">
        <v>151660</v>
      </c>
      <c r="B312" s="1" t="s">
        <v>35</v>
      </c>
      <c r="C312" s="7">
        <v>25492</v>
      </c>
      <c r="D312" s="2">
        <v>40522.385416666664</v>
      </c>
      <c r="E312" s="1">
        <v>41</v>
      </c>
      <c r="F312" s="1" t="s">
        <v>20</v>
      </c>
      <c r="G312" s="1" t="s">
        <v>18</v>
      </c>
      <c r="H312" s="1" t="s">
        <v>16</v>
      </c>
      <c r="I312" s="1" t="s">
        <v>21</v>
      </c>
      <c r="J312" s="1" t="s">
        <v>16</v>
      </c>
      <c r="K312" s="1" t="s">
        <v>16</v>
      </c>
      <c r="L312" s="1" t="s">
        <v>16</v>
      </c>
      <c r="M312" s="1" t="s">
        <v>16</v>
      </c>
      <c r="N312" s="1" t="s">
        <v>51</v>
      </c>
      <c r="O312" s="7">
        <v>43603</v>
      </c>
    </row>
    <row r="313" spans="1:15" x14ac:dyDescent="0.3">
      <c r="A313" s="1">
        <v>151677</v>
      </c>
      <c r="B313" s="1" t="s">
        <v>35</v>
      </c>
      <c r="C313" s="7">
        <v>15453</v>
      </c>
      <c r="D313" s="2">
        <v>40428.418749999997</v>
      </c>
      <c r="E313" s="1">
        <v>68</v>
      </c>
      <c r="F313" s="1" t="s">
        <v>20</v>
      </c>
      <c r="G313" s="1" t="s">
        <v>18</v>
      </c>
      <c r="H313" s="1" t="s">
        <v>16</v>
      </c>
      <c r="I313" s="1" t="s">
        <v>21</v>
      </c>
      <c r="J313" s="1" t="s">
        <v>16</v>
      </c>
      <c r="K313" s="1" t="s">
        <v>16</v>
      </c>
      <c r="L313" s="1" t="s">
        <v>16</v>
      </c>
      <c r="M313" s="1" t="s">
        <v>16</v>
      </c>
      <c r="N313" s="1" t="s">
        <v>51</v>
      </c>
      <c r="O313" s="7">
        <v>44082</v>
      </c>
    </row>
    <row r="314" spans="1:15" x14ac:dyDescent="0.3">
      <c r="A314" s="1">
        <v>151695</v>
      </c>
      <c r="B314" s="1" t="s">
        <v>35</v>
      </c>
      <c r="C314" s="7">
        <v>22374</v>
      </c>
      <c r="D314" s="2">
        <v>40899.458333333336</v>
      </c>
      <c r="E314" s="1">
        <v>50</v>
      </c>
      <c r="F314" s="1" t="s">
        <v>20</v>
      </c>
      <c r="G314" s="1" t="s">
        <v>18</v>
      </c>
      <c r="H314" s="1" t="s">
        <v>16</v>
      </c>
      <c r="I314" s="1" t="s">
        <v>21</v>
      </c>
      <c r="J314" s="1" t="s">
        <v>16</v>
      </c>
      <c r="K314" s="1" t="s">
        <v>16</v>
      </c>
      <c r="L314" s="1" t="s">
        <v>16</v>
      </c>
      <c r="M314" s="1" t="s">
        <v>16</v>
      </c>
      <c r="N314" s="1" t="s">
        <v>50</v>
      </c>
      <c r="O314" s="7" t="s">
        <v>16</v>
      </c>
    </row>
    <row r="315" spans="1:15" x14ac:dyDescent="0.3">
      <c r="A315" s="1">
        <v>151698</v>
      </c>
      <c r="B315" s="1" t="s">
        <v>15</v>
      </c>
      <c r="C315" s="7">
        <v>27554</v>
      </c>
      <c r="D315" s="2">
        <v>40448.465277777781</v>
      </c>
      <c r="E315" s="1">
        <v>35</v>
      </c>
      <c r="F315" s="1" t="s">
        <v>20</v>
      </c>
      <c r="G315" s="1" t="s">
        <v>18</v>
      </c>
      <c r="H315" s="1" t="s">
        <v>19</v>
      </c>
      <c r="I315" s="1" t="s">
        <v>16</v>
      </c>
      <c r="J315" s="1" t="s">
        <v>16</v>
      </c>
      <c r="K315" s="1" t="s">
        <v>16</v>
      </c>
      <c r="L315" s="1" t="s">
        <v>16</v>
      </c>
      <c r="M315" s="1" t="s">
        <v>16</v>
      </c>
      <c r="N315" s="1" t="s">
        <v>50</v>
      </c>
      <c r="O315" s="7" t="s">
        <v>16</v>
      </c>
    </row>
    <row r="316" spans="1:15" x14ac:dyDescent="0.3">
      <c r="A316" s="1">
        <v>151907</v>
      </c>
      <c r="B316" s="1" t="s">
        <v>15</v>
      </c>
      <c r="C316" s="7">
        <v>23906</v>
      </c>
      <c r="D316" s="2">
        <v>42255.586805555555</v>
      </c>
      <c r="E316" s="1">
        <v>50</v>
      </c>
      <c r="F316" s="1" t="s">
        <v>17</v>
      </c>
      <c r="G316" s="1" t="s">
        <v>18</v>
      </c>
      <c r="H316" s="1" t="s">
        <v>19</v>
      </c>
      <c r="I316" s="1" t="s">
        <v>16</v>
      </c>
      <c r="J316" s="1" t="s">
        <v>16</v>
      </c>
      <c r="K316" s="1" t="s">
        <v>16</v>
      </c>
      <c r="L316" s="1" t="s">
        <v>16</v>
      </c>
      <c r="M316" s="1" t="s">
        <v>16</v>
      </c>
      <c r="N316" s="1" t="s">
        <v>50</v>
      </c>
      <c r="O316" s="7" t="s">
        <v>16</v>
      </c>
    </row>
    <row r="317" spans="1:15" x14ac:dyDescent="0.3">
      <c r="A317" s="1">
        <v>151949</v>
      </c>
      <c r="B317" s="1" t="s">
        <v>35</v>
      </c>
      <c r="C317" s="7">
        <v>15179</v>
      </c>
      <c r="D317" s="2">
        <v>40441.46875</v>
      </c>
      <c r="E317" s="1">
        <v>69</v>
      </c>
      <c r="F317" s="1" t="s">
        <v>17</v>
      </c>
      <c r="G317" s="1" t="s">
        <v>18</v>
      </c>
      <c r="H317" s="1" t="s">
        <v>16</v>
      </c>
      <c r="I317" s="1" t="s">
        <v>21</v>
      </c>
      <c r="J317" s="1" t="s">
        <v>16</v>
      </c>
      <c r="K317" s="1" t="s">
        <v>16</v>
      </c>
      <c r="L317" s="1" t="s">
        <v>16</v>
      </c>
      <c r="M317" s="1" t="s">
        <v>16</v>
      </c>
      <c r="N317" s="1" t="s">
        <v>50</v>
      </c>
      <c r="O317" s="7" t="s">
        <v>16</v>
      </c>
    </row>
    <row r="318" spans="1:15" x14ac:dyDescent="0.3">
      <c r="A318" s="1">
        <v>151984</v>
      </c>
      <c r="B318" s="1" t="s">
        <v>15</v>
      </c>
      <c r="C318" s="7">
        <v>18780</v>
      </c>
      <c r="D318" s="2">
        <v>40514.535416666666</v>
      </c>
      <c r="E318" s="1">
        <v>59</v>
      </c>
      <c r="F318" s="1" t="s">
        <v>20</v>
      </c>
      <c r="G318" s="1" t="s">
        <v>18</v>
      </c>
      <c r="H318" s="1" t="s">
        <v>16</v>
      </c>
      <c r="I318" s="1" t="s">
        <v>21</v>
      </c>
      <c r="J318" s="1" t="s">
        <v>16</v>
      </c>
      <c r="K318" s="1" t="s">
        <v>16</v>
      </c>
      <c r="L318" s="1" t="s">
        <v>16</v>
      </c>
      <c r="M318" s="1" t="s">
        <v>16</v>
      </c>
      <c r="N318" s="1" t="s">
        <v>50</v>
      </c>
      <c r="O318" s="7" t="s">
        <v>16</v>
      </c>
    </row>
    <row r="319" spans="1:15" x14ac:dyDescent="0.3">
      <c r="A319" s="1">
        <v>152007</v>
      </c>
      <c r="B319" s="1" t="s">
        <v>15</v>
      </c>
      <c r="C319" s="7">
        <v>18119</v>
      </c>
      <c r="D319" s="2">
        <v>40549.65625</v>
      </c>
      <c r="E319" s="1">
        <v>61</v>
      </c>
      <c r="F319" s="1" t="s">
        <v>17</v>
      </c>
      <c r="G319" s="1" t="s">
        <v>18</v>
      </c>
      <c r="H319" s="1" t="s">
        <v>19</v>
      </c>
      <c r="I319" s="1" t="s">
        <v>16</v>
      </c>
      <c r="J319" s="1" t="s">
        <v>16</v>
      </c>
      <c r="K319" s="1" t="s">
        <v>16</v>
      </c>
      <c r="L319" s="1" t="s">
        <v>16</v>
      </c>
      <c r="M319" s="1" t="s">
        <v>16</v>
      </c>
      <c r="N319" s="1" t="s">
        <v>50</v>
      </c>
      <c r="O319" s="7" t="s">
        <v>16</v>
      </c>
    </row>
    <row r="320" spans="1:15" x14ac:dyDescent="0.3">
      <c r="A320" s="1">
        <v>152049</v>
      </c>
      <c r="B320" s="1" t="s">
        <v>15</v>
      </c>
      <c r="C320" s="7">
        <v>20468</v>
      </c>
      <c r="D320" s="2">
        <v>42119.371527777781</v>
      </c>
      <c r="E320" s="1">
        <v>59</v>
      </c>
      <c r="F320" s="1" t="s">
        <v>20</v>
      </c>
      <c r="G320" s="1" t="s">
        <v>18</v>
      </c>
      <c r="H320" s="1" t="s">
        <v>16</v>
      </c>
      <c r="I320" s="1" t="s">
        <v>21</v>
      </c>
      <c r="J320" s="1" t="s">
        <v>16</v>
      </c>
      <c r="K320" s="1" t="s">
        <v>16</v>
      </c>
      <c r="L320" s="1" t="s">
        <v>16</v>
      </c>
      <c r="M320" s="1" t="s">
        <v>16</v>
      </c>
      <c r="N320" s="1" t="s">
        <v>50</v>
      </c>
      <c r="O320" s="7" t="s">
        <v>16</v>
      </c>
    </row>
    <row r="321" spans="1:15" x14ac:dyDescent="0.3">
      <c r="A321" s="1">
        <v>152085</v>
      </c>
      <c r="B321" s="1" t="s">
        <v>35</v>
      </c>
      <c r="C321" s="7">
        <v>14094</v>
      </c>
      <c r="D321" s="2">
        <v>40576.385416666664</v>
      </c>
      <c r="E321" s="1">
        <v>72</v>
      </c>
      <c r="F321" s="1" t="s">
        <v>17</v>
      </c>
      <c r="G321" s="1" t="s">
        <v>18</v>
      </c>
      <c r="H321" s="1" t="s">
        <v>19</v>
      </c>
      <c r="I321" s="1" t="s">
        <v>16</v>
      </c>
      <c r="J321" s="1" t="s">
        <v>16</v>
      </c>
      <c r="K321" s="1" t="s">
        <v>16</v>
      </c>
      <c r="L321" s="1" t="s">
        <v>16</v>
      </c>
      <c r="M321" s="1" t="s">
        <v>16</v>
      </c>
      <c r="N321" s="1" t="s">
        <v>51</v>
      </c>
      <c r="O321" s="7">
        <v>44139</v>
      </c>
    </row>
    <row r="322" spans="1:15" x14ac:dyDescent="0.3">
      <c r="A322" s="1">
        <v>152139</v>
      </c>
      <c r="B322" s="1" t="s">
        <v>35</v>
      </c>
      <c r="C322" s="7">
        <v>15708</v>
      </c>
      <c r="D322" s="2">
        <v>40455.443055555559</v>
      </c>
      <c r="E322" s="1">
        <v>67</v>
      </c>
      <c r="F322" s="1" t="s">
        <v>17</v>
      </c>
      <c r="G322" s="1" t="s">
        <v>18</v>
      </c>
      <c r="H322" s="1" t="s">
        <v>19</v>
      </c>
      <c r="I322" s="1" t="s">
        <v>16</v>
      </c>
      <c r="J322" s="1" t="s">
        <v>16</v>
      </c>
      <c r="K322" s="1" t="s">
        <v>16</v>
      </c>
      <c r="L322" s="1" t="s">
        <v>16</v>
      </c>
      <c r="M322" s="1" t="s">
        <v>16</v>
      </c>
      <c r="N322" s="1" t="s">
        <v>50</v>
      </c>
      <c r="O322" s="7" t="s">
        <v>16</v>
      </c>
    </row>
    <row r="323" spans="1:15" x14ac:dyDescent="0.3">
      <c r="A323" s="1">
        <v>152145</v>
      </c>
      <c r="B323" s="1" t="s">
        <v>35</v>
      </c>
      <c r="C323" s="7">
        <v>12785</v>
      </c>
      <c r="D323" s="2">
        <v>40455.413194444445</v>
      </c>
      <c r="E323" s="1">
        <v>75</v>
      </c>
      <c r="F323" s="1" t="s">
        <v>17</v>
      </c>
      <c r="G323" s="1" t="s">
        <v>18</v>
      </c>
      <c r="H323" s="1" t="s">
        <v>16</v>
      </c>
      <c r="I323" s="1" t="s">
        <v>21</v>
      </c>
      <c r="J323" s="1" t="s">
        <v>16</v>
      </c>
      <c r="K323" s="1" t="s">
        <v>16</v>
      </c>
      <c r="L323" s="1" t="s">
        <v>16</v>
      </c>
      <c r="M323" s="1" t="s">
        <v>16</v>
      </c>
      <c r="N323" s="1" t="s">
        <v>51</v>
      </c>
      <c r="O323" s="7">
        <v>41933</v>
      </c>
    </row>
    <row r="324" spans="1:15" x14ac:dyDescent="0.3">
      <c r="A324" s="1">
        <v>152188</v>
      </c>
      <c r="B324" s="1" t="s">
        <v>15</v>
      </c>
      <c r="C324" s="7">
        <v>24871</v>
      </c>
      <c r="D324" s="2">
        <v>40486.710416666669</v>
      </c>
      <c r="E324" s="1">
        <v>42</v>
      </c>
      <c r="F324" s="1" t="s">
        <v>20</v>
      </c>
      <c r="G324" s="1" t="s">
        <v>18</v>
      </c>
      <c r="H324" s="1" t="s">
        <v>16</v>
      </c>
      <c r="I324" s="1" t="s">
        <v>21</v>
      </c>
      <c r="J324" s="1" t="s">
        <v>16</v>
      </c>
      <c r="K324" s="1" t="s">
        <v>16</v>
      </c>
      <c r="L324" s="1" t="s">
        <v>16</v>
      </c>
      <c r="M324" s="1" t="s">
        <v>16</v>
      </c>
      <c r="N324" s="1" t="s">
        <v>50</v>
      </c>
      <c r="O324" s="7" t="s">
        <v>16</v>
      </c>
    </row>
    <row r="325" spans="1:15" x14ac:dyDescent="0.3">
      <c r="A325" s="1">
        <v>152222</v>
      </c>
      <c r="B325" s="1" t="s">
        <v>15</v>
      </c>
      <c r="C325" s="7">
        <v>21155</v>
      </c>
      <c r="D325" s="2">
        <v>40463.46597222222</v>
      </c>
      <c r="E325" s="1">
        <v>52</v>
      </c>
      <c r="F325" s="1" t="s">
        <v>17</v>
      </c>
      <c r="G325" s="1" t="s">
        <v>18</v>
      </c>
      <c r="H325" s="1" t="s">
        <v>16</v>
      </c>
      <c r="I325" s="1" t="s">
        <v>16</v>
      </c>
      <c r="J325" s="1" t="s">
        <v>16</v>
      </c>
      <c r="K325" s="1" t="s">
        <v>16</v>
      </c>
      <c r="L325" s="1" t="s">
        <v>16</v>
      </c>
      <c r="M325" s="1" t="s">
        <v>32</v>
      </c>
      <c r="N325" s="1" t="s">
        <v>50</v>
      </c>
      <c r="O325" s="7" t="s">
        <v>16</v>
      </c>
    </row>
    <row r="326" spans="1:15" x14ac:dyDescent="0.3">
      <c r="A326" s="1">
        <v>152270</v>
      </c>
      <c r="B326" s="1" t="s">
        <v>35</v>
      </c>
      <c r="C326" s="7">
        <v>14851</v>
      </c>
      <c r="D326" s="2">
        <v>40564.493055555555</v>
      </c>
      <c r="E326" s="1">
        <v>70</v>
      </c>
      <c r="F326" s="1" t="s">
        <v>17</v>
      </c>
      <c r="G326" s="1" t="s">
        <v>18</v>
      </c>
      <c r="H326" s="1" t="s">
        <v>19</v>
      </c>
      <c r="I326" s="1" t="s">
        <v>16</v>
      </c>
      <c r="J326" s="1" t="s">
        <v>16</v>
      </c>
      <c r="K326" s="1" t="s">
        <v>16</v>
      </c>
      <c r="L326" s="1" t="s">
        <v>16</v>
      </c>
      <c r="M326" s="1" t="s">
        <v>16</v>
      </c>
      <c r="N326" s="1" t="s">
        <v>51</v>
      </c>
      <c r="O326" s="7">
        <v>44025</v>
      </c>
    </row>
    <row r="327" spans="1:15" x14ac:dyDescent="0.3">
      <c r="A327" s="1">
        <v>152284</v>
      </c>
      <c r="B327" s="1" t="s">
        <v>15</v>
      </c>
      <c r="C327" s="7">
        <v>13532</v>
      </c>
      <c r="D327" s="2">
        <v>40450.439583333333</v>
      </c>
      <c r="E327" s="1">
        <v>73</v>
      </c>
      <c r="F327" s="1" t="s">
        <v>17</v>
      </c>
      <c r="G327" s="1" t="s">
        <v>18</v>
      </c>
      <c r="H327" s="1" t="s">
        <v>16</v>
      </c>
      <c r="I327" s="1" t="s">
        <v>21</v>
      </c>
      <c r="J327" s="1" t="s">
        <v>16</v>
      </c>
      <c r="K327" s="1" t="s">
        <v>16</v>
      </c>
      <c r="L327" s="1" t="s">
        <v>16</v>
      </c>
      <c r="M327" s="1" t="s">
        <v>16</v>
      </c>
      <c r="N327" s="1" t="s">
        <v>51</v>
      </c>
      <c r="O327" s="7">
        <v>42194</v>
      </c>
    </row>
    <row r="328" spans="1:15" x14ac:dyDescent="0.3">
      <c r="A328" s="1">
        <v>152328</v>
      </c>
      <c r="B328" s="1" t="s">
        <v>35</v>
      </c>
      <c r="C328" s="7">
        <v>16709</v>
      </c>
      <c r="D328" s="2">
        <v>40563.472222222219</v>
      </c>
      <c r="E328" s="1">
        <v>65</v>
      </c>
      <c r="F328" s="1" t="s">
        <v>17</v>
      </c>
      <c r="G328" s="1" t="s">
        <v>18</v>
      </c>
      <c r="H328" s="1" t="s">
        <v>19</v>
      </c>
      <c r="I328" s="1" t="s">
        <v>16</v>
      </c>
      <c r="J328" s="1" t="s">
        <v>16</v>
      </c>
      <c r="K328" s="1" t="s">
        <v>16</v>
      </c>
      <c r="L328" s="1" t="s">
        <v>16</v>
      </c>
      <c r="M328" s="1" t="s">
        <v>16</v>
      </c>
      <c r="N328" s="1" t="s">
        <v>51</v>
      </c>
      <c r="O328" s="7">
        <v>43864</v>
      </c>
    </row>
    <row r="329" spans="1:15" x14ac:dyDescent="0.3">
      <c r="A329" s="1">
        <v>152331</v>
      </c>
      <c r="B329" s="1" t="s">
        <v>15</v>
      </c>
      <c r="C329" s="7">
        <v>11924</v>
      </c>
      <c r="D329" s="2">
        <v>40474.381944444445</v>
      </c>
      <c r="E329" s="1">
        <v>78</v>
      </c>
      <c r="F329" s="1" t="s">
        <v>17</v>
      </c>
      <c r="G329" s="1" t="s">
        <v>18</v>
      </c>
      <c r="H329" s="1" t="s">
        <v>19</v>
      </c>
      <c r="I329" s="1" t="s">
        <v>16</v>
      </c>
      <c r="J329" s="1" t="s">
        <v>16</v>
      </c>
      <c r="K329" s="1" t="s">
        <v>16</v>
      </c>
      <c r="L329" s="1" t="s">
        <v>16</v>
      </c>
      <c r="M329" s="1" t="s">
        <v>16</v>
      </c>
      <c r="N329" s="1" t="s">
        <v>50</v>
      </c>
      <c r="O329" s="7" t="s">
        <v>16</v>
      </c>
    </row>
    <row r="330" spans="1:15" x14ac:dyDescent="0.3">
      <c r="A330" s="1">
        <v>152403</v>
      </c>
      <c r="B330" s="1" t="s">
        <v>15</v>
      </c>
      <c r="C330" s="7">
        <v>12590</v>
      </c>
      <c r="D330" s="2">
        <v>40670.465277777781</v>
      </c>
      <c r="E330" s="1">
        <v>76</v>
      </c>
      <c r="F330" s="1" t="s">
        <v>20</v>
      </c>
      <c r="G330" s="1" t="s">
        <v>18</v>
      </c>
      <c r="H330" s="1" t="s">
        <v>16</v>
      </c>
      <c r="I330" s="1" t="s">
        <v>21</v>
      </c>
      <c r="J330" s="1" t="s">
        <v>16</v>
      </c>
      <c r="K330" s="1" t="s">
        <v>16</v>
      </c>
      <c r="L330" s="1" t="s">
        <v>16</v>
      </c>
      <c r="M330" s="1" t="s">
        <v>16</v>
      </c>
      <c r="N330" s="1" t="s">
        <v>50</v>
      </c>
      <c r="O330" s="7" t="s">
        <v>16</v>
      </c>
    </row>
    <row r="331" spans="1:15" x14ac:dyDescent="0.3">
      <c r="A331" s="1">
        <v>152458</v>
      </c>
      <c r="B331" s="1" t="s">
        <v>35</v>
      </c>
      <c r="C331" s="7">
        <v>14495</v>
      </c>
      <c r="D331" s="2">
        <v>40476.384027777778</v>
      </c>
      <c r="E331" s="1">
        <v>71</v>
      </c>
      <c r="F331" s="1" t="s">
        <v>17</v>
      </c>
      <c r="G331" s="1" t="s">
        <v>18</v>
      </c>
      <c r="H331" s="1" t="s">
        <v>19</v>
      </c>
      <c r="I331" s="1" t="s">
        <v>16</v>
      </c>
      <c r="J331" s="1" t="s">
        <v>16</v>
      </c>
      <c r="K331" s="1" t="s">
        <v>16</v>
      </c>
      <c r="L331" s="1" t="s">
        <v>16</v>
      </c>
      <c r="M331" s="1" t="s">
        <v>16</v>
      </c>
      <c r="N331" s="1" t="s">
        <v>51</v>
      </c>
      <c r="O331" s="7">
        <v>42139</v>
      </c>
    </row>
    <row r="332" spans="1:15" x14ac:dyDescent="0.3">
      <c r="A332" s="1">
        <v>152605</v>
      </c>
      <c r="B332" s="1" t="s">
        <v>35</v>
      </c>
      <c r="C332" s="7">
        <v>19944</v>
      </c>
      <c r="D332" s="2">
        <v>40648.632638888892</v>
      </c>
      <c r="E332" s="1">
        <v>56</v>
      </c>
      <c r="F332" s="1" t="s">
        <v>17</v>
      </c>
      <c r="G332" s="1" t="s">
        <v>18</v>
      </c>
      <c r="H332" s="1" t="s">
        <v>19</v>
      </c>
      <c r="I332" s="1" t="s">
        <v>16</v>
      </c>
      <c r="J332" s="1" t="s">
        <v>16</v>
      </c>
      <c r="K332" s="1" t="s">
        <v>16</v>
      </c>
      <c r="L332" s="1" t="s">
        <v>16</v>
      </c>
      <c r="M332" s="1" t="s">
        <v>16</v>
      </c>
      <c r="N332" s="1" t="s">
        <v>50</v>
      </c>
      <c r="O332" s="7" t="s">
        <v>16</v>
      </c>
    </row>
    <row r="333" spans="1:15" x14ac:dyDescent="0.3">
      <c r="A333" s="1">
        <v>152610</v>
      </c>
      <c r="B333" s="1" t="s">
        <v>35</v>
      </c>
      <c r="C333" s="7">
        <v>18267</v>
      </c>
      <c r="D333" s="2">
        <v>40485.586805555555</v>
      </c>
      <c r="E333" s="1">
        <v>60</v>
      </c>
      <c r="F333" s="1" t="s">
        <v>17</v>
      </c>
      <c r="G333" s="1" t="s">
        <v>18</v>
      </c>
      <c r="H333" s="1" t="s">
        <v>19</v>
      </c>
      <c r="I333" s="1" t="s">
        <v>16</v>
      </c>
      <c r="J333" s="1" t="s">
        <v>16</v>
      </c>
      <c r="K333" s="1" t="s">
        <v>16</v>
      </c>
      <c r="L333" s="1" t="s">
        <v>16</v>
      </c>
      <c r="M333" s="1" t="s">
        <v>16</v>
      </c>
      <c r="N333" s="1" t="s">
        <v>50</v>
      </c>
      <c r="O333" s="7" t="s">
        <v>16</v>
      </c>
    </row>
    <row r="334" spans="1:15" x14ac:dyDescent="0.3">
      <c r="A334" s="1">
        <v>152667</v>
      </c>
      <c r="B334" s="1" t="s">
        <v>15</v>
      </c>
      <c r="C334" s="7">
        <v>13831</v>
      </c>
      <c r="D334" s="2">
        <v>40483.465277777781</v>
      </c>
      <c r="E334" s="1">
        <v>72</v>
      </c>
      <c r="F334" s="1" t="s">
        <v>20</v>
      </c>
      <c r="G334" s="1" t="s">
        <v>18</v>
      </c>
      <c r="H334" s="1" t="s">
        <v>19</v>
      </c>
      <c r="I334" s="1" t="s">
        <v>16</v>
      </c>
      <c r="J334" s="1" t="s">
        <v>16</v>
      </c>
      <c r="K334" s="1" t="s">
        <v>16</v>
      </c>
      <c r="L334" s="1" t="s">
        <v>16</v>
      </c>
      <c r="M334" s="1" t="s">
        <v>16</v>
      </c>
      <c r="N334" s="1" t="s">
        <v>51</v>
      </c>
      <c r="O334" s="7">
        <v>44622</v>
      </c>
    </row>
    <row r="335" spans="1:15" x14ac:dyDescent="0.3">
      <c r="A335" s="1">
        <v>152696</v>
      </c>
      <c r="B335" s="1" t="s">
        <v>15</v>
      </c>
      <c r="C335" s="7">
        <v>13225</v>
      </c>
      <c r="D335" s="2">
        <v>40556.454861111109</v>
      </c>
      <c r="E335" s="1">
        <v>74</v>
      </c>
      <c r="F335" s="1" t="s">
        <v>20</v>
      </c>
      <c r="G335" s="1" t="s">
        <v>18</v>
      </c>
      <c r="H335" s="1" t="s">
        <v>19</v>
      </c>
      <c r="I335" s="1" t="s">
        <v>16</v>
      </c>
      <c r="J335" s="1" t="s">
        <v>16</v>
      </c>
      <c r="K335" s="1" t="s">
        <v>16</v>
      </c>
      <c r="L335" s="1" t="s">
        <v>16</v>
      </c>
      <c r="M335" s="1" t="s">
        <v>16</v>
      </c>
      <c r="N335" s="1" t="s">
        <v>51</v>
      </c>
      <c r="O335" s="7">
        <v>44003</v>
      </c>
    </row>
    <row r="336" spans="1:15" x14ac:dyDescent="0.3">
      <c r="A336" s="1">
        <v>152741</v>
      </c>
      <c r="B336" s="1" t="s">
        <v>35</v>
      </c>
      <c r="C336" s="7">
        <v>18267</v>
      </c>
      <c r="D336" s="2">
        <v>40647.5625</v>
      </c>
      <c r="E336" s="1">
        <v>61</v>
      </c>
      <c r="F336" s="1" t="s">
        <v>20</v>
      </c>
      <c r="G336" s="1" t="s">
        <v>18</v>
      </c>
      <c r="H336" s="1" t="s">
        <v>16</v>
      </c>
      <c r="I336" s="1" t="s">
        <v>21</v>
      </c>
      <c r="J336" s="1" t="s">
        <v>16</v>
      </c>
      <c r="K336" s="1" t="s">
        <v>16</v>
      </c>
      <c r="L336" s="1" t="s">
        <v>16</v>
      </c>
      <c r="M336" s="1" t="s">
        <v>16</v>
      </c>
      <c r="N336" s="1" t="s">
        <v>50</v>
      </c>
      <c r="O336" s="7" t="s">
        <v>16</v>
      </c>
    </row>
    <row r="337" spans="1:15" x14ac:dyDescent="0.3">
      <c r="A337" s="1">
        <v>152814</v>
      </c>
      <c r="B337" s="1" t="s">
        <v>35</v>
      </c>
      <c r="C337" s="7">
        <v>18947</v>
      </c>
      <c r="D337" s="2">
        <v>40492.59097222222</v>
      </c>
      <c r="E337" s="1">
        <v>58</v>
      </c>
      <c r="F337" s="1" t="s">
        <v>17</v>
      </c>
      <c r="G337" s="1" t="s">
        <v>18</v>
      </c>
      <c r="H337" s="1" t="s">
        <v>19</v>
      </c>
      <c r="I337" s="1" t="s">
        <v>16</v>
      </c>
      <c r="J337" s="1" t="s">
        <v>16</v>
      </c>
      <c r="K337" s="1" t="s">
        <v>16</v>
      </c>
      <c r="L337" s="1" t="s">
        <v>16</v>
      </c>
      <c r="M337" s="1" t="s">
        <v>16</v>
      </c>
      <c r="N337" s="1" t="s">
        <v>51</v>
      </c>
      <c r="O337" s="7">
        <v>43979</v>
      </c>
    </row>
    <row r="338" spans="1:15" x14ac:dyDescent="0.3">
      <c r="A338" s="1">
        <v>152863</v>
      </c>
      <c r="B338" s="1" t="s">
        <v>15</v>
      </c>
      <c r="C338" s="7">
        <v>9602</v>
      </c>
      <c r="D338" s="2">
        <v>40491.617361111108</v>
      </c>
      <c r="E338" s="1">
        <v>84</v>
      </c>
      <c r="F338" s="1" t="s">
        <v>20</v>
      </c>
      <c r="G338" s="1" t="s">
        <v>18</v>
      </c>
      <c r="H338" s="1" t="s">
        <v>19</v>
      </c>
      <c r="I338" s="1" t="s">
        <v>16</v>
      </c>
      <c r="J338" s="1" t="s">
        <v>16</v>
      </c>
      <c r="K338" s="1" t="s">
        <v>16</v>
      </c>
      <c r="L338" s="1" t="s">
        <v>16</v>
      </c>
      <c r="M338" s="1" t="s">
        <v>16</v>
      </c>
      <c r="N338" s="1" t="s">
        <v>51</v>
      </c>
      <c r="O338" s="7">
        <v>43480</v>
      </c>
    </row>
    <row r="339" spans="1:15" x14ac:dyDescent="0.3">
      <c r="A339" s="1">
        <v>152929</v>
      </c>
      <c r="B339" s="1" t="s">
        <v>35</v>
      </c>
      <c r="C339" s="7">
        <v>22477</v>
      </c>
      <c r="D339" s="2">
        <v>40511.598611111112</v>
      </c>
      <c r="E339" s="1">
        <v>49</v>
      </c>
      <c r="F339" s="1" t="s">
        <v>20</v>
      </c>
      <c r="G339" s="1" t="s">
        <v>18</v>
      </c>
      <c r="H339" s="1" t="s">
        <v>19</v>
      </c>
      <c r="I339" s="1" t="s">
        <v>16</v>
      </c>
      <c r="J339" s="1" t="s">
        <v>16</v>
      </c>
      <c r="K339" s="1" t="s">
        <v>16</v>
      </c>
      <c r="L339" s="1" t="s">
        <v>16</v>
      </c>
      <c r="M339" s="1" t="s">
        <v>16</v>
      </c>
      <c r="N339" s="1" t="s">
        <v>50</v>
      </c>
      <c r="O339" s="7" t="s">
        <v>16</v>
      </c>
    </row>
    <row r="340" spans="1:15" x14ac:dyDescent="0.3">
      <c r="A340" s="1">
        <v>153047</v>
      </c>
      <c r="B340" s="1" t="s">
        <v>15</v>
      </c>
      <c r="C340" s="7">
        <v>19603</v>
      </c>
      <c r="D340" s="2">
        <v>40667.649305555555</v>
      </c>
      <c r="E340" s="1">
        <v>57</v>
      </c>
      <c r="F340" s="1" t="s">
        <v>17</v>
      </c>
      <c r="G340" s="1" t="s">
        <v>18</v>
      </c>
      <c r="H340" s="1" t="s">
        <v>19</v>
      </c>
      <c r="I340" s="1" t="s">
        <v>16</v>
      </c>
      <c r="J340" s="1" t="s">
        <v>16</v>
      </c>
      <c r="K340" s="1" t="s">
        <v>16</v>
      </c>
      <c r="L340" s="1" t="s">
        <v>16</v>
      </c>
      <c r="M340" s="1" t="s">
        <v>16</v>
      </c>
      <c r="N340" s="1" t="s">
        <v>50</v>
      </c>
      <c r="O340" s="7" t="s">
        <v>16</v>
      </c>
    </row>
    <row r="341" spans="1:15" x14ac:dyDescent="0.3">
      <c r="A341" s="1">
        <v>153078</v>
      </c>
      <c r="B341" s="1" t="s">
        <v>35</v>
      </c>
      <c r="C341" s="7">
        <v>16203</v>
      </c>
      <c r="D341" s="2">
        <v>40557.559027777781</v>
      </c>
      <c r="E341" s="1">
        <v>66</v>
      </c>
      <c r="F341" s="1" t="s">
        <v>20</v>
      </c>
      <c r="G341" s="1" t="s">
        <v>18</v>
      </c>
      <c r="H341" s="1" t="s">
        <v>19</v>
      </c>
      <c r="I341" s="1" t="s">
        <v>16</v>
      </c>
      <c r="J341" s="1" t="s">
        <v>16</v>
      </c>
      <c r="K341" s="1" t="s">
        <v>16</v>
      </c>
      <c r="L341" s="1" t="s">
        <v>16</v>
      </c>
      <c r="M341" s="1" t="s">
        <v>16</v>
      </c>
      <c r="N341" s="1" t="s">
        <v>50</v>
      </c>
      <c r="O341" s="7" t="s">
        <v>16</v>
      </c>
    </row>
    <row r="342" spans="1:15" x14ac:dyDescent="0.3">
      <c r="A342" s="1">
        <v>153090</v>
      </c>
      <c r="B342" s="1" t="s">
        <v>15</v>
      </c>
      <c r="C342" s="7">
        <v>22386</v>
      </c>
      <c r="D342" s="2">
        <v>40524.494444444441</v>
      </c>
      <c r="E342" s="1">
        <v>49</v>
      </c>
      <c r="F342" s="1" t="s">
        <v>17</v>
      </c>
      <c r="G342" s="1" t="s">
        <v>18</v>
      </c>
      <c r="H342" s="1" t="s">
        <v>19</v>
      </c>
      <c r="I342" s="1" t="s">
        <v>16</v>
      </c>
      <c r="J342" s="1" t="s">
        <v>16</v>
      </c>
      <c r="K342" s="1" t="s">
        <v>16</v>
      </c>
      <c r="L342" s="1" t="s">
        <v>16</v>
      </c>
      <c r="M342" s="1" t="s">
        <v>16</v>
      </c>
      <c r="N342" s="1" t="s">
        <v>50</v>
      </c>
      <c r="O342" s="7" t="s">
        <v>16</v>
      </c>
    </row>
    <row r="343" spans="1:15" x14ac:dyDescent="0.3">
      <c r="A343" s="1">
        <v>153215</v>
      </c>
      <c r="B343" s="1" t="s">
        <v>35</v>
      </c>
      <c r="C343" s="7">
        <v>19877</v>
      </c>
      <c r="D343" s="2">
        <v>40547.444444444445</v>
      </c>
      <c r="E343" s="1">
        <v>56</v>
      </c>
      <c r="F343" s="1" t="s">
        <v>20</v>
      </c>
      <c r="G343" s="1" t="s">
        <v>18</v>
      </c>
      <c r="H343" s="1" t="s">
        <v>19</v>
      </c>
      <c r="I343" s="1" t="s">
        <v>16</v>
      </c>
      <c r="J343" s="1" t="s">
        <v>16</v>
      </c>
      <c r="K343" s="1" t="s">
        <v>16</v>
      </c>
      <c r="L343" s="1" t="s">
        <v>16</v>
      </c>
      <c r="M343" s="1" t="s">
        <v>16</v>
      </c>
      <c r="N343" s="1" t="s">
        <v>50</v>
      </c>
      <c r="O343" s="7" t="s">
        <v>16</v>
      </c>
    </row>
    <row r="344" spans="1:15" x14ac:dyDescent="0.3">
      <c r="A344" s="1">
        <v>153242</v>
      </c>
      <c r="B344" s="1" t="s">
        <v>15</v>
      </c>
      <c r="C344" s="7">
        <v>13518</v>
      </c>
      <c r="D344" s="2">
        <v>42087.613194444442</v>
      </c>
      <c r="E344" s="1">
        <v>78</v>
      </c>
      <c r="F344" s="1" t="s">
        <v>17</v>
      </c>
      <c r="G344" s="1" t="s">
        <v>18</v>
      </c>
      <c r="H344" s="1" t="s">
        <v>19</v>
      </c>
      <c r="I344" s="1" t="s">
        <v>16</v>
      </c>
      <c r="J344" s="1" t="s">
        <v>16</v>
      </c>
      <c r="K344" s="1" t="s">
        <v>16</v>
      </c>
      <c r="L344" s="1" t="s">
        <v>16</v>
      </c>
      <c r="M344" s="1" t="s">
        <v>16</v>
      </c>
      <c r="N344" s="1" t="s">
        <v>51</v>
      </c>
      <c r="O344" s="7">
        <v>43192</v>
      </c>
    </row>
    <row r="345" spans="1:15" x14ac:dyDescent="0.3">
      <c r="A345" s="1">
        <v>153363</v>
      </c>
      <c r="B345" s="1" t="s">
        <v>35</v>
      </c>
      <c r="C345" s="7">
        <v>15229</v>
      </c>
      <c r="D345" s="2">
        <v>40593.472222222219</v>
      </c>
      <c r="E345" s="1">
        <v>69</v>
      </c>
      <c r="F345" s="1" t="s">
        <v>20</v>
      </c>
      <c r="G345" s="1" t="s">
        <v>18</v>
      </c>
      <c r="H345" s="1" t="s">
        <v>16</v>
      </c>
      <c r="I345" s="1" t="s">
        <v>21</v>
      </c>
      <c r="J345" s="1" t="s">
        <v>16</v>
      </c>
      <c r="K345" s="1" t="s">
        <v>16</v>
      </c>
      <c r="L345" s="1" t="s">
        <v>16</v>
      </c>
      <c r="M345" s="1" t="s">
        <v>16</v>
      </c>
      <c r="N345" s="1" t="s">
        <v>51</v>
      </c>
      <c r="O345" s="7">
        <v>42250</v>
      </c>
    </row>
    <row r="346" spans="1:15" x14ac:dyDescent="0.3">
      <c r="A346" s="1">
        <v>153447</v>
      </c>
      <c r="B346" s="1" t="s">
        <v>15</v>
      </c>
      <c r="C346" s="7">
        <v>13130</v>
      </c>
      <c r="D346" s="2">
        <v>40563.419444444444</v>
      </c>
      <c r="E346" s="1">
        <v>75</v>
      </c>
      <c r="F346" s="1" t="s">
        <v>17</v>
      </c>
      <c r="G346" s="1" t="s">
        <v>18</v>
      </c>
      <c r="H346" s="1" t="s">
        <v>16</v>
      </c>
      <c r="I346" s="1" t="s">
        <v>21</v>
      </c>
      <c r="J346" s="1" t="s">
        <v>16</v>
      </c>
      <c r="K346" s="1" t="s">
        <v>16</v>
      </c>
      <c r="L346" s="1" t="s">
        <v>16</v>
      </c>
      <c r="M346" s="1" t="s">
        <v>16</v>
      </c>
      <c r="N346" s="1" t="s">
        <v>51</v>
      </c>
      <c r="O346" s="7">
        <v>41702</v>
      </c>
    </row>
    <row r="347" spans="1:15" x14ac:dyDescent="0.3">
      <c r="A347" s="1">
        <v>153517</v>
      </c>
      <c r="B347" s="1" t="s">
        <v>15</v>
      </c>
      <c r="C347" s="7">
        <v>15969</v>
      </c>
      <c r="D347" s="2">
        <v>40629.517361111109</v>
      </c>
      <c r="E347" s="1">
        <v>67</v>
      </c>
      <c r="F347" s="1" t="s">
        <v>17</v>
      </c>
      <c r="G347" s="1" t="s">
        <v>18</v>
      </c>
      <c r="H347" s="1" t="s">
        <v>19</v>
      </c>
      <c r="I347" s="1" t="s">
        <v>16</v>
      </c>
      <c r="J347" s="1" t="s">
        <v>16</v>
      </c>
      <c r="K347" s="1" t="s">
        <v>16</v>
      </c>
      <c r="L347" s="1" t="s">
        <v>16</v>
      </c>
      <c r="M347" s="1" t="s">
        <v>16</v>
      </c>
      <c r="N347" s="1" t="s">
        <v>51</v>
      </c>
      <c r="O347" s="7">
        <v>43033</v>
      </c>
    </row>
    <row r="348" spans="1:15" x14ac:dyDescent="0.3">
      <c r="A348" s="1">
        <v>153559</v>
      </c>
      <c r="B348" s="1" t="s">
        <v>35</v>
      </c>
      <c r="C348" s="7">
        <v>15147</v>
      </c>
      <c r="D348" s="2">
        <v>40576.517361111109</v>
      </c>
      <c r="E348" s="1">
        <v>69</v>
      </c>
      <c r="F348" s="1" t="s">
        <v>20</v>
      </c>
      <c r="G348" s="1" t="s">
        <v>18</v>
      </c>
      <c r="H348" s="1" t="s">
        <v>19</v>
      </c>
      <c r="I348" s="1" t="s">
        <v>16</v>
      </c>
      <c r="J348" s="1" t="s">
        <v>16</v>
      </c>
      <c r="K348" s="1" t="s">
        <v>16</v>
      </c>
      <c r="L348" s="1" t="s">
        <v>16</v>
      </c>
      <c r="M348" s="1" t="s">
        <v>16</v>
      </c>
      <c r="N348" s="1" t="s">
        <v>51</v>
      </c>
      <c r="O348" s="7">
        <v>43112</v>
      </c>
    </row>
    <row r="349" spans="1:15" x14ac:dyDescent="0.3">
      <c r="A349" s="1">
        <v>153583</v>
      </c>
      <c r="B349" s="1" t="s">
        <v>35</v>
      </c>
      <c r="C349" s="7">
        <v>22882</v>
      </c>
      <c r="D349" s="2">
        <v>40596.388888888891</v>
      </c>
      <c r="E349" s="1">
        <v>48</v>
      </c>
      <c r="F349" s="1" t="s">
        <v>20</v>
      </c>
      <c r="G349" s="1" t="s">
        <v>33</v>
      </c>
      <c r="H349" s="1" t="s">
        <v>19</v>
      </c>
      <c r="I349" s="1" t="s">
        <v>16</v>
      </c>
      <c r="J349" s="1" t="s">
        <v>16</v>
      </c>
      <c r="K349" s="1" t="s">
        <v>16</v>
      </c>
      <c r="L349" s="1" t="s">
        <v>16</v>
      </c>
      <c r="M349" s="1" t="s">
        <v>16</v>
      </c>
      <c r="N349" s="1" t="s">
        <v>50</v>
      </c>
      <c r="O349" s="7" t="s">
        <v>16</v>
      </c>
    </row>
    <row r="350" spans="1:15" x14ac:dyDescent="0.3">
      <c r="A350" s="1">
        <v>153623</v>
      </c>
      <c r="B350" s="1" t="s">
        <v>35</v>
      </c>
      <c r="C350" s="7">
        <v>12736</v>
      </c>
      <c r="D350" s="2">
        <v>40629.538194444445</v>
      </c>
      <c r="E350" s="1">
        <v>76</v>
      </c>
      <c r="F350" s="1" t="s">
        <v>17</v>
      </c>
      <c r="G350" s="1" t="s">
        <v>18</v>
      </c>
      <c r="H350" s="1" t="s">
        <v>19</v>
      </c>
      <c r="I350" s="1" t="s">
        <v>16</v>
      </c>
      <c r="J350" s="1" t="s">
        <v>16</v>
      </c>
      <c r="K350" s="1" t="s">
        <v>16</v>
      </c>
      <c r="L350" s="1" t="s">
        <v>16</v>
      </c>
      <c r="M350" s="1" t="s">
        <v>16</v>
      </c>
      <c r="N350" s="1" t="s">
        <v>51</v>
      </c>
      <c r="O350" s="7">
        <v>43629</v>
      </c>
    </row>
    <row r="351" spans="1:15" x14ac:dyDescent="0.3">
      <c r="A351" s="1">
        <v>153644</v>
      </c>
      <c r="B351" s="1" t="s">
        <v>35</v>
      </c>
      <c r="C351" s="7">
        <v>15492</v>
      </c>
      <c r="D351" s="2">
        <v>40584.569444444445</v>
      </c>
      <c r="E351" s="1">
        <v>68</v>
      </c>
      <c r="F351" s="1" t="s">
        <v>17</v>
      </c>
      <c r="G351" s="1" t="s">
        <v>18</v>
      </c>
      <c r="H351" s="1" t="s">
        <v>19</v>
      </c>
      <c r="I351" s="1" t="s">
        <v>16</v>
      </c>
      <c r="J351" s="1" t="s">
        <v>16</v>
      </c>
      <c r="K351" s="1" t="s">
        <v>16</v>
      </c>
      <c r="L351" s="1" t="s">
        <v>16</v>
      </c>
      <c r="M351" s="1" t="s">
        <v>16</v>
      </c>
      <c r="N351" s="1" t="s">
        <v>50</v>
      </c>
      <c r="O351" s="7" t="s">
        <v>16</v>
      </c>
    </row>
    <row r="352" spans="1:15" x14ac:dyDescent="0.3">
      <c r="A352" s="1">
        <v>153668</v>
      </c>
      <c r="B352" s="1" t="s">
        <v>35</v>
      </c>
      <c r="C352" s="7">
        <v>22562</v>
      </c>
      <c r="D352" s="2">
        <v>40577.534722222219</v>
      </c>
      <c r="E352" s="1">
        <v>49</v>
      </c>
      <c r="F352" s="1" t="s">
        <v>17</v>
      </c>
      <c r="G352" s="1" t="s">
        <v>18</v>
      </c>
      <c r="H352" s="1" t="s">
        <v>19</v>
      </c>
      <c r="I352" s="1" t="s">
        <v>16</v>
      </c>
      <c r="J352" s="1" t="s">
        <v>16</v>
      </c>
      <c r="K352" s="1" t="s">
        <v>16</v>
      </c>
      <c r="L352" s="1" t="s">
        <v>16</v>
      </c>
      <c r="M352" s="1" t="s">
        <v>16</v>
      </c>
      <c r="N352" s="1" t="s">
        <v>51</v>
      </c>
      <c r="O352" s="7">
        <v>43656</v>
      </c>
    </row>
    <row r="353" spans="1:15" x14ac:dyDescent="0.3">
      <c r="A353" s="1">
        <v>153693</v>
      </c>
      <c r="B353" s="1" t="s">
        <v>35</v>
      </c>
      <c r="C353" s="7">
        <v>18997</v>
      </c>
      <c r="D353" s="2">
        <v>40885.563888888886</v>
      </c>
      <c r="E353" s="1">
        <v>59</v>
      </c>
      <c r="F353" s="1" t="s">
        <v>20</v>
      </c>
      <c r="G353" s="1" t="s">
        <v>18</v>
      </c>
      <c r="H353" s="1" t="s">
        <v>16</v>
      </c>
      <c r="I353" s="1" t="s">
        <v>21</v>
      </c>
      <c r="J353" s="1" t="s">
        <v>16</v>
      </c>
      <c r="K353" s="1" t="s">
        <v>16</v>
      </c>
      <c r="L353" s="1" t="s">
        <v>16</v>
      </c>
      <c r="M353" s="1" t="s">
        <v>16</v>
      </c>
      <c r="N353" s="1" t="s">
        <v>50</v>
      </c>
      <c r="O353" s="7" t="s">
        <v>16</v>
      </c>
    </row>
    <row r="354" spans="1:15" x14ac:dyDescent="0.3">
      <c r="A354" s="1">
        <v>153699</v>
      </c>
      <c r="B354" s="1" t="s">
        <v>35</v>
      </c>
      <c r="C354" s="7">
        <v>12772</v>
      </c>
      <c r="D354" s="2">
        <v>40602.411805555559</v>
      </c>
      <c r="E354" s="1">
        <v>76</v>
      </c>
      <c r="F354" s="1" t="s">
        <v>17</v>
      </c>
      <c r="G354" s="1" t="s">
        <v>18</v>
      </c>
      <c r="H354" s="1" t="s">
        <v>19</v>
      </c>
      <c r="I354" s="1" t="s">
        <v>16</v>
      </c>
      <c r="J354" s="1" t="s">
        <v>16</v>
      </c>
      <c r="K354" s="1" t="s">
        <v>16</v>
      </c>
      <c r="L354" s="1" t="s">
        <v>16</v>
      </c>
      <c r="M354" s="1" t="s">
        <v>16</v>
      </c>
      <c r="N354" s="1" t="s">
        <v>51</v>
      </c>
      <c r="O354" s="7">
        <v>42104</v>
      </c>
    </row>
    <row r="355" spans="1:15" x14ac:dyDescent="0.3">
      <c r="A355" s="1">
        <v>153774</v>
      </c>
      <c r="B355" s="1" t="s">
        <v>35</v>
      </c>
      <c r="C355" s="7">
        <v>13538</v>
      </c>
      <c r="D355" s="2">
        <v>40593.465277777781</v>
      </c>
      <c r="E355" s="1">
        <v>74</v>
      </c>
      <c r="F355" s="1" t="s">
        <v>17</v>
      </c>
      <c r="G355" s="1" t="s">
        <v>18</v>
      </c>
      <c r="H355" s="1" t="s">
        <v>16</v>
      </c>
      <c r="I355" s="1" t="s">
        <v>21</v>
      </c>
      <c r="J355" s="1" t="s">
        <v>16</v>
      </c>
      <c r="K355" s="1" t="s">
        <v>16</v>
      </c>
      <c r="L355" s="1" t="s">
        <v>16</v>
      </c>
      <c r="M355" s="1" t="s">
        <v>16</v>
      </c>
      <c r="N355" s="1" t="s">
        <v>51</v>
      </c>
      <c r="O355" s="7">
        <v>43768</v>
      </c>
    </row>
    <row r="356" spans="1:15" x14ac:dyDescent="0.3">
      <c r="A356" s="1">
        <v>153777</v>
      </c>
      <c r="B356" s="1" t="s">
        <v>35</v>
      </c>
      <c r="C356" s="7">
        <v>19134</v>
      </c>
      <c r="D356" s="2">
        <v>40798.640277777777</v>
      </c>
      <c r="E356" s="1">
        <v>59</v>
      </c>
      <c r="F356" s="1" t="s">
        <v>20</v>
      </c>
      <c r="G356" s="1" t="s">
        <v>18</v>
      </c>
      <c r="H356" s="1" t="s">
        <v>19</v>
      </c>
      <c r="I356" s="1" t="s">
        <v>16</v>
      </c>
      <c r="J356" s="1" t="s">
        <v>16</v>
      </c>
      <c r="K356" s="1" t="s">
        <v>16</v>
      </c>
      <c r="L356" s="1" t="s">
        <v>16</v>
      </c>
      <c r="M356" s="1" t="s">
        <v>16</v>
      </c>
      <c r="N356" s="1" t="s">
        <v>50</v>
      </c>
      <c r="O356" s="7" t="s">
        <v>16</v>
      </c>
    </row>
    <row r="357" spans="1:15" x14ac:dyDescent="0.3">
      <c r="A357" s="1">
        <v>153792</v>
      </c>
      <c r="B357" s="1" t="s">
        <v>15</v>
      </c>
      <c r="C357" s="7">
        <v>18034</v>
      </c>
      <c r="D357" s="2">
        <v>40593.434027777781</v>
      </c>
      <c r="E357" s="1">
        <v>61</v>
      </c>
      <c r="F357" s="1" t="s">
        <v>17</v>
      </c>
      <c r="G357" s="1" t="s">
        <v>18</v>
      </c>
      <c r="H357" s="1" t="s">
        <v>16</v>
      </c>
      <c r="I357" s="1" t="s">
        <v>21</v>
      </c>
      <c r="J357" s="1" t="s">
        <v>16</v>
      </c>
      <c r="K357" s="1" t="s">
        <v>16</v>
      </c>
      <c r="L357" s="1" t="s">
        <v>16</v>
      </c>
      <c r="M357" s="1" t="s">
        <v>16</v>
      </c>
      <c r="N357" s="1" t="s">
        <v>50</v>
      </c>
      <c r="O357" s="7" t="s">
        <v>16</v>
      </c>
    </row>
    <row r="358" spans="1:15" x14ac:dyDescent="0.3">
      <c r="A358" s="1">
        <v>153805</v>
      </c>
      <c r="B358" s="1" t="s">
        <v>35</v>
      </c>
      <c r="C358" s="7">
        <v>17793</v>
      </c>
      <c r="D358" s="2">
        <v>40591.680555555555</v>
      </c>
      <c r="E358" s="1">
        <v>62</v>
      </c>
      <c r="F358" s="1" t="s">
        <v>20</v>
      </c>
      <c r="G358" s="1" t="s">
        <v>18</v>
      </c>
      <c r="H358" s="1" t="s">
        <v>19</v>
      </c>
      <c r="I358" s="1" t="s">
        <v>16</v>
      </c>
      <c r="J358" s="1" t="s">
        <v>16</v>
      </c>
      <c r="K358" s="1" t="s">
        <v>16</v>
      </c>
      <c r="L358" s="1" t="s">
        <v>16</v>
      </c>
      <c r="M358" s="1" t="s">
        <v>16</v>
      </c>
      <c r="N358" s="1" t="s">
        <v>51</v>
      </c>
      <c r="O358" s="7">
        <v>44528</v>
      </c>
    </row>
    <row r="359" spans="1:15" x14ac:dyDescent="0.3">
      <c r="A359" s="1">
        <v>153818</v>
      </c>
      <c r="B359" s="1" t="s">
        <v>15</v>
      </c>
      <c r="C359" s="7">
        <v>18949</v>
      </c>
      <c r="D359" s="2">
        <v>40593.586805555555</v>
      </c>
      <c r="E359" s="1">
        <v>59</v>
      </c>
      <c r="F359" s="1" t="s">
        <v>17</v>
      </c>
      <c r="G359" s="1" t="s">
        <v>18</v>
      </c>
      <c r="H359" s="1" t="s">
        <v>16</v>
      </c>
      <c r="I359" s="1" t="s">
        <v>21</v>
      </c>
      <c r="J359" s="1" t="s">
        <v>16</v>
      </c>
      <c r="K359" s="1" t="s">
        <v>16</v>
      </c>
      <c r="L359" s="1" t="s">
        <v>16</v>
      </c>
      <c r="M359" s="1" t="s">
        <v>16</v>
      </c>
      <c r="N359" s="1" t="s">
        <v>50</v>
      </c>
      <c r="O359" s="7" t="s">
        <v>16</v>
      </c>
    </row>
    <row r="360" spans="1:15" x14ac:dyDescent="0.3">
      <c r="A360" s="1">
        <v>153830</v>
      </c>
      <c r="B360" s="1" t="s">
        <v>15</v>
      </c>
      <c r="C360" s="7">
        <v>12325</v>
      </c>
      <c r="D360" s="2">
        <v>40633.576388888891</v>
      </c>
      <c r="E360" s="1">
        <v>77</v>
      </c>
      <c r="F360" s="1" t="s">
        <v>17</v>
      </c>
      <c r="G360" s="1" t="s">
        <v>18</v>
      </c>
      <c r="H360" s="1" t="s">
        <v>19</v>
      </c>
      <c r="I360" s="1" t="s">
        <v>16</v>
      </c>
      <c r="J360" s="1" t="s">
        <v>16</v>
      </c>
      <c r="K360" s="1" t="s">
        <v>16</v>
      </c>
      <c r="L360" s="1" t="s">
        <v>16</v>
      </c>
      <c r="M360" s="1" t="s">
        <v>16</v>
      </c>
      <c r="N360" s="1" t="s">
        <v>50</v>
      </c>
      <c r="O360" s="7" t="s">
        <v>16</v>
      </c>
    </row>
    <row r="361" spans="1:15" x14ac:dyDescent="0.3">
      <c r="A361" s="1">
        <v>153840</v>
      </c>
      <c r="B361" s="1" t="s">
        <v>35</v>
      </c>
      <c r="C361" s="7">
        <v>22114</v>
      </c>
      <c r="D361" s="2">
        <v>40604.508333333331</v>
      </c>
      <c r="E361" s="1">
        <v>50</v>
      </c>
      <c r="F361" s="1" t="s">
        <v>17</v>
      </c>
      <c r="G361" s="1" t="s">
        <v>18</v>
      </c>
      <c r="H361" s="1" t="s">
        <v>19</v>
      </c>
      <c r="I361" s="1" t="s">
        <v>16</v>
      </c>
      <c r="J361" s="1" t="s">
        <v>16</v>
      </c>
      <c r="K361" s="1" t="s">
        <v>16</v>
      </c>
      <c r="L361" s="1" t="s">
        <v>16</v>
      </c>
      <c r="M361" s="1" t="s">
        <v>16</v>
      </c>
      <c r="N361" s="1" t="s">
        <v>50</v>
      </c>
      <c r="O361" s="7" t="s">
        <v>16</v>
      </c>
    </row>
    <row r="362" spans="1:15" x14ac:dyDescent="0.3">
      <c r="A362" s="1">
        <v>153866</v>
      </c>
      <c r="B362" s="1" t="s">
        <v>15</v>
      </c>
      <c r="C362" s="7">
        <v>11009</v>
      </c>
      <c r="D362" s="2">
        <v>40600.448611111111</v>
      </c>
      <c r="E362" s="1">
        <v>81</v>
      </c>
      <c r="F362" s="1" t="s">
        <v>20</v>
      </c>
      <c r="G362" s="1" t="s">
        <v>18</v>
      </c>
      <c r="H362" s="1" t="s">
        <v>16</v>
      </c>
      <c r="I362" s="1" t="s">
        <v>21</v>
      </c>
      <c r="J362" s="1" t="s">
        <v>16</v>
      </c>
      <c r="K362" s="1" t="s">
        <v>16</v>
      </c>
      <c r="L362" s="1" t="s">
        <v>16</v>
      </c>
      <c r="M362" s="1" t="s">
        <v>16</v>
      </c>
      <c r="N362" s="1" t="s">
        <v>51</v>
      </c>
      <c r="O362" s="7">
        <v>43296</v>
      </c>
    </row>
    <row r="363" spans="1:15" x14ac:dyDescent="0.3">
      <c r="A363" s="1">
        <v>153879</v>
      </c>
      <c r="B363" s="1" t="s">
        <v>35</v>
      </c>
      <c r="C363" s="7">
        <v>15763</v>
      </c>
      <c r="D363" s="2">
        <v>40602.416666666664</v>
      </c>
      <c r="E363" s="1">
        <v>68</v>
      </c>
      <c r="F363" s="1" t="s">
        <v>17</v>
      </c>
      <c r="G363" s="1" t="s">
        <v>18</v>
      </c>
      <c r="H363" s="1" t="s">
        <v>19</v>
      </c>
      <c r="I363" s="1" t="s">
        <v>16</v>
      </c>
      <c r="J363" s="1" t="s">
        <v>16</v>
      </c>
      <c r="K363" s="1" t="s">
        <v>16</v>
      </c>
      <c r="L363" s="1" t="s">
        <v>16</v>
      </c>
      <c r="M363" s="1" t="s">
        <v>16</v>
      </c>
      <c r="N363" s="1" t="s">
        <v>50</v>
      </c>
      <c r="O363" s="7" t="s">
        <v>16</v>
      </c>
    </row>
    <row r="364" spans="1:15" x14ac:dyDescent="0.3">
      <c r="A364" s="1">
        <v>153933</v>
      </c>
      <c r="B364" s="1" t="s">
        <v>15</v>
      </c>
      <c r="C364" s="7">
        <v>22278</v>
      </c>
      <c r="D364" s="2">
        <v>40605.708333333336</v>
      </c>
      <c r="E364" s="1">
        <v>50</v>
      </c>
      <c r="F364" s="1" t="s">
        <v>20</v>
      </c>
      <c r="G364" s="1" t="s">
        <v>18</v>
      </c>
      <c r="H364" s="1" t="s">
        <v>16</v>
      </c>
      <c r="I364" s="1" t="s">
        <v>21</v>
      </c>
      <c r="J364" s="1" t="s">
        <v>16</v>
      </c>
      <c r="K364" s="1" t="s">
        <v>16</v>
      </c>
      <c r="L364" s="1" t="s">
        <v>16</v>
      </c>
      <c r="M364" s="1" t="s">
        <v>16</v>
      </c>
      <c r="N364" s="1" t="s">
        <v>50</v>
      </c>
      <c r="O364" s="7" t="s">
        <v>16</v>
      </c>
    </row>
    <row r="365" spans="1:15" x14ac:dyDescent="0.3">
      <c r="A365" s="1">
        <v>153967</v>
      </c>
      <c r="B365" s="1" t="s">
        <v>35</v>
      </c>
      <c r="C365" s="7">
        <v>25241</v>
      </c>
      <c r="D365" s="2">
        <v>40806.413888888892</v>
      </c>
      <c r="E365" s="1">
        <v>42</v>
      </c>
      <c r="F365" s="1" t="s">
        <v>20</v>
      </c>
      <c r="G365" s="1" t="s">
        <v>18</v>
      </c>
      <c r="H365" s="1" t="s">
        <v>19</v>
      </c>
      <c r="I365" s="1" t="s">
        <v>16</v>
      </c>
      <c r="J365" s="1" t="s">
        <v>16</v>
      </c>
      <c r="K365" s="1" t="s">
        <v>16</v>
      </c>
      <c r="L365" s="1" t="s">
        <v>16</v>
      </c>
      <c r="M365" s="1" t="s">
        <v>16</v>
      </c>
      <c r="N365" s="1" t="s">
        <v>50</v>
      </c>
      <c r="O365" s="7" t="s">
        <v>16</v>
      </c>
    </row>
    <row r="366" spans="1:15" x14ac:dyDescent="0.3">
      <c r="A366" s="1">
        <v>153982</v>
      </c>
      <c r="B366" s="1" t="s">
        <v>35</v>
      </c>
      <c r="C366" s="7">
        <v>17088</v>
      </c>
      <c r="D366" s="2">
        <v>40616.75</v>
      </c>
      <c r="E366" s="1">
        <v>64</v>
      </c>
      <c r="F366" s="1" t="s">
        <v>17</v>
      </c>
      <c r="G366" s="1" t="s">
        <v>18</v>
      </c>
      <c r="H366" s="1" t="s">
        <v>19</v>
      </c>
      <c r="I366" s="1" t="s">
        <v>16</v>
      </c>
      <c r="J366" s="1" t="s">
        <v>16</v>
      </c>
      <c r="K366" s="1" t="s">
        <v>16</v>
      </c>
      <c r="L366" s="1" t="s">
        <v>16</v>
      </c>
      <c r="M366" s="1" t="s">
        <v>16</v>
      </c>
      <c r="N366" s="1" t="s">
        <v>50</v>
      </c>
      <c r="O366" s="7" t="s">
        <v>16</v>
      </c>
    </row>
    <row r="367" spans="1:15" x14ac:dyDescent="0.3">
      <c r="A367" s="1">
        <v>153998</v>
      </c>
      <c r="B367" s="1" t="s">
        <v>15</v>
      </c>
      <c r="C367" s="7">
        <v>17503</v>
      </c>
      <c r="D367" s="2">
        <v>40625.736111111109</v>
      </c>
      <c r="E367" s="1">
        <v>63</v>
      </c>
      <c r="F367" s="1" t="s">
        <v>20</v>
      </c>
      <c r="G367" s="1" t="s">
        <v>18</v>
      </c>
      <c r="H367" s="1" t="s">
        <v>19</v>
      </c>
      <c r="I367" s="1" t="s">
        <v>16</v>
      </c>
      <c r="J367" s="1" t="s">
        <v>16</v>
      </c>
      <c r="K367" s="1" t="s">
        <v>16</v>
      </c>
      <c r="L367" s="1" t="s">
        <v>16</v>
      </c>
      <c r="M367" s="1" t="s">
        <v>16</v>
      </c>
      <c r="N367" s="1" t="s">
        <v>51</v>
      </c>
      <c r="O367" s="7">
        <v>44119</v>
      </c>
    </row>
    <row r="368" spans="1:15" x14ac:dyDescent="0.3">
      <c r="A368" s="1">
        <v>154008</v>
      </c>
      <c r="B368" s="1" t="s">
        <v>15</v>
      </c>
      <c r="C368" s="7">
        <v>14196</v>
      </c>
      <c r="D368" s="2">
        <v>40781.399305555555</v>
      </c>
      <c r="E368" s="1">
        <v>72</v>
      </c>
      <c r="F368" s="1" t="s">
        <v>20</v>
      </c>
      <c r="G368" s="1" t="s">
        <v>18</v>
      </c>
      <c r="H368" s="1" t="s">
        <v>19</v>
      </c>
      <c r="I368" s="1" t="s">
        <v>16</v>
      </c>
      <c r="J368" s="1" t="s">
        <v>16</v>
      </c>
      <c r="K368" s="1" t="s">
        <v>16</v>
      </c>
      <c r="L368" s="1" t="s">
        <v>16</v>
      </c>
      <c r="M368" s="1" t="s">
        <v>16</v>
      </c>
      <c r="N368" s="1" t="s">
        <v>51</v>
      </c>
      <c r="O368" s="7">
        <v>42081</v>
      </c>
    </row>
    <row r="369" spans="1:15" x14ac:dyDescent="0.3">
      <c r="A369" s="1">
        <v>154011</v>
      </c>
      <c r="B369" s="1" t="s">
        <v>35</v>
      </c>
      <c r="C369" s="7">
        <v>15386</v>
      </c>
      <c r="D369" s="2">
        <v>40722.634722222225</v>
      </c>
      <c r="E369" s="1">
        <v>69</v>
      </c>
      <c r="F369" s="1" t="s">
        <v>17</v>
      </c>
      <c r="G369" s="1" t="s">
        <v>18</v>
      </c>
      <c r="H369" s="1" t="s">
        <v>19</v>
      </c>
      <c r="I369" s="1" t="s">
        <v>16</v>
      </c>
      <c r="J369" s="1" t="s">
        <v>16</v>
      </c>
      <c r="K369" s="1" t="s">
        <v>16</v>
      </c>
      <c r="L369" s="1" t="s">
        <v>16</v>
      </c>
      <c r="M369" s="1" t="s">
        <v>16</v>
      </c>
      <c r="N369" s="1" t="s">
        <v>51</v>
      </c>
      <c r="O369" s="7">
        <v>43836</v>
      </c>
    </row>
    <row r="370" spans="1:15" x14ac:dyDescent="0.3">
      <c r="A370" s="1">
        <v>154050</v>
      </c>
      <c r="B370" s="1" t="s">
        <v>35</v>
      </c>
      <c r="C370" s="7">
        <v>12165</v>
      </c>
      <c r="D370" s="2">
        <v>40688.695138888892</v>
      </c>
      <c r="E370" s="1">
        <v>78</v>
      </c>
      <c r="F370" s="1" t="s">
        <v>17</v>
      </c>
      <c r="G370" s="1" t="s">
        <v>18</v>
      </c>
      <c r="H370" s="1" t="s">
        <v>19</v>
      </c>
      <c r="I370" s="1" t="s">
        <v>16</v>
      </c>
      <c r="J370" s="1" t="s">
        <v>16</v>
      </c>
      <c r="K370" s="1" t="s">
        <v>16</v>
      </c>
      <c r="L370" s="1" t="s">
        <v>16</v>
      </c>
      <c r="M370" s="1" t="s">
        <v>16</v>
      </c>
      <c r="N370" s="1" t="s">
        <v>51</v>
      </c>
      <c r="O370" s="7">
        <v>41590</v>
      </c>
    </row>
    <row r="371" spans="1:15" x14ac:dyDescent="0.3">
      <c r="A371" s="1">
        <v>154058</v>
      </c>
      <c r="B371" s="1" t="s">
        <v>35</v>
      </c>
      <c r="C371" s="7">
        <v>17594</v>
      </c>
      <c r="D371" s="2">
        <v>40648.510416666664</v>
      </c>
      <c r="E371" s="1">
        <v>63</v>
      </c>
      <c r="F371" s="1" t="s">
        <v>20</v>
      </c>
      <c r="G371" s="1" t="s">
        <v>18</v>
      </c>
      <c r="H371" s="1" t="s">
        <v>19</v>
      </c>
      <c r="I371" s="1" t="s">
        <v>16</v>
      </c>
      <c r="J371" s="1" t="s">
        <v>16</v>
      </c>
      <c r="K371" s="1" t="s">
        <v>16</v>
      </c>
      <c r="L371" s="1" t="s">
        <v>16</v>
      </c>
      <c r="M371" s="1" t="s">
        <v>16</v>
      </c>
      <c r="N371" s="1" t="s">
        <v>50</v>
      </c>
      <c r="O371" s="7" t="s">
        <v>16</v>
      </c>
    </row>
    <row r="372" spans="1:15" x14ac:dyDescent="0.3">
      <c r="A372" s="1">
        <v>154064</v>
      </c>
      <c r="B372" s="1" t="s">
        <v>15</v>
      </c>
      <c r="C372" s="7">
        <v>12896</v>
      </c>
      <c r="D372" s="2">
        <v>40618.466666666667</v>
      </c>
      <c r="E372" s="1">
        <v>75</v>
      </c>
      <c r="F372" s="1" t="s">
        <v>17</v>
      </c>
      <c r="G372" s="1" t="s">
        <v>33</v>
      </c>
      <c r="H372" s="1" t="s">
        <v>16</v>
      </c>
      <c r="I372" s="1" t="s">
        <v>16</v>
      </c>
      <c r="J372" s="1" t="s">
        <v>16</v>
      </c>
      <c r="K372" s="1" t="s">
        <v>16</v>
      </c>
      <c r="L372" s="1" t="s">
        <v>16</v>
      </c>
      <c r="M372" s="1" t="s">
        <v>32</v>
      </c>
      <c r="N372" s="1" t="s">
        <v>50</v>
      </c>
      <c r="O372" s="7" t="s">
        <v>16</v>
      </c>
    </row>
    <row r="373" spans="1:15" x14ac:dyDescent="0.3">
      <c r="A373" s="1">
        <v>154074</v>
      </c>
      <c r="B373" s="1" t="s">
        <v>15</v>
      </c>
      <c r="C373" s="7">
        <v>9528</v>
      </c>
      <c r="D373" s="2">
        <v>40637.395833333336</v>
      </c>
      <c r="E373" s="1">
        <v>85</v>
      </c>
      <c r="F373" s="1" t="s">
        <v>20</v>
      </c>
      <c r="G373" s="1" t="s">
        <v>18</v>
      </c>
      <c r="H373" s="1" t="s">
        <v>16</v>
      </c>
      <c r="I373" s="1" t="s">
        <v>21</v>
      </c>
      <c r="J373" s="1" t="s">
        <v>16</v>
      </c>
      <c r="K373" s="1" t="s">
        <v>16</v>
      </c>
      <c r="L373" s="1" t="s">
        <v>16</v>
      </c>
      <c r="M373" s="1" t="s">
        <v>16</v>
      </c>
      <c r="N373" s="1" t="s">
        <v>51</v>
      </c>
      <c r="O373" s="7">
        <v>40810</v>
      </c>
    </row>
    <row r="374" spans="1:15" x14ac:dyDescent="0.3">
      <c r="A374" s="1">
        <v>154160</v>
      </c>
      <c r="B374" s="1" t="s">
        <v>35</v>
      </c>
      <c r="C374" s="7">
        <v>18135</v>
      </c>
      <c r="D374" s="2">
        <v>40635.541666666664</v>
      </c>
      <c r="E374" s="1">
        <v>61</v>
      </c>
      <c r="F374" s="1" t="s">
        <v>17</v>
      </c>
      <c r="G374" s="1" t="s">
        <v>18</v>
      </c>
      <c r="H374" s="1" t="s">
        <v>16</v>
      </c>
      <c r="I374" s="1" t="s">
        <v>21</v>
      </c>
      <c r="J374" s="1" t="s">
        <v>16</v>
      </c>
      <c r="K374" s="1" t="s">
        <v>16</v>
      </c>
      <c r="L374" s="1" t="s">
        <v>16</v>
      </c>
      <c r="M374" s="1" t="s">
        <v>16</v>
      </c>
      <c r="N374" s="1" t="s">
        <v>50</v>
      </c>
      <c r="O374" s="7" t="s">
        <v>16</v>
      </c>
    </row>
    <row r="375" spans="1:15" x14ac:dyDescent="0.3">
      <c r="A375" s="1">
        <v>154240</v>
      </c>
      <c r="B375" s="1" t="s">
        <v>15</v>
      </c>
      <c r="C375" s="7">
        <v>13589</v>
      </c>
      <c r="D375" s="2">
        <v>40637.375</v>
      </c>
      <c r="E375" s="1">
        <v>74</v>
      </c>
      <c r="F375" s="1" t="s">
        <v>20</v>
      </c>
      <c r="G375" s="1" t="s">
        <v>18</v>
      </c>
      <c r="H375" s="1" t="s">
        <v>16</v>
      </c>
      <c r="I375" s="1" t="s">
        <v>21</v>
      </c>
      <c r="J375" s="1" t="s">
        <v>16</v>
      </c>
      <c r="K375" s="1" t="s">
        <v>16</v>
      </c>
      <c r="L375" s="1" t="s">
        <v>16</v>
      </c>
      <c r="M375" s="1" t="s">
        <v>16</v>
      </c>
      <c r="N375" s="1" t="s">
        <v>51</v>
      </c>
      <c r="O375" s="7">
        <v>43831</v>
      </c>
    </row>
    <row r="376" spans="1:15" x14ac:dyDescent="0.3">
      <c r="A376" s="1">
        <v>154268</v>
      </c>
      <c r="B376" s="1" t="s">
        <v>15</v>
      </c>
      <c r="C376" s="7">
        <v>22963</v>
      </c>
      <c r="D376" s="2">
        <v>40709.5</v>
      </c>
      <c r="E376" s="1">
        <v>48</v>
      </c>
      <c r="F376" s="1" t="s">
        <v>20</v>
      </c>
      <c r="G376" s="1" t="s">
        <v>18</v>
      </c>
      <c r="H376" s="1" t="s">
        <v>19</v>
      </c>
      <c r="I376" s="1" t="s">
        <v>16</v>
      </c>
      <c r="J376" s="1" t="s">
        <v>16</v>
      </c>
      <c r="K376" s="1" t="s">
        <v>16</v>
      </c>
      <c r="L376" s="1" t="s">
        <v>16</v>
      </c>
      <c r="M376" s="1" t="s">
        <v>16</v>
      </c>
      <c r="N376" s="1" t="s">
        <v>50</v>
      </c>
      <c r="O376" s="7" t="s">
        <v>16</v>
      </c>
    </row>
    <row r="377" spans="1:15" x14ac:dyDescent="0.3">
      <c r="A377" s="1">
        <v>154331</v>
      </c>
      <c r="B377" s="1" t="s">
        <v>15</v>
      </c>
      <c r="C377" s="7">
        <v>19953</v>
      </c>
      <c r="D377" s="2">
        <v>40642.572916666664</v>
      </c>
      <c r="E377" s="1">
        <v>56</v>
      </c>
      <c r="F377" s="1" t="s">
        <v>20</v>
      </c>
      <c r="G377" s="1" t="s">
        <v>18</v>
      </c>
      <c r="H377" s="1" t="s">
        <v>16</v>
      </c>
      <c r="I377" s="1" t="s">
        <v>21</v>
      </c>
      <c r="J377" s="1" t="s">
        <v>16</v>
      </c>
      <c r="K377" s="1" t="s">
        <v>16</v>
      </c>
      <c r="L377" s="1" t="s">
        <v>16</v>
      </c>
      <c r="M377" s="1" t="s">
        <v>16</v>
      </c>
      <c r="N377" s="1" t="s">
        <v>50</v>
      </c>
      <c r="O377" s="7" t="s">
        <v>16</v>
      </c>
    </row>
    <row r="378" spans="1:15" x14ac:dyDescent="0.3">
      <c r="A378" s="1">
        <v>154347</v>
      </c>
      <c r="B378" s="1" t="s">
        <v>15</v>
      </c>
      <c r="C378" s="7">
        <v>19628</v>
      </c>
      <c r="D378" s="2">
        <v>40639.604166666664</v>
      </c>
      <c r="E378" s="1">
        <v>57</v>
      </c>
      <c r="F378" s="1" t="s">
        <v>20</v>
      </c>
      <c r="G378" s="1" t="s">
        <v>33</v>
      </c>
      <c r="H378" s="1" t="s">
        <v>16</v>
      </c>
      <c r="I378" s="1" t="s">
        <v>16</v>
      </c>
      <c r="J378" s="1" t="s">
        <v>16</v>
      </c>
      <c r="K378" s="1" t="s">
        <v>16</v>
      </c>
      <c r="L378" s="1" t="s">
        <v>16</v>
      </c>
      <c r="M378" s="1" t="s">
        <v>32</v>
      </c>
      <c r="N378" s="1" t="s">
        <v>50</v>
      </c>
      <c r="O378" s="7" t="s">
        <v>16</v>
      </c>
    </row>
    <row r="379" spans="1:15" x14ac:dyDescent="0.3">
      <c r="A379" s="1">
        <v>154371</v>
      </c>
      <c r="B379" s="1" t="s">
        <v>15</v>
      </c>
      <c r="C379" s="7">
        <v>21738</v>
      </c>
      <c r="D379" s="2">
        <v>40655.510416666664</v>
      </c>
      <c r="E379" s="1">
        <v>51</v>
      </c>
      <c r="F379" s="1" t="s">
        <v>20</v>
      </c>
      <c r="G379" s="1" t="s">
        <v>18</v>
      </c>
      <c r="H379" s="1" t="s">
        <v>19</v>
      </c>
      <c r="I379" s="1" t="s">
        <v>16</v>
      </c>
      <c r="J379" s="1" t="s">
        <v>16</v>
      </c>
      <c r="K379" s="1" t="s">
        <v>16</v>
      </c>
      <c r="L379" s="1" t="s">
        <v>16</v>
      </c>
      <c r="M379" s="1" t="s">
        <v>16</v>
      </c>
      <c r="N379" s="1" t="s">
        <v>50</v>
      </c>
      <c r="O379" s="7" t="s">
        <v>16</v>
      </c>
    </row>
    <row r="380" spans="1:15" x14ac:dyDescent="0.3">
      <c r="A380" s="1">
        <v>154407</v>
      </c>
      <c r="B380" s="1" t="s">
        <v>35</v>
      </c>
      <c r="C380" s="7">
        <v>18312</v>
      </c>
      <c r="D380" s="2">
        <v>40659.447916666664</v>
      </c>
      <c r="E380" s="1">
        <v>61</v>
      </c>
      <c r="F380" s="1" t="s">
        <v>17</v>
      </c>
      <c r="G380" s="1" t="s">
        <v>18</v>
      </c>
      <c r="H380" s="1" t="s">
        <v>19</v>
      </c>
      <c r="I380" s="1" t="s">
        <v>16</v>
      </c>
      <c r="J380" s="1" t="s">
        <v>16</v>
      </c>
      <c r="K380" s="1" t="s">
        <v>16</v>
      </c>
      <c r="L380" s="1" t="s">
        <v>16</v>
      </c>
      <c r="M380" s="1" t="s">
        <v>16</v>
      </c>
      <c r="N380" s="1" t="s">
        <v>51</v>
      </c>
      <c r="O380" s="7">
        <v>43625</v>
      </c>
    </row>
    <row r="381" spans="1:15" x14ac:dyDescent="0.3">
      <c r="A381" s="1">
        <v>154410</v>
      </c>
      <c r="B381" s="1" t="s">
        <v>15</v>
      </c>
      <c r="C381" s="7">
        <v>11422</v>
      </c>
      <c r="D381" s="2">
        <v>40659.690972222219</v>
      </c>
      <c r="E381" s="1">
        <v>80</v>
      </c>
      <c r="F381" s="1" t="s">
        <v>20</v>
      </c>
      <c r="G381" s="1" t="s">
        <v>18</v>
      </c>
      <c r="H381" s="1" t="s">
        <v>16</v>
      </c>
      <c r="I381" s="1" t="s">
        <v>21</v>
      </c>
      <c r="J381" s="1" t="s">
        <v>16</v>
      </c>
      <c r="K381" s="1" t="s">
        <v>16</v>
      </c>
      <c r="L381" s="1" t="s">
        <v>16</v>
      </c>
      <c r="M381" s="1" t="s">
        <v>16</v>
      </c>
      <c r="N381" s="1" t="s">
        <v>50</v>
      </c>
      <c r="O381" s="7" t="s">
        <v>16</v>
      </c>
    </row>
    <row r="382" spans="1:15" x14ac:dyDescent="0.3">
      <c r="A382" s="1">
        <v>154447</v>
      </c>
      <c r="B382" s="1" t="s">
        <v>15</v>
      </c>
      <c r="C382" s="7">
        <v>17662</v>
      </c>
      <c r="D382" s="2">
        <v>41026.619444444441</v>
      </c>
      <c r="E382" s="1">
        <v>63</v>
      </c>
      <c r="F382" s="1" t="s">
        <v>17</v>
      </c>
      <c r="G382" s="1" t="s">
        <v>18</v>
      </c>
      <c r="H382" s="1" t="s">
        <v>19</v>
      </c>
      <c r="I382" s="1" t="s">
        <v>16</v>
      </c>
      <c r="J382" s="1" t="s">
        <v>16</v>
      </c>
      <c r="K382" s="1" t="s">
        <v>16</v>
      </c>
      <c r="L382" s="1" t="s">
        <v>16</v>
      </c>
      <c r="M382" s="1" t="s">
        <v>16</v>
      </c>
      <c r="N382" s="1" t="s">
        <v>50</v>
      </c>
      <c r="O382" s="7" t="s">
        <v>16</v>
      </c>
    </row>
    <row r="383" spans="1:15" x14ac:dyDescent="0.3">
      <c r="A383" s="1">
        <v>154465</v>
      </c>
      <c r="B383" s="1" t="s">
        <v>35</v>
      </c>
      <c r="C383" s="7">
        <v>10854</v>
      </c>
      <c r="D383" s="2">
        <v>40686.394444444442</v>
      </c>
      <c r="E383" s="1">
        <v>81</v>
      </c>
      <c r="F383" s="1" t="s">
        <v>20</v>
      </c>
      <c r="G383" s="1" t="s">
        <v>18</v>
      </c>
      <c r="H383" s="1" t="s">
        <v>19</v>
      </c>
      <c r="I383" s="1" t="s">
        <v>16</v>
      </c>
      <c r="J383" s="1" t="s">
        <v>16</v>
      </c>
      <c r="K383" s="1" t="s">
        <v>16</v>
      </c>
      <c r="L383" s="1" t="s">
        <v>16</v>
      </c>
      <c r="M383" s="1" t="s">
        <v>16</v>
      </c>
      <c r="N383" s="1" t="s">
        <v>51</v>
      </c>
      <c r="O383" s="7">
        <v>42869</v>
      </c>
    </row>
    <row r="384" spans="1:15" x14ac:dyDescent="0.3">
      <c r="A384" s="1">
        <v>154496</v>
      </c>
      <c r="B384" s="1" t="s">
        <v>15</v>
      </c>
      <c r="C384" s="7">
        <v>13699</v>
      </c>
      <c r="D384" s="2">
        <v>40670.53125</v>
      </c>
      <c r="E384" s="1">
        <v>73</v>
      </c>
      <c r="F384" s="1" t="s">
        <v>17</v>
      </c>
      <c r="G384" s="1" t="s">
        <v>18</v>
      </c>
      <c r="H384" s="1" t="s">
        <v>16</v>
      </c>
      <c r="I384" s="1" t="s">
        <v>21</v>
      </c>
      <c r="J384" s="1" t="s">
        <v>16</v>
      </c>
      <c r="K384" s="1" t="s">
        <v>16</v>
      </c>
      <c r="L384" s="1" t="s">
        <v>16</v>
      </c>
      <c r="M384" s="1" t="s">
        <v>16</v>
      </c>
      <c r="N384" s="1" t="s">
        <v>50</v>
      </c>
      <c r="O384" s="7" t="s">
        <v>16</v>
      </c>
    </row>
    <row r="385" spans="1:15" x14ac:dyDescent="0.3">
      <c r="A385" s="1">
        <v>154547</v>
      </c>
      <c r="B385" s="1" t="s">
        <v>15</v>
      </c>
      <c r="C385" s="7">
        <v>22109</v>
      </c>
      <c r="D385" s="2">
        <v>40788.589583333334</v>
      </c>
      <c r="E385" s="1">
        <v>51</v>
      </c>
      <c r="F385" s="1" t="s">
        <v>20</v>
      </c>
      <c r="G385" s="1" t="s">
        <v>18</v>
      </c>
      <c r="H385" s="1" t="s">
        <v>19</v>
      </c>
      <c r="I385" s="1" t="s">
        <v>16</v>
      </c>
      <c r="J385" s="1" t="s">
        <v>16</v>
      </c>
      <c r="K385" s="1" t="s">
        <v>16</v>
      </c>
      <c r="L385" s="1" t="s">
        <v>16</v>
      </c>
      <c r="M385" s="1" t="s">
        <v>16</v>
      </c>
      <c r="N385" s="1" t="s">
        <v>50</v>
      </c>
      <c r="O385" s="7" t="s">
        <v>16</v>
      </c>
    </row>
    <row r="386" spans="1:15" x14ac:dyDescent="0.3">
      <c r="A386" s="1">
        <v>154559</v>
      </c>
      <c r="B386" s="1" t="s">
        <v>35</v>
      </c>
      <c r="C386" s="7">
        <v>14223</v>
      </c>
      <c r="D386" s="2">
        <v>40953.368055555555</v>
      </c>
      <c r="E386" s="1">
        <v>73</v>
      </c>
      <c r="F386" s="1" t="s">
        <v>20</v>
      </c>
      <c r="G386" s="1" t="s">
        <v>18</v>
      </c>
      <c r="H386" s="1" t="s">
        <v>19</v>
      </c>
      <c r="I386" s="1" t="s">
        <v>16</v>
      </c>
      <c r="J386" s="1" t="s">
        <v>16</v>
      </c>
      <c r="K386" s="1" t="s">
        <v>16</v>
      </c>
      <c r="L386" s="1" t="s">
        <v>16</v>
      </c>
      <c r="M386" s="1" t="s">
        <v>16</v>
      </c>
      <c r="N386" s="1" t="s">
        <v>50</v>
      </c>
      <c r="O386" s="7" t="s">
        <v>16</v>
      </c>
    </row>
    <row r="387" spans="1:15" x14ac:dyDescent="0.3">
      <c r="A387" s="1">
        <v>154592</v>
      </c>
      <c r="B387" s="1" t="s">
        <v>35</v>
      </c>
      <c r="C387" s="7">
        <v>13189</v>
      </c>
      <c r="D387" s="2">
        <v>40674.510416666664</v>
      </c>
      <c r="E387" s="1">
        <v>75</v>
      </c>
      <c r="F387" s="1" t="s">
        <v>17</v>
      </c>
      <c r="G387" s="1" t="s">
        <v>33</v>
      </c>
      <c r="H387" s="1" t="s">
        <v>16</v>
      </c>
      <c r="I387" s="1" t="s">
        <v>16</v>
      </c>
      <c r="J387" s="1" t="s">
        <v>16</v>
      </c>
      <c r="K387" s="1" t="s">
        <v>16</v>
      </c>
      <c r="L387" s="1" t="s">
        <v>16</v>
      </c>
      <c r="M387" s="1" t="s">
        <v>32</v>
      </c>
      <c r="N387" s="1" t="s">
        <v>51</v>
      </c>
      <c r="O387" s="7">
        <v>42796</v>
      </c>
    </row>
    <row r="388" spans="1:15" x14ac:dyDescent="0.3">
      <c r="A388" s="1">
        <v>154631</v>
      </c>
      <c r="B388" s="1" t="s">
        <v>35</v>
      </c>
      <c r="C388" s="7">
        <v>14791</v>
      </c>
      <c r="D388" s="2">
        <v>40748.506944444445</v>
      </c>
      <c r="E388" s="1">
        <v>71</v>
      </c>
      <c r="F388" s="1" t="s">
        <v>20</v>
      </c>
      <c r="G388" s="1" t="s">
        <v>18</v>
      </c>
      <c r="H388" s="1" t="s">
        <v>19</v>
      </c>
      <c r="I388" s="1" t="s">
        <v>16</v>
      </c>
      <c r="J388" s="1" t="s">
        <v>16</v>
      </c>
      <c r="K388" s="1" t="s">
        <v>16</v>
      </c>
      <c r="L388" s="1" t="s">
        <v>16</v>
      </c>
      <c r="M388" s="1" t="s">
        <v>16</v>
      </c>
      <c r="N388" s="1" t="s">
        <v>50</v>
      </c>
      <c r="O388" s="7" t="s">
        <v>16</v>
      </c>
    </row>
    <row r="389" spans="1:15" x14ac:dyDescent="0.3">
      <c r="A389" s="1">
        <v>154635</v>
      </c>
      <c r="B389" s="1" t="s">
        <v>35</v>
      </c>
      <c r="C389" s="7">
        <v>16100</v>
      </c>
      <c r="D389" s="2">
        <v>40748.520833333336</v>
      </c>
      <c r="E389" s="1">
        <v>67</v>
      </c>
      <c r="F389" s="1" t="s">
        <v>17</v>
      </c>
      <c r="G389" s="1" t="s">
        <v>18</v>
      </c>
      <c r="H389" s="1" t="s">
        <v>19</v>
      </c>
      <c r="I389" s="1" t="s">
        <v>16</v>
      </c>
      <c r="J389" s="1" t="s">
        <v>16</v>
      </c>
      <c r="K389" s="1" t="s">
        <v>16</v>
      </c>
      <c r="L389" s="1" t="s">
        <v>16</v>
      </c>
      <c r="M389" s="1" t="s">
        <v>16</v>
      </c>
      <c r="N389" s="1" t="s">
        <v>50</v>
      </c>
      <c r="O389" s="7" t="s">
        <v>16</v>
      </c>
    </row>
    <row r="390" spans="1:15" x14ac:dyDescent="0.3">
      <c r="A390" s="1">
        <v>154652</v>
      </c>
      <c r="B390" s="1" t="s">
        <v>15</v>
      </c>
      <c r="C390" s="7">
        <v>16116</v>
      </c>
      <c r="D390" s="2">
        <v>40681.479166666664</v>
      </c>
      <c r="E390" s="1">
        <v>67</v>
      </c>
      <c r="F390" s="1" t="s">
        <v>17</v>
      </c>
      <c r="G390" s="1" t="s">
        <v>33</v>
      </c>
      <c r="H390" s="1" t="s">
        <v>16</v>
      </c>
      <c r="I390" s="1" t="s">
        <v>16</v>
      </c>
      <c r="J390" s="1" t="s">
        <v>16</v>
      </c>
      <c r="K390" s="1" t="s">
        <v>16</v>
      </c>
      <c r="L390" s="1" t="s">
        <v>16</v>
      </c>
      <c r="M390" s="1" t="s">
        <v>32</v>
      </c>
      <c r="N390" s="1" t="s">
        <v>50</v>
      </c>
      <c r="O390" s="7" t="s">
        <v>16</v>
      </c>
    </row>
    <row r="391" spans="1:15" x14ac:dyDescent="0.3">
      <c r="A391" s="1">
        <v>154656</v>
      </c>
      <c r="B391" s="1" t="s">
        <v>35</v>
      </c>
      <c r="C391" s="7">
        <v>11600</v>
      </c>
      <c r="D391" s="2">
        <v>40704.427083333336</v>
      </c>
      <c r="E391" s="1">
        <v>79</v>
      </c>
      <c r="F391" s="1" t="s">
        <v>20</v>
      </c>
      <c r="G391" s="1" t="s">
        <v>18</v>
      </c>
      <c r="H391" s="1" t="s">
        <v>19</v>
      </c>
      <c r="I391" s="1" t="s">
        <v>16</v>
      </c>
      <c r="J391" s="1" t="s">
        <v>16</v>
      </c>
      <c r="K391" s="1" t="s">
        <v>16</v>
      </c>
      <c r="L391" s="1" t="s">
        <v>16</v>
      </c>
      <c r="M391" s="1" t="s">
        <v>16</v>
      </c>
      <c r="N391" s="1" t="s">
        <v>51</v>
      </c>
      <c r="O391" s="7">
        <v>42947</v>
      </c>
    </row>
    <row r="392" spans="1:15" x14ac:dyDescent="0.3">
      <c r="A392" s="1">
        <v>154753</v>
      </c>
      <c r="B392" s="1" t="s">
        <v>15</v>
      </c>
      <c r="C392" s="7">
        <v>19538</v>
      </c>
      <c r="D392" s="2">
        <v>41052.525000000001</v>
      </c>
      <c r="E392" s="1">
        <v>58</v>
      </c>
      <c r="F392" s="1" t="s">
        <v>20</v>
      </c>
      <c r="G392" s="1" t="s">
        <v>18</v>
      </c>
      <c r="H392" s="1" t="s">
        <v>16</v>
      </c>
      <c r="I392" s="1" t="s">
        <v>21</v>
      </c>
      <c r="J392" s="1" t="s">
        <v>16</v>
      </c>
      <c r="K392" s="1" t="s">
        <v>16</v>
      </c>
      <c r="L392" s="1" t="s">
        <v>16</v>
      </c>
      <c r="M392" s="1" t="s">
        <v>16</v>
      </c>
      <c r="N392" s="1" t="s">
        <v>50</v>
      </c>
      <c r="O392" s="7" t="s">
        <v>16</v>
      </c>
    </row>
    <row r="393" spans="1:15" x14ac:dyDescent="0.3">
      <c r="A393" s="1">
        <v>154762</v>
      </c>
      <c r="B393" s="1" t="s">
        <v>35</v>
      </c>
      <c r="C393" s="7">
        <v>15922</v>
      </c>
      <c r="D393" s="2">
        <v>40814.736111111109</v>
      </c>
      <c r="E393" s="1">
        <v>68</v>
      </c>
      <c r="F393" s="1" t="s">
        <v>20</v>
      </c>
      <c r="G393" s="1" t="s">
        <v>18</v>
      </c>
      <c r="H393" s="1" t="s">
        <v>19</v>
      </c>
      <c r="I393" s="1" t="s">
        <v>16</v>
      </c>
      <c r="J393" s="1" t="s">
        <v>16</v>
      </c>
      <c r="K393" s="1" t="s">
        <v>16</v>
      </c>
      <c r="L393" s="1" t="s">
        <v>16</v>
      </c>
      <c r="M393" s="1" t="s">
        <v>16</v>
      </c>
      <c r="N393" s="1" t="s">
        <v>51</v>
      </c>
      <c r="O393" s="7">
        <v>44423</v>
      </c>
    </row>
    <row r="394" spans="1:15" x14ac:dyDescent="0.3">
      <c r="A394" s="1">
        <v>154887</v>
      </c>
      <c r="B394" s="1" t="s">
        <v>35</v>
      </c>
      <c r="C394" s="7">
        <v>27818</v>
      </c>
      <c r="D394" s="2">
        <v>40715.416666666664</v>
      </c>
      <c r="E394" s="1">
        <v>35</v>
      </c>
      <c r="F394" s="1" t="s">
        <v>20</v>
      </c>
      <c r="G394" s="1" t="s">
        <v>18</v>
      </c>
      <c r="H394" s="1" t="s">
        <v>19</v>
      </c>
      <c r="I394" s="1" t="s">
        <v>16</v>
      </c>
      <c r="J394" s="1" t="s">
        <v>16</v>
      </c>
      <c r="K394" s="1" t="s">
        <v>16</v>
      </c>
      <c r="L394" s="1" t="s">
        <v>16</v>
      </c>
      <c r="M394" s="1" t="s">
        <v>16</v>
      </c>
      <c r="N394" s="1" t="s">
        <v>51</v>
      </c>
      <c r="O394" s="7">
        <v>44203</v>
      </c>
    </row>
    <row r="395" spans="1:15" x14ac:dyDescent="0.3">
      <c r="A395" s="1">
        <v>154908</v>
      </c>
      <c r="B395" s="1" t="s">
        <v>15</v>
      </c>
      <c r="C395" s="7">
        <v>28003</v>
      </c>
      <c r="D395" s="2">
        <v>40697.509722222225</v>
      </c>
      <c r="E395" s="1">
        <v>34</v>
      </c>
      <c r="F395" s="1" t="s">
        <v>17</v>
      </c>
      <c r="G395" s="1" t="s">
        <v>18</v>
      </c>
      <c r="H395" s="1" t="s">
        <v>16</v>
      </c>
      <c r="I395" s="1" t="s">
        <v>21</v>
      </c>
      <c r="J395" s="1" t="s">
        <v>16</v>
      </c>
      <c r="K395" s="1" t="s">
        <v>16</v>
      </c>
      <c r="L395" s="1" t="s">
        <v>16</v>
      </c>
      <c r="M395" s="1" t="s">
        <v>16</v>
      </c>
      <c r="N395" s="1" t="s">
        <v>50</v>
      </c>
      <c r="O395" s="7" t="s">
        <v>16</v>
      </c>
    </row>
    <row r="396" spans="1:15" x14ac:dyDescent="0.3">
      <c r="A396" s="1">
        <v>154977</v>
      </c>
      <c r="B396" s="1" t="s">
        <v>35</v>
      </c>
      <c r="C396" s="7">
        <v>22184</v>
      </c>
      <c r="D396" s="2">
        <v>40719.56527777778</v>
      </c>
      <c r="E396" s="1">
        <v>50</v>
      </c>
      <c r="F396" s="1" t="s">
        <v>20</v>
      </c>
      <c r="G396" s="1" t="s">
        <v>18</v>
      </c>
      <c r="H396" s="1" t="s">
        <v>19</v>
      </c>
      <c r="I396" s="1" t="s">
        <v>16</v>
      </c>
      <c r="J396" s="1" t="s">
        <v>16</v>
      </c>
      <c r="K396" s="1" t="s">
        <v>16</v>
      </c>
      <c r="L396" s="1" t="s">
        <v>16</v>
      </c>
      <c r="M396" s="1" t="s">
        <v>16</v>
      </c>
      <c r="N396" s="1" t="s">
        <v>51</v>
      </c>
      <c r="O396" s="7">
        <v>44152</v>
      </c>
    </row>
    <row r="397" spans="1:15" x14ac:dyDescent="0.3">
      <c r="A397" s="1">
        <v>154990</v>
      </c>
      <c r="B397" s="1" t="s">
        <v>35</v>
      </c>
      <c r="C397" s="7">
        <v>11584</v>
      </c>
      <c r="D397" s="2">
        <v>40725.604166666664</v>
      </c>
      <c r="E397" s="1">
        <v>79</v>
      </c>
      <c r="F397" s="1" t="s">
        <v>17</v>
      </c>
      <c r="G397" s="1" t="s">
        <v>18</v>
      </c>
      <c r="H397" s="1" t="s">
        <v>19</v>
      </c>
      <c r="I397" s="1" t="s">
        <v>16</v>
      </c>
      <c r="J397" s="1" t="s">
        <v>16</v>
      </c>
      <c r="K397" s="1" t="s">
        <v>16</v>
      </c>
      <c r="L397" s="1" t="s">
        <v>16</v>
      </c>
      <c r="M397" s="1" t="s">
        <v>16</v>
      </c>
      <c r="N397" s="1" t="s">
        <v>51</v>
      </c>
      <c r="O397" s="7">
        <v>44615</v>
      </c>
    </row>
    <row r="398" spans="1:15" x14ac:dyDescent="0.3">
      <c r="A398" s="1">
        <v>155033</v>
      </c>
      <c r="B398" s="1" t="s">
        <v>15</v>
      </c>
      <c r="C398" s="7">
        <v>20017</v>
      </c>
      <c r="D398" s="2">
        <v>40721.591666666667</v>
      </c>
      <c r="E398" s="1">
        <v>56</v>
      </c>
      <c r="F398" s="1" t="s">
        <v>20</v>
      </c>
      <c r="G398" s="1" t="s">
        <v>18</v>
      </c>
      <c r="H398" s="1" t="s">
        <v>19</v>
      </c>
      <c r="I398" s="1" t="s">
        <v>16</v>
      </c>
      <c r="J398" s="1" t="s">
        <v>16</v>
      </c>
      <c r="K398" s="1" t="s">
        <v>16</v>
      </c>
      <c r="L398" s="1" t="s">
        <v>16</v>
      </c>
      <c r="M398" s="1" t="s">
        <v>16</v>
      </c>
      <c r="N398" s="1" t="s">
        <v>50</v>
      </c>
      <c r="O398" s="7" t="s">
        <v>16</v>
      </c>
    </row>
    <row r="399" spans="1:15" x14ac:dyDescent="0.3">
      <c r="A399" s="1">
        <v>155037</v>
      </c>
      <c r="B399" s="1" t="s">
        <v>35</v>
      </c>
      <c r="C399" s="7">
        <v>12429</v>
      </c>
      <c r="D399" s="2">
        <v>40735.453472222223</v>
      </c>
      <c r="E399" s="1">
        <v>77</v>
      </c>
      <c r="F399" s="1" t="s">
        <v>17</v>
      </c>
      <c r="G399" s="1" t="s">
        <v>18</v>
      </c>
      <c r="H399" s="1" t="s">
        <v>19</v>
      </c>
      <c r="I399" s="1" t="s">
        <v>16</v>
      </c>
      <c r="J399" s="1" t="s">
        <v>16</v>
      </c>
      <c r="K399" s="1" t="s">
        <v>16</v>
      </c>
      <c r="L399" s="1" t="s">
        <v>16</v>
      </c>
      <c r="M399" s="1" t="s">
        <v>16</v>
      </c>
      <c r="N399" s="1" t="s">
        <v>50</v>
      </c>
      <c r="O399" s="7" t="s">
        <v>16</v>
      </c>
    </row>
    <row r="400" spans="1:15" x14ac:dyDescent="0.3">
      <c r="A400" s="1">
        <v>155054</v>
      </c>
      <c r="B400" s="1" t="s">
        <v>35</v>
      </c>
      <c r="C400" s="7">
        <v>15770</v>
      </c>
      <c r="D400" s="2">
        <v>40737.572916666664</v>
      </c>
      <c r="E400" s="1">
        <v>68</v>
      </c>
      <c r="F400" s="1" t="s">
        <v>20</v>
      </c>
      <c r="G400" s="1" t="s">
        <v>18</v>
      </c>
      <c r="H400" s="1" t="s">
        <v>19</v>
      </c>
      <c r="I400" s="1" t="s">
        <v>16</v>
      </c>
      <c r="J400" s="1" t="s">
        <v>16</v>
      </c>
      <c r="K400" s="1" t="s">
        <v>16</v>
      </c>
      <c r="L400" s="1" t="s">
        <v>16</v>
      </c>
      <c r="M400" s="1" t="s">
        <v>16</v>
      </c>
      <c r="N400" s="1" t="s">
        <v>50</v>
      </c>
      <c r="O400" s="7" t="s">
        <v>16</v>
      </c>
    </row>
    <row r="401" spans="1:15" x14ac:dyDescent="0.3">
      <c r="A401" s="1">
        <v>155128</v>
      </c>
      <c r="B401" s="1" t="s">
        <v>35</v>
      </c>
      <c r="C401" s="7">
        <v>14173</v>
      </c>
      <c r="D401" s="2">
        <v>40731.475694444445</v>
      </c>
      <c r="E401" s="1">
        <v>72</v>
      </c>
      <c r="F401" s="1" t="s">
        <v>20</v>
      </c>
      <c r="G401" s="1" t="s">
        <v>18</v>
      </c>
      <c r="H401" s="1" t="s">
        <v>19</v>
      </c>
      <c r="I401" s="1" t="s">
        <v>16</v>
      </c>
      <c r="J401" s="1" t="s">
        <v>16</v>
      </c>
      <c r="K401" s="1" t="s">
        <v>16</v>
      </c>
      <c r="L401" s="1" t="s">
        <v>16</v>
      </c>
      <c r="M401" s="1" t="s">
        <v>16</v>
      </c>
      <c r="N401" s="1" t="s">
        <v>50</v>
      </c>
      <c r="O401" s="7" t="s">
        <v>16</v>
      </c>
    </row>
    <row r="402" spans="1:15" x14ac:dyDescent="0.3">
      <c r="A402" s="1">
        <v>155136</v>
      </c>
      <c r="B402" s="1" t="s">
        <v>15</v>
      </c>
      <c r="C402" s="7">
        <v>7751</v>
      </c>
      <c r="D402" s="2">
        <v>40743.486111111109</v>
      </c>
      <c r="E402" s="1">
        <v>90</v>
      </c>
      <c r="F402" s="1" t="s">
        <v>20</v>
      </c>
      <c r="G402" s="1" t="s">
        <v>18</v>
      </c>
      <c r="H402" s="1" t="s">
        <v>19</v>
      </c>
      <c r="I402" s="1" t="s">
        <v>16</v>
      </c>
      <c r="J402" s="1" t="s">
        <v>16</v>
      </c>
      <c r="K402" s="1" t="s">
        <v>16</v>
      </c>
      <c r="L402" s="1" t="s">
        <v>16</v>
      </c>
      <c r="M402" s="1" t="s">
        <v>16</v>
      </c>
      <c r="N402" s="1" t="s">
        <v>51</v>
      </c>
      <c r="O402" s="7">
        <v>42433</v>
      </c>
    </row>
    <row r="403" spans="1:15" x14ac:dyDescent="0.3">
      <c r="A403" s="1">
        <v>155163</v>
      </c>
      <c r="B403" s="1" t="s">
        <v>35</v>
      </c>
      <c r="C403" s="7">
        <v>17791</v>
      </c>
      <c r="D403" s="2">
        <v>40746.384722222225</v>
      </c>
      <c r="E403" s="1">
        <v>62</v>
      </c>
      <c r="F403" s="1" t="s">
        <v>17</v>
      </c>
      <c r="G403" s="1" t="s">
        <v>18</v>
      </c>
      <c r="H403" s="1" t="s">
        <v>19</v>
      </c>
      <c r="I403" s="1" t="s">
        <v>16</v>
      </c>
      <c r="J403" s="1" t="s">
        <v>16</v>
      </c>
      <c r="K403" s="1" t="s">
        <v>16</v>
      </c>
      <c r="L403" s="1" t="s">
        <v>16</v>
      </c>
      <c r="M403" s="1" t="s">
        <v>16</v>
      </c>
      <c r="N403" s="1" t="s">
        <v>50</v>
      </c>
      <c r="O403" s="7" t="s">
        <v>16</v>
      </c>
    </row>
    <row r="404" spans="1:15" x14ac:dyDescent="0.3">
      <c r="A404" s="1">
        <v>155254</v>
      </c>
      <c r="B404" s="1" t="s">
        <v>15</v>
      </c>
      <c r="C404" s="7">
        <v>19214</v>
      </c>
      <c r="D404" s="2">
        <v>40764.461805555555</v>
      </c>
      <c r="E404" s="1">
        <v>59</v>
      </c>
      <c r="F404" s="1" t="s">
        <v>20</v>
      </c>
      <c r="G404" s="1" t="s">
        <v>18</v>
      </c>
      <c r="H404" s="1" t="s">
        <v>19</v>
      </c>
      <c r="I404" s="1" t="s">
        <v>16</v>
      </c>
      <c r="J404" s="1" t="s">
        <v>16</v>
      </c>
      <c r="K404" s="1" t="s">
        <v>16</v>
      </c>
      <c r="L404" s="1" t="s">
        <v>16</v>
      </c>
      <c r="M404" s="1" t="s">
        <v>16</v>
      </c>
      <c r="N404" s="1" t="s">
        <v>50</v>
      </c>
      <c r="O404" s="7" t="s">
        <v>16</v>
      </c>
    </row>
    <row r="405" spans="1:15" x14ac:dyDescent="0.3">
      <c r="A405" s="1">
        <v>155272</v>
      </c>
      <c r="B405" s="1" t="s">
        <v>15</v>
      </c>
      <c r="C405" s="7">
        <v>11099</v>
      </c>
      <c r="D405" s="2">
        <v>40743.555555555555</v>
      </c>
      <c r="E405" s="1">
        <v>81</v>
      </c>
      <c r="F405" s="1" t="s">
        <v>17</v>
      </c>
      <c r="G405" s="1" t="s">
        <v>18</v>
      </c>
      <c r="H405" s="1" t="s">
        <v>19</v>
      </c>
      <c r="I405" s="1" t="s">
        <v>16</v>
      </c>
      <c r="J405" s="1" t="s">
        <v>16</v>
      </c>
      <c r="K405" s="1" t="s">
        <v>16</v>
      </c>
      <c r="L405" s="1" t="s">
        <v>16</v>
      </c>
      <c r="M405" s="1" t="s">
        <v>16</v>
      </c>
      <c r="N405" s="1" t="s">
        <v>51</v>
      </c>
      <c r="O405" s="7">
        <v>41968</v>
      </c>
    </row>
    <row r="406" spans="1:15" x14ac:dyDescent="0.3">
      <c r="A406" s="1">
        <v>155292</v>
      </c>
      <c r="B406" s="1" t="s">
        <v>15</v>
      </c>
      <c r="C406" s="7">
        <v>16693</v>
      </c>
      <c r="D406" s="2">
        <v>40735.472222222219</v>
      </c>
      <c r="E406" s="1">
        <v>65</v>
      </c>
      <c r="F406" s="1" t="s">
        <v>20</v>
      </c>
      <c r="G406" s="1" t="s">
        <v>18</v>
      </c>
      <c r="H406" s="1" t="s">
        <v>19</v>
      </c>
      <c r="I406" s="1" t="s">
        <v>16</v>
      </c>
      <c r="J406" s="1" t="s">
        <v>16</v>
      </c>
      <c r="K406" s="1" t="s">
        <v>16</v>
      </c>
      <c r="L406" s="1" t="s">
        <v>16</v>
      </c>
      <c r="M406" s="1" t="s">
        <v>16</v>
      </c>
      <c r="N406" s="1" t="s">
        <v>50</v>
      </c>
      <c r="O406" s="7" t="s">
        <v>16</v>
      </c>
    </row>
    <row r="407" spans="1:15" x14ac:dyDescent="0.3">
      <c r="A407" s="1">
        <v>155298</v>
      </c>
      <c r="B407" s="1" t="s">
        <v>35</v>
      </c>
      <c r="C407" s="7">
        <v>18486</v>
      </c>
      <c r="D407" s="2">
        <v>40827.381944444445</v>
      </c>
      <c r="E407" s="1">
        <v>61</v>
      </c>
      <c r="F407" s="1" t="s">
        <v>17</v>
      </c>
      <c r="G407" s="1" t="s">
        <v>18</v>
      </c>
      <c r="H407" s="1" t="s">
        <v>19</v>
      </c>
      <c r="I407" s="1" t="s">
        <v>16</v>
      </c>
      <c r="J407" s="1" t="s">
        <v>16</v>
      </c>
      <c r="K407" s="1" t="s">
        <v>16</v>
      </c>
      <c r="L407" s="1" t="s">
        <v>16</v>
      </c>
      <c r="M407" s="1" t="s">
        <v>16</v>
      </c>
      <c r="N407" s="1" t="s">
        <v>50</v>
      </c>
      <c r="O407" s="7" t="s">
        <v>16</v>
      </c>
    </row>
    <row r="408" spans="1:15" x14ac:dyDescent="0.3">
      <c r="A408" s="1">
        <v>155326</v>
      </c>
      <c r="B408" s="1" t="s">
        <v>35</v>
      </c>
      <c r="C408" s="7">
        <v>11219</v>
      </c>
      <c r="D408" s="2">
        <v>40752.474305555559</v>
      </c>
      <c r="E408" s="1">
        <v>80</v>
      </c>
      <c r="F408" s="1" t="s">
        <v>17</v>
      </c>
      <c r="G408" s="1" t="s">
        <v>18</v>
      </c>
      <c r="H408" s="1" t="s">
        <v>19</v>
      </c>
      <c r="I408" s="1" t="s">
        <v>16</v>
      </c>
      <c r="J408" s="1" t="s">
        <v>16</v>
      </c>
      <c r="K408" s="1" t="s">
        <v>16</v>
      </c>
      <c r="L408" s="1" t="s">
        <v>16</v>
      </c>
      <c r="M408" s="1" t="s">
        <v>16</v>
      </c>
      <c r="N408" s="1" t="s">
        <v>51</v>
      </c>
      <c r="O408" s="7">
        <v>44083</v>
      </c>
    </row>
    <row r="409" spans="1:15" x14ac:dyDescent="0.3">
      <c r="A409" s="1">
        <v>155343</v>
      </c>
      <c r="B409" s="1" t="s">
        <v>35</v>
      </c>
      <c r="C409" s="7">
        <v>20193</v>
      </c>
      <c r="D409" s="2">
        <v>40974.445833333331</v>
      </c>
      <c r="E409" s="1">
        <v>56</v>
      </c>
      <c r="F409" s="1" t="s">
        <v>20</v>
      </c>
      <c r="G409" s="1" t="s">
        <v>18</v>
      </c>
      <c r="H409" s="1" t="s">
        <v>16</v>
      </c>
      <c r="I409" s="1" t="s">
        <v>21</v>
      </c>
      <c r="J409" s="1" t="s">
        <v>16</v>
      </c>
      <c r="K409" s="1" t="s">
        <v>16</v>
      </c>
      <c r="L409" s="1" t="s">
        <v>16</v>
      </c>
      <c r="M409" s="1" t="s">
        <v>16</v>
      </c>
      <c r="N409" s="1" t="s">
        <v>51</v>
      </c>
      <c r="O409" s="7">
        <v>41634</v>
      </c>
    </row>
    <row r="410" spans="1:15" x14ac:dyDescent="0.3">
      <c r="A410" s="1">
        <v>155347</v>
      </c>
      <c r="B410" s="1" t="s">
        <v>35</v>
      </c>
      <c r="C410" s="7">
        <v>15802</v>
      </c>
      <c r="D410" s="2">
        <v>40750.604166666664</v>
      </c>
      <c r="E410" s="1">
        <v>68</v>
      </c>
      <c r="F410" s="1" t="s">
        <v>20</v>
      </c>
      <c r="G410" s="1" t="s">
        <v>18</v>
      </c>
      <c r="H410" s="1" t="s">
        <v>19</v>
      </c>
      <c r="I410" s="1" t="s">
        <v>16</v>
      </c>
      <c r="J410" s="1" t="s">
        <v>16</v>
      </c>
      <c r="K410" s="1" t="s">
        <v>16</v>
      </c>
      <c r="L410" s="1" t="s">
        <v>16</v>
      </c>
      <c r="M410" s="1" t="s">
        <v>16</v>
      </c>
      <c r="N410" s="1" t="s">
        <v>50</v>
      </c>
      <c r="O410" s="7" t="s">
        <v>16</v>
      </c>
    </row>
    <row r="411" spans="1:15" x14ac:dyDescent="0.3">
      <c r="A411" s="1">
        <v>155365</v>
      </c>
      <c r="B411" s="1" t="s">
        <v>35</v>
      </c>
      <c r="C411" s="7">
        <v>16589</v>
      </c>
      <c r="D411" s="2">
        <v>40889.71875</v>
      </c>
      <c r="E411" s="1">
        <v>66</v>
      </c>
      <c r="F411" s="1" t="s">
        <v>17</v>
      </c>
      <c r="G411" s="1" t="s">
        <v>18</v>
      </c>
      <c r="H411" s="1" t="s">
        <v>19</v>
      </c>
      <c r="I411" s="1" t="s">
        <v>16</v>
      </c>
      <c r="J411" s="1" t="s">
        <v>16</v>
      </c>
      <c r="K411" s="1" t="s">
        <v>16</v>
      </c>
      <c r="L411" s="1" t="s">
        <v>16</v>
      </c>
      <c r="M411" s="1" t="s">
        <v>16</v>
      </c>
      <c r="N411" s="1" t="s">
        <v>50</v>
      </c>
      <c r="O411" s="7" t="s">
        <v>16</v>
      </c>
    </row>
    <row r="412" spans="1:15" x14ac:dyDescent="0.3">
      <c r="A412" s="1">
        <v>155428</v>
      </c>
      <c r="B412" s="1" t="s">
        <v>35</v>
      </c>
      <c r="C412" s="7">
        <v>29270</v>
      </c>
      <c r="D412" s="2">
        <v>40745.451388888891</v>
      </c>
      <c r="E412" s="1">
        <v>31</v>
      </c>
      <c r="F412" s="1" t="s">
        <v>20</v>
      </c>
      <c r="G412" s="1" t="s">
        <v>18</v>
      </c>
      <c r="H412" s="1" t="s">
        <v>19</v>
      </c>
      <c r="I412" s="1" t="s">
        <v>16</v>
      </c>
      <c r="J412" s="1" t="s">
        <v>16</v>
      </c>
      <c r="K412" s="1" t="s">
        <v>16</v>
      </c>
      <c r="L412" s="1" t="s">
        <v>16</v>
      </c>
      <c r="M412" s="1" t="s">
        <v>16</v>
      </c>
      <c r="N412" s="1" t="s">
        <v>50</v>
      </c>
      <c r="O412" s="7" t="s">
        <v>16</v>
      </c>
    </row>
    <row r="413" spans="1:15" x14ac:dyDescent="0.3">
      <c r="A413" s="1">
        <v>155435</v>
      </c>
      <c r="B413" s="1" t="s">
        <v>35</v>
      </c>
      <c r="C413" s="7">
        <v>13819</v>
      </c>
      <c r="D413" s="2">
        <v>40751.395833333336</v>
      </c>
      <c r="E413" s="1">
        <v>73</v>
      </c>
      <c r="F413" s="1" t="s">
        <v>17</v>
      </c>
      <c r="G413" s="1" t="s">
        <v>18</v>
      </c>
      <c r="H413" s="1" t="s">
        <v>19</v>
      </c>
      <c r="I413" s="1" t="s">
        <v>16</v>
      </c>
      <c r="J413" s="1" t="s">
        <v>16</v>
      </c>
      <c r="K413" s="1" t="s">
        <v>16</v>
      </c>
      <c r="L413" s="1" t="s">
        <v>16</v>
      </c>
      <c r="M413" s="1" t="s">
        <v>16</v>
      </c>
      <c r="N413" s="1" t="s">
        <v>51</v>
      </c>
      <c r="O413" s="7">
        <v>42621</v>
      </c>
    </row>
    <row r="414" spans="1:15" x14ac:dyDescent="0.3">
      <c r="A414" s="1">
        <v>155436</v>
      </c>
      <c r="B414" s="1" t="s">
        <v>35</v>
      </c>
      <c r="C414" s="7">
        <v>20403</v>
      </c>
      <c r="D414" s="2">
        <v>40753.381944444445</v>
      </c>
      <c r="E414" s="1">
        <v>55</v>
      </c>
      <c r="F414" s="1" t="s">
        <v>20</v>
      </c>
      <c r="G414" s="1" t="s">
        <v>18</v>
      </c>
      <c r="H414" s="1" t="s">
        <v>16</v>
      </c>
      <c r="I414" s="1" t="s">
        <v>21</v>
      </c>
      <c r="J414" s="1" t="s">
        <v>16</v>
      </c>
      <c r="K414" s="1" t="s">
        <v>16</v>
      </c>
      <c r="L414" s="1" t="s">
        <v>16</v>
      </c>
      <c r="M414" s="1" t="s">
        <v>16</v>
      </c>
      <c r="N414" s="1" t="s">
        <v>50</v>
      </c>
      <c r="O414" s="7" t="s">
        <v>16</v>
      </c>
    </row>
    <row r="415" spans="1:15" x14ac:dyDescent="0.3">
      <c r="A415" s="1">
        <v>155443</v>
      </c>
      <c r="B415" s="1" t="s">
        <v>35</v>
      </c>
      <c r="C415" s="7">
        <v>12453</v>
      </c>
      <c r="D415" s="2">
        <v>40773.472916666666</v>
      </c>
      <c r="E415" s="1">
        <v>77</v>
      </c>
      <c r="F415" s="1" t="s">
        <v>20</v>
      </c>
      <c r="G415" s="1" t="s">
        <v>18</v>
      </c>
      <c r="H415" s="1" t="s">
        <v>19</v>
      </c>
      <c r="I415" s="1" t="s">
        <v>16</v>
      </c>
      <c r="J415" s="1" t="s">
        <v>16</v>
      </c>
      <c r="K415" s="1" t="s">
        <v>16</v>
      </c>
      <c r="L415" s="1" t="s">
        <v>16</v>
      </c>
      <c r="M415" s="1" t="s">
        <v>16</v>
      </c>
      <c r="N415" s="1" t="s">
        <v>51</v>
      </c>
      <c r="O415" s="7">
        <v>43277</v>
      </c>
    </row>
    <row r="416" spans="1:15" x14ac:dyDescent="0.3">
      <c r="A416" s="1">
        <v>155496</v>
      </c>
      <c r="B416" s="1" t="s">
        <v>35</v>
      </c>
      <c r="C416" s="7">
        <v>18491</v>
      </c>
      <c r="D416" s="2">
        <v>40765.615277777775</v>
      </c>
      <c r="E416" s="1">
        <v>60</v>
      </c>
      <c r="F416" s="1" t="s">
        <v>20</v>
      </c>
      <c r="G416" s="1" t="s">
        <v>18</v>
      </c>
      <c r="H416" s="1" t="s">
        <v>19</v>
      </c>
      <c r="I416" s="1" t="s">
        <v>16</v>
      </c>
      <c r="J416" s="1" t="s">
        <v>16</v>
      </c>
      <c r="K416" s="1" t="s">
        <v>16</v>
      </c>
      <c r="L416" s="1" t="s">
        <v>16</v>
      </c>
      <c r="M416" s="1" t="s">
        <v>16</v>
      </c>
      <c r="N416" s="1" t="s">
        <v>50</v>
      </c>
      <c r="O416" s="7" t="s">
        <v>16</v>
      </c>
    </row>
    <row r="417" spans="1:15" x14ac:dyDescent="0.3">
      <c r="A417" s="1">
        <v>155523</v>
      </c>
      <c r="B417" s="1" t="s">
        <v>35</v>
      </c>
      <c r="C417" s="7">
        <v>24067</v>
      </c>
      <c r="D417" s="2">
        <v>40758.411805555559</v>
      </c>
      <c r="E417" s="1">
        <v>45</v>
      </c>
      <c r="F417" s="1" t="s">
        <v>17</v>
      </c>
      <c r="G417" s="1" t="s">
        <v>16</v>
      </c>
      <c r="H417" s="1" t="s">
        <v>16</v>
      </c>
      <c r="I417" s="1" t="s">
        <v>21</v>
      </c>
      <c r="J417" s="1" t="s">
        <v>16</v>
      </c>
      <c r="K417" s="1" t="s">
        <v>16</v>
      </c>
      <c r="L417" s="1" t="s">
        <v>16</v>
      </c>
      <c r="M417" s="1" t="s">
        <v>16</v>
      </c>
      <c r="N417" s="1" t="s">
        <v>50</v>
      </c>
      <c r="O417" s="7" t="s">
        <v>16</v>
      </c>
    </row>
    <row r="418" spans="1:15" x14ac:dyDescent="0.3">
      <c r="A418" s="1">
        <v>155529</v>
      </c>
      <c r="B418" s="1" t="s">
        <v>35</v>
      </c>
      <c r="C418" s="7">
        <v>8547</v>
      </c>
      <c r="D418" s="2">
        <v>40785.702777777777</v>
      </c>
      <c r="E418" s="1">
        <v>88</v>
      </c>
      <c r="F418" s="1" t="s">
        <v>20</v>
      </c>
      <c r="G418" s="1" t="s">
        <v>18</v>
      </c>
      <c r="H418" s="1" t="s">
        <v>19</v>
      </c>
      <c r="I418" s="1" t="s">
        <v>16</v>
      </c>
      <c r="J418" s="1" t="s">
        <v>16</v>
      </c>
      <c r="K418" s="1" t="s">
        <v>16</v>
      </c>
      <c r="L418" s="1" t="s">
        <v>16</v>
      </c>
      <c r="M418" s="1" t="s">
        <v>16</v>
      </c>
      <c r="N418" s="1" t="s">
        <v>50</v>
      </c>
      <c r="O418" s="7" t="s">
        <v>16</v>
      </c>
    </row>
    <row r="419" spans="1:15" x14ac:dyDescent="0.3">
      <c r="A419" s="1">
        <v>155530</v>
      </c>
      <c r="B419" s="1" t="s">
        <v>35</v>
      </c>
      <c r="C419" s="7">
        <v>16683</v>
      </c>
      <c r="D419" s="2">
        <v>40767.461111111108</v>
      </c>
      <c r="E419" s="1">
        <v>65</v>
      </c>
      <c r="F419" s="1" t="s">
        <v>17</v>
      </c>
      <c r="G419" s="1" t="s">
        <v>18</v>
      </c>
      <c r="H419" s="1" t="s">
        <v>19</v>
      </c>
      <c r="I419" s="1" t="s">
        <v>16</v>
      </c>
      <c r="J419" s="1" t="s">
        <v>16</v>
      </c>
      <c r="K419" s="1" t="s">
        <v>16</v>
      </c>
      <c r="L419" s="1" t="s">
        <v>16</v>
      </c>
      <c r="M419" s="1" t="s">
        <v>16</v>
      </c>
      <c r="N419" s="1" t="s">
        <v>50</v>
      </c>
      <c r="O419" s="7" t="s">
        <v>16</v>
      </c>
    </row>
    <row r="420" spans="1:15" x14ac:dyDescent="0.3">
      <c r="A420" s="1">
        <v>155560</v>
      </c>
      <c r="B420" s="1" t="s">
        <v>15</v>
      </c>
      <c r="C420" s="7">
        <v>7589</v>
      </c>
      <c r="D420" s="2">
        <v>40770.621527777781</v>
      </c>
      <c r="E420" s="1">
        <v>90</v>
      </c>
      <c r="F420" s="1" t="s">
        <v>20</v>
      </c>
      <c r="G420" s="1" t="s">
        <v>18</v>
      </c>
      <c r="H420" s="1" t="s">
        <v>19</v>
      </c>
      <c r="I420" s="1" t="s">
        <v>16</v>
      </c>
      <c r="J420" s="1" t="s">
        <v>16</v>
      </c>
      <c r="K420" s="1" t="s">
        <v>16</v>
      </c>
      <c r="L420" s="1" t="s">
        <v>16</v>
      </c>
      <c r="M420" s="1" t="s">
        <v>16</v>
      </c>
      <c r="N420" s="1" t="s">
        <v>51</v>
      </c>
      <c r="O420" s="7">
        <v>42511</v>
      </c>
    </row>
    <row r="421" spans="1:15" x14ac:dyDescent="0.3">
      <c r="A421" s="1">
        <v>155561</v>
      </c>
      <c r="B421" s="1" t="s">
        <v>15</v>
      </c>
      <c r="C421" s="7">
        <v>8314</v>
      </c>
      <c r="D421" s="2">
        <v>40770.638194444444</v>
      </c>
      <c r="E421" s="1">
        <v>88</v>
      </c>
      <c r="F421" s="1" t="s">
        <v>17</v>
      </c>
      <c r="G421" s="1" t="s">
        <v>18</v>
      </c>
      <c r="H421" s="1" t="s">
        <v>19</v>
      </c>
      <c r="I421" s="1" t="s">
        <v>16</v>
      </c>
      <c r="J421" s="1" t="s">
        <v>16</v>
      </c>
      <c r="K421" s="1" t="s">
        <v>16</v>
      </c>
      <c r="L421" s="1" t="s">
        <v>16</v>
      </c>
      <c r="M421" s="1" t="s">
        <v>16</v>
      </c>
      <c r="N421" s="1" t="s">
        <v>51</v>
      </c>
      <c r="O421" s="7">
        <v>42920</v>
      </c>
    </row>
    <row r="422" spans="1:15" x14ac:dyDescent="0.3">
      <c r="A422" s="1">
        <v>155580</v>
      </c>
      <c r="B422" s="1" t="s">
        <v>35</v>
      </c>
      <c r="C422" s="7">
        <v>14858</v>
      </c>
      <c r="D422" s="2">
        <v>40770.629861111112</v>
      </c>
      <c r="E422" s="1">
        <v>70</v>
      </c>
      <c r="F422" s="1" t="s">
        <v>17</v>
      </c>
      <c r="G422" s="1" t="s">
        <v>18</v>
      </c>
      <c r="H422" s="1" t="s">
        <v>19</v>
      </c>
      <c r="I422" s="1" t="s">
        <v>16</v>
      </c>
      <c r="J422" s="1" t="s">
        <v>16</v>
      </c>
      <c r="K422" s="1" t="s">
        <v>16</v>
      </c>
      <c r="L422" s="1" t="s">
        <v>16</v>
      </c>
      <c r="M422" s="1" t="s">
        <v>16</v>
      </c>
      <c r="N422" s="1" t="s">
        <v>50</v>
      </c>
      <c r="O422" s="7" t="s">
        <v>16</v>
      </c>
    </row>
    <row r="423" spans="1:15" x14ac:dyDescent="0.3">
      <c r="A423" s="1">
        <v>155585</v>
      </c>
      <c r="B423" s="1" t="s">
        <v>35</v>
      </c>
      <c r="C423" s="7">
        <v>20108</v>
      </c>
      <c r="D423" s="2">
        <v>40774.463194444441</v>
      </c>
      <c r="E423" s="1">
        <v>56</v>
      </c>
      <c r="F423" s="1" t="s">
        <v>17</v>
      </c>
      <c r="G423" s="1" t="s">
        <v>18</v>
      </c>
      <c r="H423" s="1" t="s">
        <v>19</v>
      </c>
      <c r="I423" s="1" t="s">
        <v>16</v>
      </c>
      <c r="J423" s="1" t="s">
        <v>16</v>
      </c>
      <c r="K423" s="1" t="s">
        <v>16</v>
      </c>
      <c r="L423" s="1" t="s">
        <v>16</v>
      </c>
      <c r="M423" s="1" t="s">
        <v>16</v>
      </c>
      <c r="N423" s="1" t="s">
        <v>50</v>
      </c>
      <c r="O423" s="7" t="s">
        <v>16</v>
      </c>
    </row>
    <row r="424" spans="1:15" x14ac:dyDescent="0.3">
      <c r="A424" s="1">
        <v>155605</v>
      </c>
      <c r="B424" s="1" t="s">
        <v>15</v>
      </c>
      <c r="C424" s="7">
        <v>15753</v>
      </c>
      <c r="D424" s="2">
        <v>40779.377083333333</v>
      </c>
      <c r="E424" s="1">
        <v>68</v>
      </c>
      <c r="F424" s="1" t="s">
        <v>20</v>
      </c>
      <c r="G424" s="1" t="s">
        <v>18</v>
      </c>
      <c r="H424" s="1" t="s">
        <v>19</v>
      </c>
      <c r="I424" s="1" t="s">
        <v>16</v>
      </c>
      <c r="J424" s="1" t="s">
        <v>16</v>
      </c>
      <c r="K424" s="1" t="s">
        <v>16</v>
      </c>
      <c r="L424" s="1" t="s">
        <v>16</v>
      </c>
      <c r="M424" s="1" t="s">
        <v>16</v>
      </c>
      <c r="N424" s="1" t="s">
        <v>51</v>
      </c>
      <c r="O424" s="7">
        <v>41134</v>
      </c>
    </row>
    <row r="425" spans="1:15" x14ac:dyDescent="0.3">
      <c r="A425" s="1">
        <v>155606</v>
      </c>
      <c r="B425" s="1" t="s">
        <v>15</v>
      </c>
      <c r="C425" s="7">
        <v>20303</v>
      </c>
      <c r="D425" s="2">
        <v>40798.760416666664</v>
      </c>
      <c r="E425" s="1">
        <v>56</v>
      </c>
      <c r="F425" s="1" t="s">
        <v>20</v>
      </c>
      <c r="G425" s="1" t="s">
        <v>18</v>
      </c>
      <c r="H425" s="1" t="s">
        <v>19</v>
      </c>
      <c r="I425" s="1" t="s">
        <v>16</v>
      </c>
      <c r="J425" s="1" t="s">
        <v>16</v>
      </c>
      <c r="K425" s="1" t="s">
        <v>16</v>
      </c>
      <c r="L425" s="1" t="s">
        <v>16</v>
      </c>
      <c r="M425" s="1" t="s">
        <v>16</v>
      </c>
      <c r="N425" s="1" t="s">
        <v>50</v>
      </c>
      <c r="O425" s="7" t="s">
        <v>16</v>
      </c>
    </row>
    <row r="426" spans="1:15" x14ac:dyDescent="0.3">
      <c r="A426" s="1">
        <v>155622</v>
      </c>
      <c r="B426" s="1" t="s">
        <v>35</v>
      </c>
      <c r="C426" s="7">
        <v>16218</v>
      </c>
      <c r="D426" s="2">
        <v>40772.380555555559</v>
      </c>
      <c r="E426" s="1">
        <v>67</v>
      </c>
      <c r="F426" s="1" t="s">
        <v>17</v>
      </c>
      <c r="G426" s="1" t="s">
        <v>18</v>
      </c>
      <c r="H426" s="1" t="s">
        <v>19</v>
      </c>
      <c r="I426" s="1" t="s">
        <v>16</v>
      </c>
      <c r="J426" s="1" t="s">
        <v>16</v>
      </c>
      <c r="K426" s="1" t="s">
        <v>16</v>
      </c>
      <c r="L426" s="1" t="s">
        <v>16</v>
      </c>
      <c r="M426" s="1" t="s">
        <v>16</v>
      </c>
      <c r="N426" s="1" t="s">
        <v>50</v>
      </c>
      <c r="O426" s="7" t="s">
        <v>16</v>
      </c>
    </row>
    <row r="427" spans="1:15" x14ac:dyDescent="0.3">
      <c r="A427" s="1">
        <v>155631</v>
      </c>
      <c r="B427" s="1" t="s">
        <v>35</v>
      </c>
      <c r="C427" s="7">
        <v>12547</v>
      </c>
      <c r="D427" s="2">
        <v>40773.520833333336</v>
      </c>
      <c r="E427" s="1">
        <v>77</v>
      </c>
      <c r="F427" s="1" t="s">
        <v>17</v>
      </c>
      <c r="G427" s="1" t="s">
        <v>18</v>
      </c>
      <c r="H427" s="1" t="s">
        <v>19</v>
      </c>
      <c r="I427" s="1" t="s">
        <v>16</v>
      </c>
      <c r="J427" s="1" t="s">
        <v>16</v>
      </c>
      <c r="K427" s="1" t="s">
        <v>16</v>
      </c>
      <c r="L427" s="1" t="s">
        <v>16</v>
      </c>
      <c r="M427" s="1" t="s">
        <v>16</v>
      </c>
      <c r="N427" s="1" t="s">
        <v>50</v>
      </c>
      <c r="O427" s="7" t="s">
        <v>16</v>
      </c>
    </row>
    <row r="428" spans="1:15" x14ac:dyDescent="0.3">
      <c r="A428" s="1">
        <v>155653</v>
      </c>
      <c r="B428" s="1" t="s">
        <v>15</v>
      </c>
      <c r="C428" s="7">
        <v>11718</v>
      </c>
      <c r="D428" s="2">
        <v>40781.614583333336</v>
      </c>
      <c r="E428" s="1">
        <v>79</v>
      </c>
      <c r="F428" s="1" t="s">
        <v>20</v>
      </c>
      <c r="G428" s="1" t="s">
        <v>18</v>
      </c>
      <c r="H428" s="1" t="s">
        <v>19</v>
      </c>
      <c r="I428" s="1" t="s">
        <v>16</v>
      </c>
      <c r="J428" s="1" t="s">
        <v>16</v>
      </c>
      <c r="K428" s="1" t="s">
        <v>16</v>
      </c>
      <c r="L428" s="1" t="s">
        <v>16</v>
      </c>
      <c r="M428" s="1" t="s">
        <v>16</v>
      </c>
      <c r="N428" s="1" t="s">
        <v>50</v>
      </c>
      <c r="O428" s="7" t="s">
        <v>16</v>
      </c>
    </row>
    <row r="429" spans="1:15" x14ac:dyDescent="0.3">
      <c r="A429" s="1">
        <v>155721</v>
      </c>
      <c r="B429" s="1" t="s">
        <v>35</v>
      </c>
      <c r="C429" s="7">
        <v>25446</v>
      </c>
      <c r="D429" s="2">
        <v>40775.504166666666</v>
      </c>
      <c r="E429" s="1">
        <v>41</v>
      </c>
      <c r="F429" s="1" t="s">
        <v>20</v>
      </c>
      <c r="G429" s="1" t="s">
        <v>18</v>
      </c>
      <c r="H429" s="1" t="s">
        <v>16</v>
      </c>
      <c r="I429" s="1" t="s">
        <v>21</v>
      </c>
      <c r="J429" s="1" t="s">
        <v>16</v>
      </c>
      <c r="K429" s="1" t="s">
        <v>16</v>
      </c>
      <c r="L429" s="1" t="s">
        <v>16</v>
      </c>
      <c r="M429" s="1" t="s">
        <v>16</v>
      </c>
      <c r="N429" s="1" t="s">
        <v>50</v>
      </c>
      <c r="O429" s="7" t="s">
        <v>16</v>
      </c>
    </row>
    <row r="430" spans="1:15" x14ac:dyDescent="0.3">
      <c r="A430" s="1">
        <v>155757</v>
      </c>
      <c r="B430" s="1" t="s">
        <v>15</v>
      </c>
      <c r="C430" s="7">
        <v>16558</v>
      </c>
      <c r="D430" s="2">
        <v>40799.420138888891</v>
      </c>
      <c r="E430" s="1">
        <v>66</v>
      </c>
      <c r="F430" s="1" t="s">
        <v>20</v>
      </c>
      <c r="G430" s="1" t="s">
        <v>18</v>
      </c>
      <c r="H430" s="1" t="s">
        <v>19</v>
      </c>
      <c r="I430" s="1" t="s">
        <v>16</v>
      </c>
      <c r="J430" s="1" t="s">
        <v>16</v>
      </c>
      <c r="K430" s="1" t="s">
        <v>16</v>
      </c>
      <c r="L430" s="1" t="s">
        <v>16</v>
      </c>
      <c r="M430" s="1" t="s">
        <v>16</v>
      </c>
      <c r="N430" s="1" t="s">
        <v>50</v>
      </c>
      <c r="O430" s="7" t="s">
        <v>16</v>
      </c>
    </row>
    <row r="431" spans="1:15" x14ac:dyDescent="0.3">
      <c r="A431" s="1">
        <v>155777</v>
      </c>
      <c r="B431" s="1" t="s">
        <v>35</v>
      </c>
      <c r="C431" s="7">
        <v>22137</v>
      </c>
      <c r="D431" s="2">
        <v>40868.49722222222</v>
      </c>
      <c r="E431" s="1">
        <v>51</v>
      </c>
      <c r="F431" s="1" t="s">
        <v>20</v>
      </c>
      <c r="G431" s="1" t="s">
        <v>18</v>
      </c>
      <c r="H431" s="1" t="s">
        <v>16</v>
      </c>
      <c r="I431" s="1" t="s">
        <v>21</v>
      </c>
      <c r="J431" s="1" t="s">
        <v>16</v>
      </c>
      <c r="K431" s="1" t="s">
        <v>16</v>
      </c>
      <c r="L431" s="1" t="s">
        <v>16</v>
      </c>
      <c r="M431" s="1" t="s">
        <v>16</v>
      </c>
      <c r="N431" s="1" t="s">
        <v>50</v>
      </c>
      <c r="O431" s="7" t="s">
        <v>16</v>
      </c>
    </row>
    <row r="432" spans="1:15" x14ac:dyDescent="0.3">
      <c r="A432" s="1">
        <v>155804</v>
      </c>
      <c r="B432" s="1" t="s">
        <v>35</v>
      </c>
      <c r="C432" s="7">
        <v>15005</v>
      </c>
      <c r="D432" s="2">
        <v>40795.375694444447</v>
      </c>
      <c r="E432" s="1">
        <v>70</v>
      </c>
      <c r="F432" s="1" t="s">
        <v>17</v>
      </c>
      <c r="G432" s="1" t="s">
        <v>18</v>
      </c>
      <c r="H432" s="1" t="s">
        <v>19</v>
      </c>
      <c r="I432" s="1" t="s">
        <v>16</v>
      </c>
      <c r="J432" s="1" t="s">
        <v>16</v>
      </c>
      <c r="K432" s="1" t="s">
        <v>16</v>
      </c>
      <c r="L432" s="1" t="s">
        <v>16</v>
      </c>
      <c r="M432" s="1" t="s">
        <v>16</v>
      </c>
      <c r="N432" s="1" t="s">
        <v>51</v>
      </c>
      <c r="O432" s="7">
        <v>44082</v>
      </c>
    </row>
    <row r="433" spans="1:15" x14ac:dyDescent="0.3">
      <c r="A433" s="1">
        <v>155810</v>
      </c>
      <c r="B433" s="1" t="s">
        <v>35</v>
      </c>
      <c r="C433" s="7">
        <v>11884</v>
      </c>
      <c r="D433" s="2">
        <v>40794.385416666664</v>
      </c>
      <c r="E433" s="1">
        <v>79</v>
      </c>
      <c r="F433" s="1" t="s">
        <v>20</v>
      </c>
      <c r="G433" s="1" t="s">
        <v>18</v>
      </c>
      <c r="H433" s="1" t="s">
        <v>19</v>
      </c>
      <c r="I433" s="1" t="s">
        <v>16</v>
      </c>
      <c r="J433" s="1" t="s">
        <v>16</v>
      </c>
      <c r="K433" s="1" t="s">
        <v>16</v>
      </c>
      <c r="L433" s="1" t="s">
        <v>16</v>
      </c>
      <c r="M433" s="1" t="s">
        <v>16</v>
      </c>
      <c r="N433" s="1" t="s">
        <v>50</v>
      </c>
      <c r="O433" s="7" t="s">
        <v>16</v>
      </c>
    </row>
    <row r="434" spans="1:15" x14ac:dyDescent="0.3">
      <c r="A434" s="1">
        <v>155811</v>
      </c>
      <c r="B434" s="1" t="s">
        <v>35</v>
      </c>
      <c r="C434" s="7">
        <v>13452</v>
      </c>
      <c r="D434" s="2">
        <v>40795.569444444445</v>
      </c>
      <c r="E434" s="1">
        <v>74</v>
      </c>
      <c r="F434" s="1" t="s">
        <v>17</v>
      </c>
      <c r="G434" s="1" t="s">
        <v>18</v>
      </c>
      <c r="H434" s="1" t="s">
        <v>19</v>
      </c>
      <c r="I434" s="1" t="s">
        <v>16</v>
      </c>
      <c r="J434" s="1" t="s">
        <v>16</v>
      </c>
      <c r="K434" s="1" t="s">
        <v>16</v>
      </c>
      <c r="L434" s="1" t="s">
        <v>16</v>
      </c>
      <c r="M434" s="1" t="s">
        <v>16</v>
      </c>
      <c r="N434" s="1" t="s">
        <v>51</v>
      </c>
      <c r="O434" s="7">
        <v>42507</v>
      </c>
    </row>
    <row r="435" spans="1:15" x14ac:dyDescent="0.3">
      <c r="A435" s="1">
        <v>155831</v>
      </c>
      <c r="B435" s="1" t="s">
        <v>15</v>
      </c>
      <c r="C435" s="7">
        <v>11789</v>
      </c>
      <c r="D435" s="2">
        <v>40833.451388888891</v>
      </c>
      <c r="E435" s="1">
        <v>79</v>
      </c>
      <c r="F435" s="1" t="s">
        <v>17</v>
      </c>
      <c r="G435" s="1" t="s">
        <v>18</v>
      </c>
      <c r="H435" s="1" t="s">
        <v>19</v>
      </c>
      <c r="I435" s="1" t="s">
        <v>16</v>
      </c>
      <c r="J435" s="1" t="s">
        <v>16</v>
      </c>
      <c r="K435" s="1" t="s">
        <v>16</v>
      </c>
      <c r="L435" s="1" t="s">
        <v>16</v>
      </c>
      <c r="M435" s="1" t="s">
        <v>16</v>
      </c>
      <c r="N435" s="1" t="s">
        <v>50</v>
      </c>
      <c r="O435" s="7" t="s">
        <v>16</v>
      </c>
    </row>
    <row r="436" spans="1:15" x14ac:dyDescent="0.3">
      <c r="A436" s="1">
        <v>155841</v>
      </c>
      <c r="B436" s="1" t="s">
        <v>15</v>
      </c>
      <c r="C436" s="7">
        <v>19619</v>
      </c>
      <c r="D436" s="2">
        <v>41050.513888888891</v>
      </c>
      <c r="E436" s="1">
        <v>58</v>
      </c>
      <c r="F436" s="1" t="s">
        <v>17</v>
      </c>
      <c r="G436" s="1" t="s">
        <v>18</v>
      </c>
      <c r="H436" s="1" t="s">
        <v>19</v>
      </c>
      <c r="I436" s="1" t="s">
        <v>16</v>
      </c>
      <c r="J436" s="1" t="s">
        <v>16</v>
      </c>
      <c r="K436" s="1" t="s">
        <v>16</v>
      </c>
      <c r="L436" s="1" t="s">
        <v>16</v>
      </c>
      <c r="M436" s="1" t="s">
        <v>16</v>
      </c>
      <c r="N436" s="1" t="s">
        <v>50</v>
      </c>
      <c r="O436" s="7" t="s">
        <v>16</v>
      </c>
    </row>
    <row r="437" spans="1:15" x14ac:dyDescent="0.3">
      <c r="A437" s="1">
        <v>155912</v>
      </c>
      <c r="B437" s="1" t="s">
        <v>35</v>
      </c>
      <c r="C437" s="7">
        <v>25393</v>
      </c>
      <c r="D437" s="2">
        <v>40816.569444444445</v>
      </c>
      <c r="E437" s="1">
        <v>42</v>
      </c>
      <c r="F437" s="1" t="s">
        <v>20</v>
      </c>
      <c r="G437" s="1" t="s">
        <v>18</v>
      </c>
      <c r="H437" s="1" t="s">
        <v>16</v>
      </c>
      <c r="I437" s="1" t="s">
        <v>21</v>
      </c>
      <c r="J437" s="1" t="s">
        <v>16</v>
      </c>
      <c r="K437" s="1" t="s">
        <v>16</v>
      </c>
      <c r="L437" s="1" t="s">
        <v>16</v>
      </c>
      <c r="M437" s="1" t="s">
        <v>16</v>
      </c>
      <c r="N437" s="1" t="s">
        <v>50</v>
      </c>
      <c r="O437" s="7" t="s">
        <v>16</v>
      </c>
    </row>
    <row r="438" spans="1:15" x14ac:dyDescent="0.3">
      <c r="A438" s="1">
        <v>155913</v>
      </c>
      <c r="B438" s="1" t="s">
        <v>15</v>
      </c>
      <c r="C438" s="7">
        <v>10396</v>
      </c>
      <c r="D438" s="2">
        <v>40827.495833333334</v>
      </c>
      <c r="E438" s="1">
        <v>83</v>
      </c>
      <c r="F438" s="1" t="s">
        <v>20</v>
      </c>
      <c r="G438" s="1" t="s">
        <v>18</v>
      </c>
      <c r="H438" s="1" t="s">
        <v>19</v>
      </c>
      <c r="I438" s="1" t="s">
        <v>16</v>
      </c>
      <c r="J438" s="1" t="s">
        <v>16</v>
      </c>
      <c r="K438" s="1" t="s">
        <v>16</v>
      </c>
      <c r="L438" s="1" t="s">
        <v>16</v>
      </c>
      <c r="M438" s="1" t="s">
        <v>16</v>
      </c>
      <c r="N438" s="1" t="s">
        <v>50</v>
      </c>
      <c r="O438" s="7" t="s">
        <v>16</v>
      </c>
    </row>
    <row r="439" spans="1:15" x14ac:dyDescent="0.3">
      <c r="A439" s="1">
        <v>155935</v>
      </c>
      <c r="B439" s="1" t="s">
        <v>15</v>
      </c>
      <c r="C439" s="7">
        <v>12941</v>
      </c>
      <c r="D439" s="2">
        <v>40803.430555555555</v>
      </c>
      <c r="E439" s="1">
        <v>76</v>
      </c>
      <c r="F439" s="1" t="s">
        <v>20</v>
      </c>
      <c r="G439" s="1" t="s">
        <v>18</v>
      </c>
      <c r="H439" s="1" t="s">
        <v>19</v>
      </c>
      <c r="I439" s="1" t="s">
        <v>16</v>
      </c>
      <c r="J439" s="1" t="s">
        <v>16</v>
      </c>
      <c r="K439" s="1" t="s">
        <v>16</v>
      </c>
      <c r="L439" s="1" t="s">
        <v>16</v>
      </c>
      <c r="M439" s="1" t="s">
        <v>16</v>
      </c>
      <c r="N439" s="1" t="s">
        <v>50</v>
      </c>
      <c r="O439" s="7" t="s">
        <v>16</v>
      </c>
    </row>
    <row r="440" spans="1:15" x14ac:dyDescent="0.3">
      <c r="A440" s="1">
        <v>156028</v>
      </c>
      <c r="B440" s="1" t="s">
        <v>35</v>
      </c>
      <c r="C440" s="7">
        <v>12328</v>
      </c>
      <c r="D440" s="2">
        <v>40842.521527777775</v>
      </c>
      <c r="E440" s="1">
        <v>78</v>
      </c>
      <c r="F440" s="1" t="s">
        <v>20</v>
      </c>
      <c r="G440" s="1" t="s">
        <v>18</v>
      </c>
      <c r="H440" s="1" t="s">
        <v>19</v>
      </c>
      <c r="I440" s="1" t="s">
        <v>16</v>
      </c>
      <c r="J440" s="1" t="s">
        <v>16</v>
      </c>
      <c r="K440" s="1" t="s">
        <v>16</v>
      </c>
      <c r="L440" s="1" t="s">
        <v>36</v>
      </c>
      <c r="M440" s="1" t="s">
        <v>16</v>
      </c>
      <c r="N440" s="1" t="s">
        <v>51</v>
      </c>
      <c r="O440" s="7">
        <v>44161</v>
      </c>
    </row>
    <row r="441" spans="1:15" x14ac:dyDescent="0.3">
      <c r="A441" s="1">
        <v>156064</v>
      </c>
      <c r="B441" s="1" t="s">
        <v>15</v>
      </c>
      <c r="C441" s="7">
        <v>12669</v>
      </c>
      <c r="D441" s="2">
        <v>40829.523611111108</v>
      </c>
      <c r="E441" s="1">
        <v>77</v>
      </c>
      <c r="F441" s="1" t="s">
        <v>17</v>
      </c>
      <c r="G441" s="1" t="s">
        <v>18</v>
      </c>
      <c r="H441" s="1" t="s">
        <v>19</v>
      </c>
      <c r="I441" s="1" t="s">
        <v>16</v>
      </c>
      <c r="J441" s="1" t="s">
        <v>16</v>
      </c>
      <c r="K441" s="1" t="s">
        <v>16</v>
      </c>
      <c r="L441" s="1" t="s">
        <v>16</v>
      </c>
      <c r="M441" s="1" t="s">
        <v>16</v>
      </c>
      <c r="N441" s="1" t="s">
        <v>51</v>
      </c>
      <c r="O441" s="7">
        <v>43223</v>
      </c>
    </row>
    <row r="442" spans="1:15" x14ac:dyDescent="0.3">
      <c r="A442" s="1">
        <v>156081</v>
      </c>
      <c r="B442" s="1" t="s">
        <v>15</v>
      </c>
      <c r="C442" s="7">
        <v>29016</v>
      </c>
      <c r="D442" s="2">
        <v>40821.402083333334</v>
      </c>
      <c r="E442" s="1">
        <v>32</v>
      </c>
      <c r="F442" s="1" t="s">
        <v>20</v>
      </c>
      <c r="G442" s="1" t="s">
        <v>18</v>
      </c>
      <c r="H442" s="1" t="s">
        <v>19</v>
      </c>
      <c r="I442" s="1" t="s">
        <v>16</v>
      </c>
      <c r="J442" s="1" t="s">
        <v>16</v>
      </c>
      <c r="K442" s="1" t="s">
        <v>16</v>
      </c>
      <c r="L442" s="1" t="s">
        <v>16</v>
      </c>
      <c r="M442" s="1" t="s">
        <v>16</v>
      </c>
      <c r="N442" s="1" t="s">
        <v>50</v>
      </c>
      <c r="O442" s="7" t="s">
        <v>16</v>
      </c>
    </row>
    <row r="443" spans="1:15" x14ac:dyDescent="0.3">
      <c r="A443" s="1">
        <v>156120</v>
      </c>
      <c r="B443" s="1" t="s">
        <v>35</v>
      </c>
      <c r="C443" s="7">
        <v>14851</v>
      </c>
      <c r="D443" s="2">
        <v>40833.5</v>
      </c>
      <c r="E443" s="1">
        <v>71</v>
      </c>
      <c r="F443" s="1" t="s">
        <v>17</v>
      </c>
      <c r="G443" s="1" t="s">
        <v>18</v>
      </c>
      <c r="H443" s="1" t="s">
        <v>19</v>
      </c>
      <c r="I443" s="1" t="s">
        <v>16</v>
      </c>
      <c r="J443" s="1" t="s">
        <v>16</v>
      </c>
      <c r="K443" s="1" t="s">
        <v>16</v>
      </c>
      <c r="L443" s="1" t="s">
        <v>16</v>
      </c>
      <c r="M443" s="1" t="s">
        <v>16</v>
      </c>
      <c r="N443" s="1" t="s">
        <v>51</v>
      </c>
      <c r="O443" s="7">
        <v>42295</v>
      </c>
    </row>
    <row r="444" spans="1:15" x14ac:dyDescent="0.3">
      <c r="A444" s="1">
        <v>156177</v>
      </c>
      <c r="B444" s="1" t="s">
        <v>35</v>
      </c>
      <c r="C444" s="7">
        <v>24133</v>
      </c>
      <c r="D444" s="2">
        <v>40844.381944444445</v>
      </c>
      <c r="E444" s="1">
        <v>45</v>
      </c>
      <c r="F444" s="1" t="s">
        <v>17</v>
      </c>
      <c r="G444" s="1" t="s">
        <v>18</v>
      </c>
      <c r="H444" s="1" t="s">
        <v>19</v>
      </c>
      <c r="I444" s="1" t="s">
        <v>16</v>
      </c>
      <c r="J444" s="1" t="s">
        <v>16</v>
      </c>
      <c r="K444" s="1" t="s">
        <v>16</v>
      </c>
      <c r="L444" s="1" t="s">
        <v>16</v>
      </c>
      <c r="M444" s="1" t="s">
        <v>16</v>
      </c>
      <c r="N444" s="1" t="s">
        <v>50</v>
      </c>
      <c r="O444" s="7" t="s">
        <v>16</v>
      </c>
    </row>
    <row r="445" spans="1:15" x14ac:dyDescent="0.3">
      <c r="A445" s="1">
        <v>156251</v>
      </c>
      <c r="B445" s="1" t="s">
        <v>15</v>
      </c>
      <c r="C445" s="7">
        <v>13936</v>
      </c>
      <c r="D445" s="2">
        <v>40849.513888888891</v>
      </c>
      <c r="E445" s="1">
        <v>73</v>
      </c>
      <c r="F445" s="1" t="s">
        <v>17</v>
      </c>
      <c r="G445" s="1" t="s">
        <v>18</v>
      </c>
      <c r="H445" s="1" t="s">
        <v>19</v>
      </c>
      <c r="I445" s="1" t="s">
        <v>16</v>
      </c>
      <c r="J445" s="1" t="s">
        <v>16</v>
      </c>
      <c r="K445" s="1" t="s">
        <v>16</v>
      </c>
      <c r="L445" s="1" t="s">
        <v>16</v>
      </c>
      <c r="M445" s="1" t="s">
        <v>16</v>
      </c>
      <c r="N445" s="1" t="s">
        <v>50</v>
      </c>
      <c r="O445" s="7" t="s">
        <v>16</v>
      </c>
    </row>
    <row r="446" spans="1:15" x14ac:dyDescent="0.3">
      <c r="A446" s="1">
        <v>156254</v>
      </c>
      <c r="B446" s="1" t="s">
        <v>35</v>
      </c>
      <c r="C446" s="7">
        <v>21744</v>
      </c>
      <c r="D446" s="2">
        <v>40842.685416666667</v>
      </c>
      <c r="E446" s="1">
        <v>52</v>
      </c>
      <c r="F446" s="1" t="s">
        <v>17</v>
      </c>
      <c r="G446" s="1" t="s">
        <v>18</v>
      </c>
      <c r="H446" s="1" t="s">
        <v>16</v>
      </c>
      <c r="I446" s="1" t="s">
        <v>16</v>
      </c>
      <c r="J446" s="1" t="s">
        <v>16</v>
      </c>
      <c r="K446" s="1" t="s">
        <v>34</v>
      </c>
      <c r="L446" s="1" t="s">
        <v>16</v>
      </c>
      <c r="M446" s="1" t="s">
        <v>16</v>
      </c>
      <c r="N446" s="1" t="s">
        <v>50</v>
      </c>
      <c r="O446" s="7" t="s">
        <v>16</v>
      </c>
    </row>
    <row r="447" spans="1:15" x14ac:dyDescent="0.3">
      <c r="A447" s="1">
        <v>156295</v>
      </c>
      <c r="B447" s="1" t="s">
        <v>35</v>
      </c>
      <c r="C447" s="7">
        <v>26820</v>
      </c>
      <c r="D447" s="2">
        <v>40842.505555555559</v>
      </c>
      <c r="E447" s="1">
        <v>38</v>
      </c>
      <c r="F447" s="1" t="s">
        <v>20</v>
      </c>
      <c r="G447" s="1" t="s">
        <v>18</v>
      </c>
      <c r="H447" s="1" t="s">
        <v>19</v>
      </c>
      <c r="I447" s="1" t="s">
        <v>16</v>
      </c>
      <c r="J447" s="1" t="s">
        <v>16</v>
      </c>
      <c r="K447" s="1" t="s">
        <v>16</v>
      </c>
      <c r="L447" s="1" t="s">
        <v>16</v>
      </c>
      <c r="M447" s="1" t="s">
        <v>16</v>
      </c>
      <c r="N447" s="1" t="s">
        <v>50</v>
      </c>
      <c r="O447" s="7" t="s">
        <v>16</v>
      </c>
    </row>
    <row r="448" spans="1:15" x14ac:dyDescent="0.3">
      <c r="A448" s="1">
        <v>156350</v>
      </c>
      <c r="B448" s="1" t="s">
        <v>35</v>
      </c>
      <c r="C448" s="7">
        <v>13786</v>
      </c>
      <c r="D448" s="2">
        <v>40838.527777777781</v>
      </c>
      <c r="E448" s="1">
        <v>74</v>
      </c>
      <c r="F448" s="1" t="s">
        <v>20</v>
      </c>
      <c r="G448" s="1" t="s">
        <v>18</v>
      </c>
      <c r="H448" s="1" t="s">
        <v>16</v>
      </c>
      <c r="I448" s="1" t="s">
        <v>21</v>
      </c>
      <c r="J448" s="1" t="s">
        <v>16</v>
      </c>
      <c r="K448" s="1" t="s">
        <v>16</v>
      </c>
      <c r="L448" s="1" t="s">
        <v>16</v>
      </c>
      <c r="M448" s="1" t="s">
        <v>16</v>
      </c>
      <c r="N448" s="1" t="s">
        <v>50</v>
      </c>
      <c r="O448" s="7" t="s">
        <v>16</v>
      </c>
    </row>
    <row r="449" spans="1:15" x14ac:dyDescent="0.3">
      <c r="A449" s="1">
        <v>156374</v>
      </c>
      <c r="B449" s="1" t="s">
        <v>35</v>
      </c>
      <c r="C449" s="7">
        <v>21119</v>
      </c>
      <c r="D449" s="2">
        <v>40952.493750000001</v>
      </c>
      <c r="E449" s="1">
        <v>54</v>
      </c>
      <c r="F449" s="1" t="s">
        <v>20</v>
      </c>
      <c r="G449" s="1" t="s">
        <v>18</v>
      </c>
      <c r="H449" s="1" t="s">
        <v>16</v>
      </c>
      <c r="I449" s="1" t="s">
        <v>21</v>
      </c>
      <c r="J449" s="1" t="s">
        <v>16</v>
      </c>
      <c r="K449" s="1" t="s">
        <v>16</v>
      </c>
      <c r="L449" s="1" t="s">
        <v>16</v>
      </c>
      <c r="M449" s="1" t="s">
        <v>16</v>
      </c>
      <c r="N449" s="1" t="s">
        <v>51</v>
      </c>
      <c r="O449" s="7">
        <v>42764</v>
      </c>
    </row>
    <row r="450" spans="1:15" x14ac:dyDescent="0.3">
      <c r="A450" s="1">
        <v>156634</v>
      </c>
      <c r="B450" s="1" t="s">
        <v>35</v>
      </c>
      <c r="C450" s="7">
        <v>14897</v>
      </c>
      <c r="D450" s="2">
        <v>40913.385416666664</v>
      </c>
      <c r="E450" s="1">
        <v>71</v>
      </c>
      <c r="F450" s="1" t="s">
        <v>20</v>
      </c>
      <c r="G450" s="1" t="s">
        <v>18</v>
      </c>
      <c r="H450" s="1" t="s">
        <v>19</v>
      </c>
      <c r="I450" s="1" t="s">
        <v>16</v>
      </c>
      <c r="J450" s="1" t="s">
        <v>16</v>
      </c>
      <c r="K450" s="1" t="s">
        <v>16</v>
      </c>
      <c r="L450" s="1" t="s">
        <v>16</v>
      </c>
      <c r="M450" s="1" t="s">
        <v>16</v>
      </c>
      <c r="N450" s="1" t="s">
        <v>50</v>
      </c>
      <c r="O450" s="7" t="s">
        <v>16</v>
      </c>
    </row>
    <row r="451" spans="1:15" x14ac:dyDescent="0.3">
      <c r="A451" s="1">
        <v>156697</v>
      </c>
      <c r="B451" s="1" t="s">
        <v>15</v>
      </c>
      <c r="C451" s="7">
        <v>19718</v>
      </c>
      <c r="D451" s="2">
        <v>40917.753472222219</v>
      </c>
      <c r="E451" s="1">
        <v>58</v>
      </c>
      <c r="F451" s="1" t="s">
        <v>20</v>
      </c>
      <c r="G451" s="1" t="s">
        <v>18</v>
      </c>
      <c r="H451" s="1" t="s">
        <v>19</v>
      </c>
      <c r="I451" s="1" t="s">
        <v>16</v>
      </c>
      <c r="J451" s="1" t="s">
        <v>16</v>
      </c>
      <c r="K451" s="1" t="s">
        <v>16</v>
      </c>
      <c r="L451" s="1" t="s">
        <v>16</v>
      </c>
      <c r="M451" s="1" t="s">
        <v>16</v>
      </c>
      <c r="N451" s="1" t="s">
        <v>51</v>
      </c>
      <c r="O451" s="7">
        <v>43519</v>
      </c>
    </row>
    <row r="452" spans="1:15" x14ac:dyDescent="0.3">
      <c r="A452" s="1">
        <v>156721</v>
      </c>
      <c r="B452" s="1" t="s">
        <v>15</v>
      </c>
      <c r="C452" s="7">
        <v>11486</v>
      </c>
      <c r="D452" s="2">
        <v>40885.388888888891</v>
      </c>
      <c r="E452" s="1">
        <v>80</v>
      </c>
      <c r="F452" s="1" t="s">
        <v>17</v>
      </c>
      <c r="G452" s="1" t="s">
        <v>18</v>
      </c>
      <c r="H452" s="1" t="s">
        <v>19</v>
      </c>
      <c r="I452" s="1" t="s">
        <v>16</v>
      </c>
      <c r="J452" s="1" t="s">
        <v>16</v>
      </c>
      <c r="K452" s="1" t="s">
        <v>16</v>
      </c>
      <c r="L452" s="1" t="s">
        <v>16</v>
      </c>
      <c r="M452" s="1" t="s">
        <v>16</v>
      </c>
      <c r="N452" s="1" t="s">
        <v>50</v>
      </c>
      <c r="O452" s="7" t="s">
        <v>16</v>
      </c>
    </row>
    <row r="453" spans="1:15" x14ac:dyDescent="0.3">
      <c r="A453" s="1">
        <v>156729</v>
      </c>
      <c r="B453" s="1" t="s">
        <v>15</v>
      </c>
      <c r="C453" s="7">
        <v>13699</v>
      </c>
      <c r="D453" s="2">
        <v>40896.416666666664</v>
      </c>
      <c r="E453" s="1">
        <v>74</v>
      </c>
      <c r="F453" s="1" t="s">
        <v>17</v>
      </c>
      <c r="G453" s="1" t="s">
        <v>18</v>
      </c>
      <c r="H453" s="1" t="s">
        <v>19</v>
      </c>
      <c r="I453" s="1" t="s">
        <v>16</v>
      </c>
      <c r="J453" s="1" t="s">
        <v>16</v>
      </c>
      <c r="K453" s="1" t="s">
        <v>16</v>
      </c>
      <c r="L453" s="1" t="s">
        <v>16</v>
      </c>
      <c r="M453" s="1" t="s">
        <v>16</v>
      </c>
      <c r="N453" s="1" t="s">
        <v>50</v>
      </c>
      <c r="O453" s="7" t="s">
        <v>16</v>
      </c>
    </row>
    <row r="454" spans="1:15" x14ac:dyDescent="0.3">
      <c r="A454" s="1">
        <v>156783</v>
      </c>
      <c r="B454" s="1" t="s">
        <v>35</v>
      </c>
      <c r="C454" s="7">
        <v>15762</v>
      </c>
      <c r="D454" s="2">
        <v>40886.475694444445</v>
      </c>
      <c r="E454" s="1">
        <v>68</v>
      </c>
      <c r="F454" s="1" t="s">
        <v>20</v>
      </c>
      <c r="G454" s="1" t="s">
        <v>18</v>
      </c>
      <c r="H454" s="1" t="s">
        <v>19</v>
      </c>
      <c r="I454" s="1" t="s">
        <v>16</v>
      </c>
      <c r="J454" s="1" t="s">
        <v>16</v>
      </c>
      <c r="K454" s="1" t="s">
        <v>16</v>
      </c>
      <c r="L454" s="1" t="s">
        <v>16</v>
      </c>
      <c r="M454" s="1" t="s">
        <v>16</v>
      </c>
      <c r="N454" s="1" t="s">
        <v>51</v>
      </c>
      <c r="O454" s="7">
        <v>43099</v>
      </c>
    </row>
    <row r="455" spans="1:15" x14ac:dyDescent="0.3">
      <c r="A455" s="1">
        <v>156785</v>
      </c>
      <c r="B455" s="1" t="s">
        <v>35</v>
      </c>
      <c r="C455" s="7">
        <v>17290</v>
      </c>
      <c r="D455" s="2">
        <v>40879.493055555555</v>
      </c>
      <c r="E455" s="1">
        <v>64</v>
      </c>
      <c r="F455" s="1" t="s">
        <v>20</v>
      </c>
      <c r="G455" s="1" t="s">
        <v>18</v>
      </c>
      <c r="H455" s="1" t="s">
        <v>16</v>
      </c>
      <c r="I455" s="1" t="s">
        <v>21</v>
      </c>
      <c r="J455" s="1" t="s">
        <v>16</v>
      </c>
      <c r="K455" s="1" t="s">
        <v>16</v>
      </c>
      <c r="L455" s="1" t="s">
        <v>16</v>
      </c>
      <c r="M455" s="1" t="s">
        <v>16</v>
      </c>
      <c r="N455" s="1" t="s">
        <v>50</v>
      </c>
      <c r="O455" s="7" t="s">
        <v>16</v>
      </c>
    </row>
    <row r="456" spans="1:15" x14ac:dyDescent="0.3">
      <c r="A456" s="1">
        <v>156799</v>
      </c>
      <c r="B456" s="1" t="s">
        <v>15</v>
      </c>
      <c r="C456" s="7">
        <v>10551</v>
      </c>
      <c r="D456" s="2">
        <v>40879.402777777781</v>
      </c>
      <c r="E456" s="1">
        <v>83</v>
      </c>
      <c r="F456" s="1" t="s">
        <v>20</v>
      </c>
      <c r="G456" s="1" t="s">
        <v>18</v>
      </c>
      <c r="H456" s="1" t="s">
        <v>16</v>
      </c>
      <c r="I456" s="1" t="s">
        <v>21</v>
      </c>
      <c r="J456" s="1" t="s">
        <v>16</v>
      </c>
      <c r="K456" s="1" t="s">
        <v>16</v>
      </c>
      <c r="L456" s="1" t="s">
        <v>16</v>
      </c>
      <c r="M456" s="1" t="s">
        <v>16</v>
      </c>
      <c r="N456" s="1" t="s">
        <v>51</v>
      </c>
      <c r="O456" s="7">
        <v>44278</v>
      </c>
    </row>
    <row r="457" spans="1:15" x14ac:dyDescent="0.3">
      <c r="A457" s="1">
        <v>156806</v>
      </c>
      <c r="B457" s="1" t="s">
        <v>15</v>
      </c>
      <c r="C457" s="7">
        <v>22212</v>
      </c>
      <c r="D457" s="2">
        <v>40891.541666666664</v>
      </c>
      <c r="E457" s="1">
        <v>51</v>
      </c>
      <c r="F457" s="1" t="s">
        <v>20</v>
      </c>
      <c r="G457" s="1" t="s">
        <v>18</v>
      </c>
      <c r="H457" s="1" t="s">
        <v>16</v>
      </c>
      <c r="I457" s="1" t="s">
        <v>21</v>
      </c>
      <c r="J457" s="1" t="s">
        <v>16</v>
      </c>
      <c r="K457" s="1" t="s">
        <v>16</v>
      </c>
      <c r="L457" s="1" t="s">
        <v>16</v>
      </c>
      <c r="M457" s="1" t="s">
        <v>16</v>
      </c>
      <c r="N457" s="1" t="s">
        <v>50</v>
      </c>
      <c r="O457" s="7" t="s">
        <v>16</v>
      </c>
    </row>
    <row r="458" spans="1:15" x14ac:dyDescent="0.3">
      <c r="A458" s="1">
        <v>156808</v>
      </c>
      <c r="B458" s="1" t="s">
        <v>15</v>
      </c>
      <c r="C458" s="7">
        <v>18453</v>
      </c>
      <c r="D458" s="2">
        <v>40883.454861111109</v>
      </c>
      <c r="E458" s="1">
        <v>61</v>
      </c>
      <c r="F458" s="1" t="s">
        <v>20</v>
      </c>
      <c r="G458" s="1" t="s">
        <v>18</v>
      </c>
      <c r="H458" s="1" t="s">
        <v>16</v>
      </c>
      <c r="I458" s="1" t="s">
        <v>21</v>
      </c>
      <c r="J458" s="1" t="s">
        <v>16</v>
      </c>
      <c r="K458" s="1" t="s">
        <v>16</v>
      </c>
      <c r="L458" s="1" t="s">
        <v>16</v>
      </c>
      <c r="M458" s="1" t="s">
        <v>16</v>
      </c>
      <c r="N458" s="1" t="s">
        <v>51</v>
      </c>
      <c r="O458" s="7">
        <v>43174</v>
      </c>
    </row>
    <row r="459" spans="1:15" x14ac:dyDescent="0.3">
      <c r="A459" s="1">
        <v>156815</v>
      </c>
      <c r="B459" s="1" t="s">
        <v>15</v>
      </c>
      <c r="C459" s="7">
        <v>20374</v>
      </c>
      <c r="D459" s="2">
        <v>41051.477083333331</v>
      </c>
      <c r="E459" s="1">
        <v>56</v>
      </c>
      <c r="F459" s="1" t="s">
        <v>20</v>
      </c>
      <c r="G459" s="1" t="s">
        <v>18</v>
      </c>
      <c r="H459" s="1" t="s">
        <v>19</v>
      </c>
      <c r="I459" s="1" t="s">
        <v>16</v>
      </c>
      <c r="J459" s="1" t="s">
        <v>16</v>
      </c>
      <c r="K459" s="1" t="s">
        <v>16</v>
      </c>
      <c r="L459" s="1" t="s">
        <v>16</v>
      </c>
      <c r="M459" s="1" t="s">
        <v>16</v>
      </c>
      <c r="N459" s="1" t="s">
        <v>50</v>
      </c>
      <c r="O459" s="7" t="s">
        <v>16</v>
      </c>
    </row>
    <row r="460" spans="1:15" x14ac:dyDescent="0.3">
      <c r="A460" s="1">
        <v>156833</v>
      </c>
      <c r="B460" s="1" t="s">
        <v>35</v>
      </c>
      <c r="C460" s="7">
        <v>18136</v>
      </c>
      <c r="D460" s="2">
        <v>40884.5</v>
      </c>
      <c r="E460" s="1">
        <v>62</v>
      </c>
      <c r="F460" s="1" t="s">
        <v>20</v>
      </c>
      <c r="G460" s="1" t="s">
        <v>18</v>
      </c>
      <c r="H460" s="1" t="s">
        <v>19</v>
      </c>
      <c r="I460" s="1" t="s">
        <v>16</v>
      </c>
      <c r="J460" s="1" t="s">
        <v>16</v>
      </c>
      <c r="K460" s="1" t="s">
        <v>16</v>
      </c>
      <c r="L460" s="1" t="s">
        <v>16</v>
      </c>
      <c r="M460" s="1" t="s">
        <v>16</v>
      </c>
      <c r="N460" s="1" t="s">
        <v>50</v>
      </c>
      <c r="O460" s="7" t="s">
        <v>16</v>
      </c>
    </row>
    <row r="461" spans="1:15" x14ac:dyDescent="0.3">
      <c r="A461" s="1">
        <v>156903</v>
      </c>
      <c r="B461" s="1" t="s">
        <v>35</v>
      </c>
      <c r="C461" s="7">
        <v>10324</v>
      </c>
      <c r="D461" s="2">
        <v>40911.461805555555</v>
      </c>
      <c r="E461" s="1">
        <v>83</v>
      </c>
      <c r="F461" s="1" t="s">
        <v>17</v>
      </c>
      <c r="G461" s="1" t="s">
        <v>18</v>
      </c>
      <c r="H461" s="1" t="s">
        <v>19</v>
      </c>
      <c r="I461" s="1" t="s">
        <v>16</v>
      </c>
      <c r="J461" s="1" t="s">
        <v>16</v>
      </c>
      <c r="K461" s="1" t="s">
        <v>16</v>
      </c>
      <c r="L461" s="1" t="s">
        <v>16</v>
      </c>
      <c r="M461" s="1" t="s">
        <v>16</v>
      </c>
      <c r="N461" s="1" t="s">
        <v>51</v>
      </c>
      <c r="O461" s="7">
        <v>44017</v>
      </c>
    </row>
    <row r="462" spans="1:15" x14ac:dyDescent="0.3">
      <c r="A462" s="1">
        <v>156908</v>
      </c>
      <c r="B462" s="1" t="s">
        <v>35</v>
      </c>
      <c r="C462" s="7">
        <v>11435</v>
      </c>
      <c r="D462" s="2">
        <v>40900.546527777777</v>
      </c>
      <c r="E462" s="1">
        <v>80</v>
      </c>
      <c r="F462" s="1" t="s">
        <v>17</v>
      </c>
      <c r="G462" s="1" t="s">
        <v>18</v>
      </c>
      <c r="H462" s="1" t="s">
        <v>19</v>
      </c>
      <c r="I462" s="1" t="s">
        <v>16</v>
      </c>
      <c r="J462" s="1" t="s">
        <v>16</v>
      </c>
      <c r="K462" s="1" t="s">
        <v>16</v>
      </c>
      <c r="L462" s="1" t="s">
        <v>16</v>
      </c>
      <c r="M462" s="1" t="s">
        <v>16</v>
      </c>
      <c r="N462" s="1" t="s">
        <v>51</v>
      </c>
      <c r="O462" s="7">
        <v>43557</v>
      </c>
    </row>
    <row r="463" spans="1:15" x14ac:dyDescent="0.3">
      <c r="A463" s="1">
        <v>156910</v>
      </c>
      <c r="B463" s="1" t="s">
        <v>15</v>
      </c>
      <c r="C463" s="7">
        <v>17829</v>
      </c>
      <c r="D463" s="2">
        <v>40892.53125</v>
      </c>
      <c r="E463" s="1">
        <v>63</v>
      </c>
      <c r="F463" s="1" t="s">
        <v>20</v>
      </c>
      <c r="G463" s="1" t="s">
        <v>18</v>
      </c>
      <c r="H463" s="1" t="s">
        <v>19</v>
      </c>
      <c r="I463" s="1" t="s">
        <v>16</v>
      </c>
      <c r="J463" s="1" t="s">
        <v>16</v>
      </c>
      <c r="K463" s="1" t="s">
        <v>16</v>
      </c>
      <c r="L463" s="1" t="s">
        <v>16</v>
      </c>
      <c r="M463" s="1" t="s">
        <v>16</v>
      </c>
      <c r="N463" s="1" t="s">
        <v>50</v>
      </c>
      <c r="O463" s="7" t="s">
        <v>16</v>
      </c>
    </row>
    <row r="464" spans="1:15" x14ac:dyDescent="0.3">
      <c r="A464" s="1">
        <v>156914</v>
      </c>
      <c r="B464" s="1" t="s">
        <v>35</v>
      </c>
      <c r="C464" s="7">
        <v>12490</v>
      </c>
      <c r="D464" s="2">
        <v>41135.595833333333</v>
      </c>
      <c r="E464" s="1">
        <v>78</v>
      </c>
      <c r="F464" s="1" t="s">
        <v>20</v>
      </c>
      <c r="G464" s="1" t="s">
        <v>18</v>
      </c>
      <c r="H464" s="1" t="s">
        <v>16</v>
      </c>
      <c r="I464" s="1" t="s">
        <v>21</v>
      </c>
      <c r="J464" s="1" t="s">
        <v>16</v>
      </c>
      <c r="K464" s="1" t="s">
        <v>16</v>
      </c>
      <c r="L464" s="1" t="s">
        <v>16</v>
      </c>
      <c r="M464" s="1" t="s">
        <v>16</v>
      </c>
      <c r="N464" s="1" t="s">
        <v>50</v>
      </c>
      <c r="O464" s="7" t="s">
        <v>16</v>
      </c>
    </row>
    <row r="465" spans="1:15" x14ac:dyDescent="0.3">
      <c r="A465" s="1">
        <v>156945</v>
      </c>
      <c r="B465" s="1" t="s">
        <v>15</v>
      </c>
      <c r="C465" s="7">
        <v>17122</v>
      </c>
      <c r="D465" s="2">
        <v>41848.402777777781</v>
      </c>
      <c r="E465" s="1">
        <v>67</v>
      </c>
      <c r="F465" s="1" t="s">
        <v>17</v>
      </c>
      <c r="G465" s="1" t="s">
        <v>18</v>
      </c>
      <c r="H465" s="1" t="s">
        <v>19</v>
      </c>
      <c r="I465" s="1" t="s">
        <v>16</v>
      </c>
      <c r="J465" s="1" t="s">
        <v>16</v>
      </c>
      <c r="K465" s="1" t="s">
        <v>16</v>
      </c>
      <c r="L465" s="1" t="s">
        <v>16</v>
      </c>
      <c r="M465" s="1" t="s">
        <v>16</v>
      </c>
      <c r="N465" s="1" t="s">
        <v>50</v>
      </c>
      <c r="O465" s="7" t="s">
        <v>16</v>
      </c>
    </row>
    <row r="466" spans="1:15" x14ac:dyDescent="0.3">
      <c r="A466" s="1">
        <v>157014</v>
      </c>
      <c r="B466" s="1" t="s">
        <v>35</v>
      </c>
      <c r="C466" s="7">
        <v>18881</v>
      </c>
      <c r="D466" s="2">
        <v>40931.461805555555</v>
      </c>
      <c r="E466" s="1">
        <v>60</v>
      </c>
      <c r="F466" s="1" t="s">
        <v>20</v>
      </c>
      <c r="G466" s="1" t="s">
        <v>18</v>
      </c>
      <c r="H466" s="1" t="s">
        <v>19</v>
      </c>
      <c r="I466" s="1" t="s">
        <v>16</v>
      </c>
      <c r="J466" s="1" t="s">
        <v>16</v>
      </c>
      <c r="K466" s="1" t="s">
        <v>16</v>
      </c>
      <c r="L466" s="1" t="s">
        <v>16</v>
      </c>
      <c r="M466" s="1" t="s">
        <v>16</v>
      </c>
      <c r="N466" s="1" t="s">
        <v>50</v>
      </c>
      <c r="O466" s="7" t="s">
        <v>16</v>
      </c>
    </row>
    <row r="467" spans="1:15" x14ac:dyDescent="0.3">
      <c r="A467" s="1">
        <v>157031</v>
      </c>
      <c r="B467" s="1" t="s">
        <v>35</v>
      </c>
      <c r="C467" s="7">
        <v>17490</v>
      </c>
      <c r="D467" s="2">
        <v>40912.701388888891</v>
      </c>
      <c r="E467" s="1">
        <v>64</v>
      </c>
      <c r="F467" s="1" t="s">
        <v>20</v>
      </c>
      <c r="G467" s="1" t="s">
        <v>18</v>
      </c>
      <c r="H467" s="1" t="s">
        <v>19</v>
      </c>
      <c r="I467" s="1" t="s">
        <v>16</v>
      </c>
      <c r="J467" s="1" t="s">
        <v>16</v>
      </c>
      <c r="K467" s="1" t="s">
        <v>16</v>
      </c>
      <c r="L467" s="1" t="s">
        <v>16</v>
      </c>
      <c r="M467" s="1" t="s">
        <v>16</v>
      </c>
      <c r="N467" s="1" t="s">
        <v>50</v>
      </c>
      <c r="O467" s="7" t="s">
        <v>16</v>
      </c>
    </row>
    <row r="468" spans="1:15" x14ac:dyDescent="0.3">
      <c r="A468" s="1">
        <v>157032</v>
      </c>
      <c r="B468" s="1" t="s">
        <v>35</v>
      </c>
      <c r="C468" s="7">
        <v>16113</v>
      </c>
      <c r="D468" s="2">
        <v>40912.705555555556</v>
      </c>
      <c r="E468" s="1">
        <v>67</v>
      </c>
      <c r="F468" s="1" t="s">
        <v>17</v>
      </c>
      <c r="G468" s="1" t="s">
        <v>18</v>
      </c>
      <c r="H468" s="1" t="s">
        <v>19</v>
      </c>
      <c r="I468" s="1" t="s">
        <v>16</v>
      </c>
      <c r="J468" s="1" t="s">
        <v>16</v>
      </c>
      <c r="K468" s="1" t="s">
        <v>16</v>
      </c>
      <c r="L468" s="1" t="s">
        <v>16</v>
      </c>
      <c r="M468" s="1" t="s">
        <v>16</v>
      </c>
      <c r="N468" s="1" t="s">
        <v>50</v>
      </c>
      <c r="O468" s="7" t="s">
        <v>16</v>
      </c>
    </row>
    <row r="469" spans="1:15" x14ac:dyDescent="0.3">
      <c r="A469" s="1">
        <v>157053</v>
      </c>
      <c r="B469" s="1" t="s">
        <v>15</v>
      </c>
      <c r="C469" s="7">
        <v>15809</v>
      </c>
      <c r="D469" s="2">
        <v>40925.63958333333</v>
      </c>
      <c r="E469" s="1">
        <v>68</v>
      </c>
      <c r="F469" s="1" t="s">
        <v>17</v>
      </c>
      <c r="G469" s="1" t="s">
        <v>18</v>
      </c>
      <c r="H469" s="1" t="s">
        <v>19</v>
      </c>
      <c r="I469" s="1" t="s">
        <v>16</v>
      </c>
      <c r="J469" s="1" t="s">
        <v>16</v>
      </c>
      <c r="K469" s="1" t="s">
        <v>16</v>
      </c>
      <c r="L469" s="1" t="s">
        <v>16</v>
      </c>
      <c r="M469" s="1" t="s">
        <v>16</v>
      </c>
      <c r="N469" s="1" t="s">
        <v>50</v>
      </c>
      <c r="O469" s="7" t="s">
        <v>16</v>
      </c>
    </row>
    <row r="470" spans="1:15" x14ac:dyDescent="0.3">
      <c r="A470" s="1">
        <v>157072</v>
      </c>
      <c r="B470" s="1" t="s">
        <v>35</v>
      </c>
      <c r="C470" s="7">
        <v>15087</v>
      </c>
      <c r="D470" s="2">
        <v>40922.489583333336</v>
      </c>
      <c r="E470" s="1">
        <v>70</v>
      </c>
      <c r="F470" s="1" t="s">
        <v>20</v>
      </c>
      <c r="G470" s="1" t="s">
        <v>18</v>
      </c>
      <c r="H470" s="1" t="s">
        <v>16</v>
      </c>
      <c r="I470" s="1" t="s">
        <v>21</v>
      </c>
      <c r="J470" s="1" t="s">
        <v>16</v>
      </c>
      <c r="K470" s="1" t="s">
        <v>16</v>
      </c>
      <c r="L470" s="1" t="s">
        <v>16</v>
      </c>
      <c r="M470" s="1" t="s">
        <v>16</v>
      </c>
      <c r="N470" s="1" t="s">
        <v>50</v>
      </c>
      <c r="O470" s="7" t="s">
        <v>16</v>
      </c>
    </row>
    <row r="471" spans="1:15" x14ac:dyDescent="0.3">
      <c r="A471" s="1">
        <v>157089</v>
      </c>
      <c r="B471" s="1" t="s">
        <v>15</v>
      </c>
      <c r="C471" s="7">
        <v>18088</v>
      </c>
      <c r="D471" s="2">
        <v>40929.402083333334</v>
      </c>
      <c r="E471" s="1">
        <v>62</v>
      </c>
      <c r="F471" s="1" t="s">
        <v>20</v>
      </c>
      <c r="G471" s="1" t="s">
        <v>18</v>
      </c>
      <c r="H471" s="1" t="s">
        <v>19</v>
      </c>
      <c r="I471" s="1" t="s">
        <v>16</v>
      </c>
      <c r="J471" s="1" t="s">
        <v>16</v>
      </c>
      <c r="K471" s="1" t="s">
        <v>16</v>
      </c>
      <c r="L471" s="1" t="s">
        <v>16</v>
      </c>
      <c r="M471" s="1" t="s">
        <v>16</v>
      </c>
      <c r="N471" s="1" t="s">
        <v>50</v>
      </c>
      <c r="O471" s="7" t="s">
        <v>16</v>
      </c>
    </row>
    <row r="472" spans="1:15" x14ac:dyDescent="0.3">
      <c r="A472" s="1">
        <v>157121</v>
      </c>
      <c r="B472" s="1" t="s">
        <v>15</v>
      </c>
      <c r="C472" s="7">
        <v>12350</v>
      </c>
      <c r="D472" s="2">
        <v>40929.490972222222</v>
      </c>
      <c r="E472" s="1">
        <v>78</v>
      </c>
      <c r="F472" s="1" t="s">
        <v>20</v>
      </c>
      <c r="G472" s="1" t="s">
        <v>18</v>
      </c>
      <c r="H472" s="1" t="s">
        <v>19</v>
      </c>
      <c r="I472" s="1" t="s">
        <v>16</v>
      </c>
      <c r="J472" s="1" t="s">
        <v>16</v>
      </c>
      <c r="K472" s="1" t="s">
        <v>16</v>
      </c>
      <c r="L472" s="1" t="s">
        <v>16</v>
      </c>
      <c r="M472" s="1" t="s">
        <v>16</v>
      </c>
      <c r="N472" s="1" t="s">
        <v>50</v>
      </c>
      <c r="O472" s="7" t="s">
        <v>16</v>
      </c>
    </row>
    <row r="473" spans="1:15" x14ac:dyDescent="0.3">
      <c r="A473" s="1">
        <v>157131</v>
      </c>
      <c r="B473" s="1" t="s">
        <v>15</v>
      </c>
      <c r="C473" s="7">
        <v>23115</v>
      </c>
      <c r="D473" s="2">
        <v>40932.559027777781</v>
      </c>
      <c r="E473" s="1">
        <v>48</v>
      </c>
      <c r="F473" s="1" t="s">
        <v>20</v>
      </c>
      <c r="G473" s="1" t="s">
        <v>18</v>
      </c>
      <c r="H473" s="1" t="s">
        <v>19</v>
      </c>
      <c r="I473" s="1" t="s">
        <v>16</v>
      </c>
      <c r="J473" s="1" t="s">
        <v>16</v>
      </c>
      <c r="K473" s="1" t="s">
        <v>16</v>
      </c>
      <c r="L473" s="1" t="s">
        <v>16</v>
      </c>
      <c r="M473" s="1" t="s">
        <v>16</v>
      </c>
      <c r="N473" s="1" t="s">
        <v>50</v>
      </c>
      <c r="O473" s="7" t="s">
        <v>16</v>
      </c>
    </row>
    <row r="474" spans="1:15" x14ac:dyDescent="0.3">
      <c r="A474" s="1">
        <v>157135</v>
      </c>
      <c r="B474" s="1" t="s">
        <v>15</v>
      </c>
      <c r="C474" s="7">
        <v>17286</v>
      </c>
      <c r="D474" s="2">
        <v>40977.445138888892</v>
      </c>
      <c r="E474" s="1">
        <v>64</v>
      </c>
      <c r="F474" s="1" t="s">
        <v>17</v>
      </c>
      <c r="G474" s="1" t="s">
        <v>18</v>
      </c>
      <c r="H474" s="1" t="s">
        <v>19</v>
      </c>
      <c r="I474" s="1" t="s">
        <v>16</v>
      </c>
      <c r="J474" s="1" t="s">
        <v>16</v>
      </c>
      <c r="K474" s="1" t="s">
        <v>16</v>
      </c>
      <c r="L474" s="1" t="s">
        <v>16</v>
      </c>
      <c r="M474" s="1" t="s">
        <v>16</v>
      </c>
      <c r="N474" s="1" t="s">
        <v>50</v>
      </c>
      <c r="O474" s="7" t="s">
        <v>16</v>
      </c>
    </row>
    <row r="475" spans="1:15" x14ac:dyDescent="0.3">
      <c r="A475" s="1">
        <v>157144</v>
      </c>
      <c r="B475" s="1" t="s">
        <v>15</v>
      </c>
      <c r="C475" s="7">
        <v>11350</v>
      </c>
      <c r="D475" s="2">
        <v>40919.587500000001</v>
      </c>
      <c r="E475" s="1">
        <v>80</v>
      </c>
      <c r="F475" s="1" t="s">
        <v>20</v>
      </c>
      <c r="G475" s="1" t="s">
        <v>18</v>
      </c>
      <c r="H475" s="1" t="s">
        <v>19</v>
      </c>
      <c r="I475" s="1" t="s">
        <v>16</v>
      </c>
      <c r="J475" s="1" t="s">
        <v>16</v>
      </c>
      <c r="K475" s="1" t="s">
        <v>16</v>
      </c>
      <c r="L475" s="1" t="s">
        <v>16</v>
      </c>
      <c r="M475" s="1" t="s">
        <v>16</v>
      </c>
      <c r="N475" s="1" t="s">
        <v>50</v>
      </c>
      <c r="O475" s="7" t="s">
        <v>16</v>
      </c>
    </row>
    <row r="476" spans="1:15" x14ac:dyDescent="0.3">
      <c r="A476" s="1">
        <v>157154</v>
      </c>
      <c r="B476" s="1" t="s">
        <v>15</v>
      </c>
      <c r="C476" s="7">
        <v>24427</v>
      </c>
      <c r="D476" s="2">
        <v>40917.46875</v>
      </c>
      <c r="E476" s="1">
        <v>45</v>
      </c>
      <c r="F476" s="1" t="s">
        <v>20</v>
      </c>
      <c r="G476" s="1" t="s">
        <v>33</v>
      </c>
      <c r="H476" s="1" t="s">
        <v>19</v>
      </c>
      <c r="I476" s="1" t="s">
        <v>16</v>
      </c>
      <c r="J476" s="1" t="s">
        <v>16</v>
      </c>
      <c r="K476" s="1" t="s">
        <v>16</v>
      </c>
      <c r="L476" s="1" t="s">
        <v>16</v>
      </c>
      <c r="M476" s="1" t="s">
        <v>16</v>
      </c>
      <c r="N476" s="1" t="s">
        <v>50</v>
      </c>
      <c r="O476" s="7" t="s">
        <v>16</v>
      </c>
    </row>
    <row r="477" spans="1:15" x14ac:dyDescent="0.3">
      <c r="A477" s="1">
        <v>157166</v>
      </c>
      <c r="B477" s="1" t="s">
        <v>35</v>
      </c>
      <c r="C477" s="7">
        <v>14330</v>
      </c>
      <c r="D477" s="2">
        <v>40931.59375</v>
      </c>
      <c r="E477" s="1">
        <v>72</v>
      </c>
      <c r="F477" s="1" t="s">
        <v>20</v>
      </c>
      <c r="G477" s="1" t="s">
        <v>18</v>
      </c>
      <c r="H477" s="1" t="s">
        <v>19</v>
      </c>
      <c r="I477" s="1" t="s">
        <v>16</v>
      </c>
      <c r="J477" s="1" t="s">
        <v>16</v>
      </c>
      <c r="K477" s="1" t="s">
        <v>16</v>
      </c>
      <c r="L477" s="1" t="s">
        <v>16</v>
      </c>
      <c r="M477" s="1" t="s">
        <v>16</v>
      </c>
      <c r="N477" s="1" t="s">
        <v>51</v>
      </c>
      <c r="O477" s="7">
        <v>44391</v>
      </c>
    </row>
    <row r="478" spans="1:15" x14ac:dyDescent="0.3">
      <c r="A478" s="1">
        <v>157218</v>
      </c>
      <c r="B478" s="1" t="s">
        <v>35</v>
      </c>
      <c r="C478" s="7">
        <v>18461</v>
      </c>
      <c r="D478" s="2">
        <v>40931.447916666664</v>
      </c>
      <c r="E478" s="1">
        <v>61</v>
      </c>
      <c r="F478" s="1" t="s">
        <v>17</v>
      </c>
      <c r="G478" s="1" t="s">
        <v>18</v>
      </c>
      <c r="H478" s="1" t="s">
        <v>19</v>
      </c>
      <c r="I478" s="1" t="s">
        <v>16</v>
      </c>
      <c r="J478" s="1" t="s">
        <v>16</v>
      </c>
      <c r="K478" s="1" t="s">
        <v>16</v>
      </c>
      <c r="L478" s="1" t="s">
        <v>16</v>
      </c>
      <c r="M478" s="1" t="s">
        <v>16</v>
      </c>
      <c r="N478" s="1" t="s">
        <v>50</v>
      </c>
      <c r="O478" s="7" t="s">
        <v>16</v>
      </c>
    </row>
    <row r="479" spans="1:15" x14ac:dyDescent="0.3">
      <c r="A479" s="1">
        <v>157247</v>
      </c>
      <c r="B479" s="1" t="s">
        <v>35</v>
      </c>
      <c r="C479" s="7">
        <v>16182</v>
      </c>
      <c r="D479" s="2">
        <v>40949.492361111108</v>
      </c>
      <c r="E479" s="1">
        <v>67</v>
      </c>
      <c r="F479" s="1" t="s">
        <v>17</v>
      </c>
      <c r="G479" s="1" t="s">
        <v>18</v>
      </c>
      <c r="H479" s="1" t="s">
        <v>19</v>
      </c>
      <c r="I479" s="1" t="s">
        <v>16</v>
      </c>
      <c r="J479" s="1" t="s">
        <v>16</v>
      </c>
      <c r="K479" s="1" t="s">
        <v>16</v>
      </c>
      <c r="L479" s="1" t="s">
        <v>16</v>
      </c>
      <c r="M479" s="1" t="s">
        <v>16</v>
      </c>
      <c r="N479" s="1" t="s">
        <v>50</v>
      </c>
      <c r="O479" s="7" t="s">
        <v>16</v>
      </c>
    </row>
    <row r="480" spans="1:15" x14ac:dyDescent="0.3">
      <c r="A480" s="1">
        <v>157256</v>
      </c>
      <c r="B480" s="1" t="s">
        <v>35</v>
      </c>
      <c r="C480" s="7">
        <v>15666</v>
      </c>
      <c r="D480" s="2">
        <v>40946.486111111109</v>
      </c>
      <c r="E480" s="1">
        <v>69</v>
      </c>
      <c r="F480" s="1" t="s">
        <v>17</v>
      </c>
      <c r="G480" s="1" t="s">
        <v>18</v>
      </c>
      <c r="H480" s="1" t="s">
        <v>19</v>
      </c>
      <c r="I480" s="1" t="s">
        <v>16</v>
      </c>
      <c r="J480" s="1" t="s">
        <v>16</v>
      </c>
      <c r="K480" s="1" t="s">
        <v>16</v>
      </c>
      <c r="L480" s="1" t="s">
        <v>16</v>
      </c>
      <c r="M480" s="1" t="s">
        <v>16</v>
      </c>
      <c r="N480" s="1" t="s">
        <v>50</v>
      </c>
      <c r="O480" s="7" t="s">
        <v>16</v>
      </c>
    </row>
    <row r="481" spans="1:15" x14ac:dyDescent="0.3">
      <c r="A481" s="1">
        <v>157274</v>
      </c>
      <c r="B481" s="1" t="s">
        <v>15</v>
      </c>
      <c r="C481" s="7">
        <v>15208</v>
      </c>
      <c r="D481" s="2">
        <v>40942.573611111111</v>
      </c>
      <c r="E481" s="1">
        <v>70</v>
      </c>
      <c r="F481" s="1" t="s">
        <v>17</v>
      </c>
      <c r="G481" s="1" t="s">
        <v>18</v>
      </c>
      <c r="H481" s="1" t="s">
        <v>19</v>
      </c>
      <c r="I481" s="1" t="s">
        <v>16</v>
      </c>
      <c r="J481" s="1" t="s">
        <v>16</v>
      </c>
      <c r="K481" s="1" t="s">
        <v>16</v>
      </c>
      <c r="L481" s="1" t="s">
        <v>16</v>
      </c>
      <c r="M481" s="1" t="s">
        <v>16</v>
      </c>
      <c r="N481" s="1" t="s">
        <v>50</v>
      </c>
      <c r="O481" s="7" t="s">
        <v>16</v>
      </c>
    </row>
    <row r="482" spans="1:15" x14ac:dyDescent="0.3">
      <c r="A482" s="1">
        <v>157281</v>
      </c>
      <c r="B482" s="1" t="s">
        <v>35</v>
      </c>
      <c r="C482" s="7">
        <v>17651</v>
      </c>
      <c r="D482" s="2">
        <v>40949.454861111109</v>
      </c>
      <c r="E482" s="1">
        <v>63</v>
      </c>
      <c r="F482" s="1" t="s">
        <v>20</v>
      </c>
      <c r="G482" s="1" t="s">
        <v>18</v>
      </c>
      <c r="H482" s="1" t="s">
        <v>19</v>
      </c>
      <c r="I482" s="1" t="s">
        <v>16</v>
      </c>
      <c r="J482" s="1" t="s">
        <v>16</v>
      </c>
      <c r="K482" s="1" t="s">
        <v>16</v>
      </c>
      <c r="L482" s="1" t="s">
        <v>16</v>
      </c>
      <c r="M482" s="1" t="s">
        <v>16</v>
      </c>
      <c r="N482" s="1" t="s">
        <v>50</v>
      </c>
      <c r="O482" s="7" t="s">
        <v>16</v>
      </c>
    </row>
    <row r="483" spans="1:15" x14ac:dyDescent="0.3">
      <c r="A483" s="1">
        <v>157314</v>
      </c>
      <c r="B483" s="1" t="s">
        <v>35</v>
      </c>
      <c r="C483" s="7">
        <v>22124</v>
      </c>
      <c r="D483" s="2">
        <v>40959.708333333336</v>
      </c>
      <c r="E483" s="1">
        <v>51</v>
      </c>
      <c r="F483" s="1" t="s">
        <v>20</v>
      </c>
      <c r="G483" s="1" t="s">
        <v>18</v>
      </c>
      <c r="H483" s="1" t="s">
        <v>19</v>
      </c>
      <c r="I483" s="1" t="s">
        <v>16</v>
      </c>
      <c r="J483" s="1" t="s">
        <v>16</v>
      </c>
      <c r="K483" s="1" t="s">
        <v>16</v>
      </c>
      <c r="L483" s="1" t="s">
        <v>16</v>
      </c>
      <c r="M483" s="1" t="s">
        <v>16</v>
      </c>
      <c r="N483" s="1" t="s">
        <v>50</v>
      </c>
      <c r="O483" s="7" t="s">
        <v>16</v>
      </c>
    </row>
    <row r="484" spans="1:15" x14ac:dyDescent="0.3">
      <c r="A484" s="1">
        <v>157320</v>
      </c>
      <c r="B484" s="1" t="s">
        <v>15</v>
      </c>
      <c r="C484" s="7">
        <v>18568</v>
      </c>
      <c r="D484" s="2">
        <v>40950.466666666667</v>
      </c>
      <c r="E484" s="1">
        <v>61</v>
      </c>
      <c r="F484" s="1" t="s">
        <v>17</v>
      </c>
      <c r="G484" s="1" t="s">
        <v>18</v>
      </c>
      <c r="H484" s="1" t="s">
        <v>19</v>
      </c>
      <c r="I484" s="1" t="s">
        <v>16</v>
      </c>
      <c r="J484" s="1" t="s">
        <v>16</v>
      </c>
      <c r="K484" s="1" t="s">
        <v>16</v>
      </c>
      <c r="L484" s="1" t="s">
        <v>16</v>
      </c>
      <c r="M484" s="1" t="s">
        <v>16</v>
      </c>
      <c r="N484" s="1" t="s">
        <v>50</v>
      </c>
      <c r="O484" s="7" t="s">
        <v>16</v>
      </c>
    </row>
    <row r="485" spans="1:15" x14ac:dyDescent="0.3">
      <c r="A485" s="1">
        <v>157333</v>
      </c>
      <c r="B485" s="1" t="s">
        <v>35</v>
      </c>
      <c r="C485" s="7">
        <v>12281</v>
      </c>
      <c r="D485" s="2">
        <v>41005.444444444445</v>
      </c>
      <c r="E485" s="1">
        <v>78</v>
      </c>
      <c r="F485" s="1" t="s">
        <v>17</v>
      </c>
      <c r="G485" s="1" t="s">
        <v>18</v>
      </c>
      <c r="H485" s="1" t="s">
        <v>19</v>
      </c>
      <c r="I485" s="1" t="s">
        <v>16</v>
      </c>
      <c r="J485" s="1" t="s">
        <v>16</v>
      </c>
      <c r="K485" s="1" t="s">
        <v>16</v>
      </c>
      <c r="L485" s="1" t="s">
        <v>16</v>
      </c>
      <c r="M485" s="1" t="s">
        <v>16</v>
      </c>
      <c r="N485" s="1" t="s">
        <v>51</v>
      </c>
      <c r="O485" s="7">
        <v>41636</v>
      </c>
    </row>
    <row r="486" spans="1:15" x14ac:dyDescent="0.3">
      <c r="A486" s="1">
        <v>157390</v>
      </c>
      <c r="B486" s="1" t="s">
        <v>15</v>
      </c>
      <c r="C486" s="7">
        <v>18900</v>
      </c>
      <c r="D486" s="2">
        <v>40984.4375</v>
      </c>
      <c r="E486" s="1">
        <v>60</v>
      </c>
      <c r="F486" s="1" t="s">
        <v>20</v>
      </c>
      <c r="G486" s="1" t="s">
        <v>18</v>
      </c>
      <c r="H486" s="1" t="s">
        <v>16</v>
      </c>
      <c r="I486" s="1" t="s">
        <v>21</v>
      </c>
      <c r="J486" s="1" t="s">
        <v>16</v>
      </c>
      <c r="K486" s="1" t="s">
        <v>16</v>
      </c>
      <c r="L486" s="1" t="s">
        <v>16</v>
      </c>
      <c r="M486" s="1" t="s">
        <v>16</v>
      </c>
      <c r="N486" s="1" t="s">
        <v>50</v>
      </c>
      <c r="O486" s="7" t="s">
        <v>16</v>
      </c>
    </row>
    <row r="487" spans="1:15" x14ac:dyDescent="0.3">
      <c r="A487" s="1">
        <v>157429</v>
      </c>
      <c r="B487" s="1" t="s">
        <v>35</v>
      </c>
      <c r="C487" s="7">
        <v>12252</v>
      </c>
      <c r="D487" s="2">
        <v>41001.47152777778</v>
      </c>
      <c r="E487" s="1">
        <v>78</v>
      </c>
      <c r="F487" s="1" t="s">
        <v>17</v>
      </c>
      <c r="G487" s="1" t="s">
        <v>18</v>
      </c>
      <c r="H487" s="1" t="s">
        <v>19</v>
      </c>
      <c r="I487" s="1" t="s">
        <v>16</v>
      </c>
      <c r="J487" s="1" t="s">
        <v>16</v>
      </c>
      <c r="K487" s="1" t="s">
        <v>16</v>
      </c>
      <c r="L487" s="1" t="s">
        <v>16</v>
      </c>
      <c r="M487" s="1" t="s">
        <v>16</v>
      </c>
      <c r="N487" s="1" t="s">
        <v>50</v>
      </c>
      <c r="O487" s="7" t="s">
        <v>16</v>
      </c>
    </row>
    <row r="488" spans="1:15" x14ac:dyDescent="0.3">
      <c r="A488" s="1">
        <v>157479</v>
      </c>
      <c r="B488" s="1" t="s">
        <v>35</v>
      </c>
      <c r="C488" s="7">
        <v>20458</v>
      </c>
      <c r="D488" s="2">
        <v>40964.409722222219</v>
      </c>
      <c r="E488" s="1">
        <v>56</v>
      </c>
      <c r="F488" s="1" t="s">
        <v>20</v>
      </c>
      <c r="G488" s="1" t="s">
        <v>18</v>
      </c>
      <c r="H488" s="1" t="s">
        <v>16</v>
      </c>
      <c r="I488" s="1" t="s">
        <v>21</v>
      </c>
      <c r="J488" s="1" t="s">
        <v>16</v>
      </c>
      <c r="K488" s="1" t="s">
        <v>16</v>
      </c>
      <c r="L488" s="1" t="s">
        <v>16</v>
      </c>
      <c r="M488" s="1" t="s">
        <v>16</v>
      </c>
      <c r="N488" s="1" t="s">
        <v>50</v>
      </c>
      <c r="O488" s="7" t="s">
        <v>16</v>
      </c>
    </row>
    <row r="489" spans="1:15" x14ac:dyDescent="0.3">
      <c r="A489" s="1">
        <v>157560</v>
      </c>
      <c r="B489" s="1" t="s">
        <v>15</v>
      </c>
      <c r="C489" s="7">
        <v>12271</v>
      </c>
      <c r="D489" s="2">
        <v>40973.454861111109</v>
      </c>
      <c r="E489" s="1">
        <v>78</v>
      </c>
      <c r="F489" s="1" t="s">
        <v>17</v>
      </c>
      <c r="G489" s="1" t="s">
        <v>18</v>
      </c>
      <c r="H489" s="1" t="s">
        <v>19</v>
      </c>
      <c r="I489" s="1" t="s">
        <v>16</v>
      </c>
      <c r="J489" s="1" t="s">
        <v>16</v>
      </c>
      <c r="K489" s="1" t="s">
        <v>16</v>
      </c>
      <c r="L489" s="1" t="s">
        <v>16</v>
      </c>
      <c r="M489" s="1" t="s">
        <v>16</v>
      </c>
      <c r="N489" s="1" t="s">
        <v>51</v>
      </c>
      <c r="O489" s="7">
        <v>44632</v>
      </c>
    </row>
    <row r="490" spans="1:15" x14ac:dyDescent="0.3">
      <c r="A490" s="1">
        <v>157586</v>
      </c>
      <c r="B490" s="1" t="s">
        <v>35</v>
      </c>
      <c r="C490" s="7">
        <v>10304</v>
      </c>
      <c r="D490" s="2">
        <v>40976.559027777781</v>
      </c>
      <c r="E490" s="1">
        <v>83</v>
      </c>
      <c r="F490" s="1" t="s">
        <v>20</v>
      </c>
      <c r="G490" s="1" t="s">
        <v>18</v>
      </c>
      <c r="H490" s="1" t="s">
        <v>19</v>
      </c>
      <c r="I490" s="1" t="s">
        <v>16</v>
      </c>
      <c r="J490" s="1" t="s">
        <v>16</v>
      </c>
      <c r="K490" s="1" t="s">
        <v>16</v>
      </c>
      <c r="L490" s="1" t="s">
        <v>16</v>
      </c>
      <c r="M490" s="1" t="s">
        <v>16</v>
      </c>
      <c r="N490" s="1" t="s">
        <v>51</v>
      </c>
      <c r="O490" s="7">
        <v>41841</v>
      </c>
    </row>
    <row r="491" spans="1:15" x14ac:dyDescent="0.3">
      <c r="A491" s="1">
        <v>157614</v>
      </c>
      <c r="B491" s="1" t="s">
        <v>15</v>
      </c>
      <c r="C491" s="7">
        <v>19547</v>
      </c>
      <c r="D491" s="2">
        <v>40968.665277777778</v>
      </c>
      <c r="E491" s="1">
        <v>58</v>
      </c>
      <c r="F491" s="1" t="s">
        <v>17</v>
      </c>
      <c r="G491" s="1" t="s">
        <v>18</v>
      </c>
      <c r="H491" s="1" t="s">
        <v>16</v>
      </c>
      <c r="I491" s="1" t="s">
        <v>21</v>
      </c>
      <c r="J491" s="1" t="s">
        <v>16</v>
      </c>
      <c r="K491" s="1" t="s">
        <v>16</v>
      </c>
      <c r="L491" s="1" t="s">
        <v>16</v>
      </c>
      <c r="M491" s="1" t="s">
        <v>16</v>
      </c>
      <c r="N491" s="1" t="s">
        <v>50</v>
      </c>
      <c r="O491" s="7" t="s">
        <v>16</v>
      </c>
    </row>
    <row r="492" spans="1:15" x14ac:dyDescent="0.3">
      <c r="A492" s="1">
        <v>157639</v>
      </c>
      <c r="B492" s="1" t="s">
        <v>35</v>
      </c>
      <c r="C492" s="7">
        <v>31551</v>
      </c>
      <c r="D492" s="2">
        <v>41173.472222222219</v>
      </c>
      <c r="E492" s="1">
        <v>26</v>
      </c>
      <c r="F492" s="1" t="s">
        <v>20</v>
      </c>
      <c r="G492" s="1" t="s">
        <v>18</v>
      </c>
      <c r="H492" s="1" t="s">
        <v>19</v>
      </c>
      <c r="I492" s="1" t="s">
        <v>16</v>
      </c>
      <c r="J492" s="1" t="s">
        <v>16</v>
      </c>
      <c r="K492" s="1" t="s">
        <v>16</v>
      </c>
      <c r="L492" s="1" t="s">
        <v>16</v>
      </c>
      <c r="M492" s="1" t="s">
        <v>16</v>
      </c>
      <c r="N492" s="1" t="s">
        <v>50</v>
      </c>
      <c r="O492" s="7" t="s">
        <v>16</v>
      </c>
    </row>
    <row r="493" spans="1:15" x14ac:dyDescent="0.3">
      <c r="A493" s="1">
        <v>157659</v>
      </c>
      <c r="B493" s="1" t="s">
        <v>35</v>
      </c>
      <c r="C493" s="7">
        <v>20417</v>
      </c>
      <c r="D493" s="2">
        <v>41178.503472222219</v>
      </c>
      <c r="E493" s="1">
        <v>56</v>
      </c>
      <c r="F493" s="1" t="s">
        <v>20</v>
      </c>
      <c r="G493" s="1" t="s">
        <v>18</v>
      </c>
      <c r="H493" s="1" t="s">
        <v>16</v>
      </c>
      <c r="I493" s="1" t="s">
        <v>21</v>
      </c>
      <c r="J493" s="1" t="s">
        <v>16</v>
      </c>
      <c r="K493" s="1" t="s">
        <v>16</v>
      </c>
      <c r="L493" s="1" t="s">
        <v>16</v>
      </c>
      <c r="M493" s="1" t="s">
        <v>16</v>
      </c>
      <c r="N493" s="1" t="s">
        <v>50</v>
      </c>
      <c r="O493" s="7" t="s">
        <v>16</v>
      </c>
    </row>
    <row r="494" spans="1:15" x14ac:dyDescent="0.3">
      <c r="A494" s="1">
        <v>157677</v>
      </c>
      <c r="B494" s="1" t="s">
        <v>15</v>
      </c>
      <c r="C494" s="7">
        <v>15307</v>
      </c>
      <c r="D494" s="2">
        <v>40971.505555555559</v>
      </c>
      <c r="E494" s="1">
        <v>70</v>
      </c>
      <c r="F494" s="1" t="s">
        <v>20</v>
      </c>
      <c r="G494" s="1" t="s">
        <v>18</v>
      </c>
      <c r="H494" s="1" t="s">
        <v>16</v>
      </c>
      <c r="I494" s="1" t="s">
        <v>21</v>
      </c>
      <c r="J494" s="1" t="s">
        <v>16</v>
      </c>
      <c r="K494" s="1" t="s">
        <v>16</v>
      </c>
      <c r="L494" s="1" t="s">
        <v>16</v>
      </c>
      <c r="M494" s="1" t="s">
        <v>16</v>
      </c>
      <c r="N494" s="1" t="s">
        <v>50</v>
      </c>
      <c r="O494" s="7" t="s">
        <v>16</v>
      </c>
    </row>
    <row r="495" spans="1:15" x14ac:dyDescent="0.3">
      <c r="A495" s="1">
        <v>157768</v>
      </c>
      <c r="B495" s="1" t="s">
        <v>35</v>
      </c>
      <c r="C495" s="7">
        <v>10599</v>
      </c>
      <c r="D495" s="2">
        <v>40991.593055555553</v>
      </c>
      <c r="E495" s="1">
        <v>83</v>
      </c>
      <c r="F495" s="1" t="s">
        <v>17</v>
      </c>
      <c r="G495" s="1" t="s">
        <v>18</v>
      </c>
      <c r="H495" s="1" t="s">
        <v>16</v>
      </c>
      <c r="I495" s="1" t="s">
        <v>21</v>
      </c>
      <c r="J495" s="1" t="s">
        <v>16</v>
      </c>
      <c r="K495" s="1" t="s">
        <v>16</v>
      </c>
      <c r="L495" s="1" t="s">
        <v>16</v>
      </c>
      <c r="M495" s="1" t="s">
        <v>16</v>
      </c>
      <c r="N495" s="1" t="s">
        <v>51</v>
      </c>
      <c r="O495" s="7">
        <v>41509</v>
      </c>
    </row>
    <row r="496" spans="1:15" x14ac:dyDescent="0.3">
      <c r="A496" s="1">
        <v>157769</v>
      </c>
      <c r="B496" s="1" t="s">
        <v>35</v>
      </c>
      <c r="C496" s="7">
        <v>11433</v>
      </c>
      <c r="D496" s="2">
        <v>40991.597222222219</v>
      </c>
      <c r="E496" s="1">
        <v>80</v>
      </c>
      <c r="F496" s="1" t="s">
        <v>20</v>
      </c>
      <c r="G496" s="1" t="s">
        <v>18</v>
      </c>
      <c r="H496" s="1" t="s">
        <v>16</v>
      </c>
      <c r="I496" s="1" t="s">
        <v>21</v>
      </c>
      <c r="J496" s="1" t="s">
        <v>16</v>
      </c>
      <c r="K496" s="1" t="s">
        <v>16</v>
      </c>
      <c r="L496" s="1" t="s">
        <v>16</v>
      </c>
      <c r="M496" s="1" t="s">
        <v>16</v>
      </c>
      <c r="N496" s="1" t="s">
        <v>50</v>
      </c>
      <c r="O496" s="7" t="s">
        <v>16</v>
      </c>
    </row>
    <row r="497" spans="1:15" x14ac:dyDescent="0.3">
      <c r="A497" s="1">
        <v>157780</v>
      </c>
      <c r="B497" s="1" t="s">
        <v>35</v>
      </c>
      <c r="C497" s="7">
        <v>29940</v>
      </c>
      <c r="D497" s="2">
        <v>41109.739583333336</v>
      </c>
      <c r="E497" s="1">
        <v>30</v>
      </c>
      <c r="F497" s="1" t="s">
        <v>20</v>
      </c>
      <c r="G497" s="1" t="s">
        <v>18</v>
      </c>
      <c r="H497" s="1" t="s">
        <v>19</v>
      </c>
      <c r="I497" s="1" t="s">
        <v>16</v>
      </c>
      <c r="J497" s="1" t="s">
        <v>16</v>
      </c>
      <c r="K497" s="1" t="s">
        <v>16</v>
      </c>
      <c r="L497" s="1" t="s">
        <v>16</v>
      </c>
      <c r="M497" s="1" t="s">
        <v>16</v>
      </c>
      <c r="N497" s="1" t="s">
        <v>50</v>
      </c>
      <c r="O497" s="7" t="s">
        <v>16</v>
      </c>
    </row>
    <row r="498" spans="1:15" x14ac:dyDescent="0.3">
      <c r="A498" s="1">
        <v>157803</v>
      </c>
      <c r="B498" s="1" t="s">
        <v>15</v>
      </c>
      <c r="C498" s="7">
        <v>16013</v>
      </c>
      <c r="D498" s="2">
        <v>41003.604166666664</v>
      </c>
      <c r="E498" s="1">
        <v>68</v>
      </c>
      <c r="F498" s="1" t="s">
        <v>20</v>
      </c>
      <c r="G498" s="1" t="s">
        <v>18</v>
      </c>
      <c r="H498" s="1" t="s">
        <v>16</v>
      </c>
      <c r="I498" s="1" t="s">
        <v>21</v>
      </c>
      <c r="J498" s="1" t="s">
        <v>16</v>
      </c>
      <c r="K498" s="1" t="s">
        <v>16</v>
      </c>
      <c r="L498" s="1" t="s">
        <v>16</v>
      </c>
      <c r="M498" s="1" t="s">
        <v>16</v>
      </c>
      <c r="N498" s="1" t="s">
        <v>51</v>
      </c>
      <c r="O498" s="7">
        <v>44140</v>
      </c>
    </row>
    <row r="499" spans="1:15" x14ac:dyDescent="0.3">
      <c r="A499" s="1">
        <v>157827</v>
      </c>
      <c r="B499" s="1" t="s">
        <v>35</v>
      </c>
      <c r="C499" s="7">
        <v>17510</v>
      </c>
      <c r="D499" s="2">
        <v>41001.413194444445</v>
      </c>
      <c r="E499" s="1">
        <v>64</v>
      </c>
      <c r="F499" s="1" t="s">
        <v>17</v>
      </c>
      <c r="G499" s="1" t="s">
        <v>18</v>
      </c>
      <c r="H499" s="1" t="s">
        <v>16</v>
      </c>
      <c r="I499" s="1" t="s">
        <v>21</v>
      </c>
      <c r="J499" s="1" t="s">
        <v>16</v>
      </c>
      <c r="K499" s="1" t="s">
        <v>16</v>
      </c>
      <c r="L499" s="1" t="s">
        <v>16</v>
      </c>
      <c r="M499" s="1" t="s">
        <v>16</v>
      </c>
      <c r="N499" s="1" t="s">
        <v>51</v>
      </c>
      <c r="O499" s="7">
        <v>43907</v>
      </c>
    </row>
    <row r="500" spans="1:15" x14ac:dyDescent="0.3">
      <c r="A500" s="1">
        <v>157834</v>
      </c>
      <c r="B500" s="1" t="s">
        <v>15</v>
      </c>
      <c r="C500" s="7">
        <v>12435</v>
      </c>
      <c r="D500" s="2">
        <v>41015.453472222223</v>
      </c>
      <c r="E500" s="1">
        <v>78</v>
      </c>
      <c r="F500" s="1" t="s">
        <v>20</v>
      </c>
      <c r="G500" s="1" t="s">
        <v>18</v>
      </c>
      <c r="H500" s="1" t="s">
        <v>16</v>
      </c>
      <c r="I500" s="1" t="s">
        <v>21</v>
      </c>
      <c r="J500" s="1" t="s">
        <v>16</v>
      </c>
      <c r="K500" s="1" t="s">
        <v>16</v>
      </c>
      <c r="L500" s="1" t="s">
        <v>16</v>
      </c>
      <c r="M500" s="1" t="s">
        <v>16</v>
      </c>
      <c r="N500" s="1" t="s">
        <v>51</v>
      </c>
      <c r="O500" s="7">
        <v>43595</v>
      </c>
    </row>
    <row r="501" spans="1:15" x14ac:dyDescent="0.3">
      <c r="A501" s="1">
        <v>157838</v>
      </c>
      <c r="B501" s="1" t="s">
        <v>35</v>
      </c>
      <c r="C501" s="7">
        <v>24517</v>
      </c>
      <c r="D501" s="2">
        <v>41008.522222222222</v>
      </c>
      <c r="E501" s="1">
        <v>45</v>
      </c>
      <c r="F501" s="1" t="s">
        <v>20</v>
      </c>
      <c r="G501" s="1" t="s">
        <v>16</v>
      </c>
      <c r="H501" s="1" t="s">
        <v>19</v>
      </c>
      <c r="I501" s="1" t="s">
        <v>16</v>
      </c>
      <c r="J501" s="1" t="s">
        <v>16</v>
      </c>
      <c r="K501" s="1" t="s">
        <v>16</v>
      </c>
      <c r="L501" s="1" t="s">
        <v>16</v>
      </c>
      <c r="M501" s="1" t="s">
        <v>16</v>
      </c>
      <c r="N501" s="1" t="s">
        <v>50</v>
      </c>
      <c r="O501" s="7" t="s">
        <v>16</v>
      </c>
    </row>
    <row r="502" spans="1:15" x14ac:dyDescent="0.3">
      <c r="A502" s="1">
        <v>157886</v>
      </c>
      <c r="B502" s="1" t="s">
        <v>15</v>
      </c>
      <c r="C502" s="7">
        <v>21076</v>
      </c>
      <c r="D502" s="2">
        <v>41012.5625</v>
      </c>
      <c r="E502" s="1">
        <v>54</v>
      </c>
      <c r="F502" s="1" t="s">
        <v>20</v>
      </c>
      <c r="G502" s="1" t="s">
        <v>18</v>
      </c>
      <c r="H502" s="1" t="s">
        <v>16</v>
      </c>
      <c r="I502" s="1" t="s">
        <v>21</v>
      </c>
      <c r="J502" s="1" t="s">
        <v>16</v>
      </c>
      <c r="K502" s="1" t="s">
        <v>16</v>
      </c>
      <c r="L502" s="1" t="s">
        <v>16</v>
      </c>
      <c r="M502" s="1" t="s">
        <v>16</v>
      </c>
      <c r="N502" s="1" t="s">
        <v>50</v>
      </c>
      <c r="O502" s="7" t="s">
        <v>16</v>
      </c>
    </row>
    <row r="503" spans="1:15" x14ac:dyDescent="0.3">
      <c r="A503" s="1">
        <v>157889</v>
      </c>
      <c r="B503" s="1" t="s">
        <v>15</v>
      </c>
      <c r="C503" s="7">
        <v>15810</v>
      </c>
      <c r="D503" s="2">
        <v>40990.523611111108</v>
      </c>
      <c r="E503" s="1">
        <v>68</v>
      </c>
      <c r="F503" s="1" t="s">
        <v>17</v>
      </c>
      <c r="G503" s="1" t="s">
        <v>18</v>
      </c>
      <c r="H503" s="1" t="s">
        <v>19</v>
      </c>
      <c r="I503" s="1" t="s">
        <v>16</v>
      </c>
      <c r="J503" s="1" t="s">
        <v>16</v>
      </c>
      <c r="K503" s="1" t="s">
        <v>16</v>
      </c>
      <c r="L503" s="1" t="s">
        <v>16</v>
      </c>
      <c r="M503" s="1" t="s">
        <v>16</v>
      </c>
      <c r="N503" s="1" t="s">
        <v>50</v>
      </c>
      <c r="O503" s="7" t="s">
        <v>16</v>
      </c>
    </row>
    <row r="504" spans="1:15" x14ac:dyDescent="0.3">
      <c r="A504" s="1">
        <v>157893</v>
      </c>
      <c r="B504" s="1" t="s">
        <v>15</v>
      </c>
      <c r="C504" s="7">
        <v>13207</v>
      </c>
      <c r="D504" s="2">
        <v>41050.451388888891</v>
      </c>
      <c r="E504" s="1">
        <v>76</v>
      </c>
      <c r="F504" s="1" t="s">
        <v>17</v>
      </c>
      <c r="G504" s="1" t="s">
        <v>18</v>
      </c>
      <c r="H504" s="1" t="s">
        <v>19</v>
      </c>
      <c r="I504" s="1" t="s">
        <v>16</v>
      </c>
      <c r="J504" s="1" t="s">
        <v>16</v>
      </c>
      <c r="K504" s="1" t="s">
        <v>16</v>
      </c>
      <c r="L504" s="1" t="s">
        <v>16</v>
      </c>
      <c r="M504" s="1" t="s">
        <v>16</v>
      </c>
      <c r="N504" s="1" t="s">
        <v>50</v>
      </c>
      <c r="O504" s="7" t="s">
        <v>16</v>
      </c>
    </row>
    <row r="505" spans="1:15" x14ac:dyDescent="0.3">
      <c r="A505" s="1">
        <v>157904</v>
      </c>
      <c r="B505" s="1" t="s">
        <v>15</v>
      </c>
      <c r="C505" s="7">
        <v>25766</v>
      </c>
      <c r="D505" s="2">
        <v>41031.490277777775</v>
      </c>
      <c r="E505" s="1">
        <v>41</v>
      </c>
      <c r="F505" s="1" t="s">
        <v>20</v>
      </c>
      <c r="G505" s="1" t="s">
        <v>18</v>
      </c>
      <c r="H505" s="1" t="s">
        <v>16</v>
      </c>
      <c r="I505" s="1" t="s">
        <v>21</v>
      </c>
      <c r="J505" s="1" t="s">
        <v>16</v>
      </c>
      <c r="K505" s="1" t="s">
        <v>16</v>
      </c>
      <c r="L505" s="1" t="s">
        <v>16</v>
      </c>
      <c r="M505" s="1" t="s">
        <v>16</v>
      </c>
      <c r="N505" s="1" t="s">
        <v>50</v>
      </c>
      <c r="O505" s="7" t="s">
        <v>16</v>
      </c>
    </row>
    <row r="506" spans="1:15" x14ac:dyDescent="0.3">
      <c r="A506" s="1">
        <v>158081</v>
      </c>
      <c r="B506" s="1" t="s">
        <v>35</v>
      </c>
      <c r="C506" s="7">
        <v>20500</v>
      </c>
      <c r="D506" s="2">
        <v>41012.4375</v>
      </c>
      <c r="E506" s="1">
        <v>56</v>
      </c>
      <c r="F506" s="1" t="s">
        <v>20</v>
      </c>
      <c r="G506" s="1" t="s">
        <v>18</v>
      </c>
      <c r="H506" s="1" t="s">
        <v>16</v>
      </c>
      <c r="I506" s="1" t="s">
        <v>21</v>
      </c>
      <c r="J506" s="1" t="s">
        <v>16</v>
      </c>
      <c r="K506" s="1" t="s">
        <v>16</v>
      </c>
      <c r="L506" s="1" t="s">
        <v>16</v>
      </c>
      <c r="M506" s="1" t="s">
        <v>16</v>
      </c>
      <c r="N506" s="1" t="s">
        <v>51</v>
      </c>
      <c r="O506" s="7">
        <v>44087</v>
      </c>
    </row>
    <row r="507" spans="1:15" x14ac:dyDescent="0.3">
      <c r="A507" s="1">
        <v>158119</v>
      </c>
      <c r="B507" s="1" t="s">
        <v>15</v>
      </c>
      <c r="C507" s="7">
        <v>16026</v>
      </c>
      <c r="D507" s="2">
        <v>41030.430555555555</v>
      </c>
      <c r="E507" s="1">
        <v>68</v>
      </c>
      <c r="F507" s="1" t="s">
        <v>20</v>
      </c>
      <c r="G507" s="1" t="s">
        <v>18</v>
      </c>
      <c r="H507" s="1" t="s">
        <v>19</v>
      </c>
      <c r="I507" s="1" t="s">
        <v>16</v>
      </c>
      <c r="J507" s="1" t="s">
        <v>16</v>
      </c>
      <c r="K507" s="1" t="s">
        <v>16</v>
      </c>
      <c r="L507" s="1" t="s">
        <v>16</v>
      </c>
      <c r="M507" s="1" t="s">
        <v>16</v>
      </c>
      <c r="N507" s="1" t="s">
        <v>50</v>
      </c>
      <c r="O507" s="7" t="s">
        <v>16</v>
      </c>
    </row>
    <row r="508" spans="1:15" x14ac:dyDescent="0.3">
      <c r="A508" s="1">
        <v>158256</v>
      </c>
      <c r="B508" s="1" t="s">
        <v>35</v>
      </c>
      <c r="C508" s="7">
        <v>14202</v>
      </c>
      <c r="D508" s="2">
        <v>41046.561111111114</v>
      </c>
      <c r="E508" s="1">
        <v>73</v>
      </c>
      <c r="F508" s="1" t="s">
        <v>17</v>
      </c>
      <c r="G508" s="1" t="s">
        <v>18</v>
      </c>
      <c r="H508" s="1" t="s">
        <v>19</v>
      </c>
      <c r="I508" s="1" t="s">
        <v>16</v>
      </c>
      <c r="J508" s="1" t="s">
        <v>16</v>
      </c>
      <c r="K508" s="1" t="s">
        <v>16</v>
      </c>
      <c r="L508" s="1" t="s">
        <v>16</v>
      </c>
      <c r="M508" s="1" t="s">
        <v>16</v>
      </c>
      <c r="N508" s="1" t="s">
        <v>50</v>
      </c>
      <c r="O508" s="7" t="s">
        <v>16</v>
      </c>
    </row>
    <row r="509" spans="1:15" x14ac:dyDescent="0.3">
      <c r="A509" s="1">
        <v>158294</v>
      </c>
      <c r="B509" s="1" t="s">
        <v>35</v>
      </c>
      <c r="C509" s="7">
        <v>12352</v>
      </c>
      <c r="D509" s="2">
        <v>41043.515277777777</v>
      </c>
      <c r="E509" s="1">
        <v>78</v>
      </c>
      <c r="F509" s="1" t="s">
        <v>20</v>
      </c>
      <c r="G509" s="1" t="s">
        <v>18</v>
      </c>
      <c r="H509" s="1" t="s">
        <v>16</v>
      </c>
      <c r="I509" s="1" t="s">
        <v>21</v>
      </c>
      <c r="J509" s="1" t="s">
        <v>16</v>
      </c>
      <c r="K509" s="1" t="s">
        <v>16</v>
      </c>
      <c r="L509" s="1" t="s">
        <v>16</v>
      </c>
      <c r="M509" s="1" t="s">
        <v>16</v>
      </c>
      <c r="N509" s="1" t="s">
        <v>51</v>
      </c>
      <c r="O509" s="7">
        <v>42928</v>
      </c>
    </row>
    <row r="510" spans="1:15" x14ac:dyDescent="0.3">
      <c r="A510" s="1">
        <v>158457</v>
      </c>
      <c r="B510" s="1" t="s">
        <v>35</v>
      </c>
      <c r="C510" s="7">
        <v>29379</v>
      </c>
      <c r="D510" s="2">
        <v>41073.379166666666</v>
      </c>
      <c r="E510" s="1">
        <v>32</v>
      </c>
      <c r="F510" s="1" t="s">
        <v>20</v>
      </c>
      <c r="G510" s="1" t="s">
        <v>18</v>
      </c>
      <c r="H510" s="1" t="s">
        <v>19</v>
      </c>
      <c r="I510" s="1" t="s">
        <v>16</v>
      </c>
      <c r="J510" s="1" t="s">
        <v>16</v>
      </c>
      <c r="K510" s="1" t="s">
        <v>16</v>
      </c>
      <c r="L510" s="1" t="s">
        <v>16</v>
      </c>
      <c r="M510" s="1" t="s">
        <v>16</v>
      </c>
      <c r="N510" s="1" t="s">
        <v>50</v>
      </c>
      <c r="O510" s="7" t="s">
        <v>16</v>
      </c>
    </row>
    <row r="511" spans="1:15" x14ac:dyDescent="0.3">
      <c r="A511" s="1">
        <v>158522</v>
      </c>
      <c r="B511" s="1" t="s">
        <v>35</v>
      </c>
      <c r="C511" s="7">
        <v>20625</v>
      </c>
      <c r="D511" s="2">
        <v>42116.495833333334</v>
      </c>
      <c r="E511" s="1">
        <v>58</v>
      </c>
      <c r="F511" s="1" t="s">
        <v>20</v>
      </c>
      <c r="G511" s="1" t="s">
        <v>18</v>
      </c>
      <c r="H511" s="1" t="s">
        <v>16</v>
      </c>
      <c r="I511" s="1" t="s">
        <v>21</v>
      </c>
      <c r="J511" s="1" t="s">
        <v>16</v>
      </c>
      <c r="K511" s="1" t="s">
        <v>16</v>
      </c>
      <c r="L511" s="1" t="s">
        <v>16</v>
      </c>
      <c r="M511" s="1" t="s">
        <v>16</v>
      </c>
      <c r="N511" s="1" t="s">
        <v>50</v>
      </c>
      <c r="O511" s="7" t="s">
        <v>16</v>
      </c>
    </row>
    <row r="512" spans="1:15" x14ac:dyDescent="0.3">
      <c r="A512" s="1">
        <v>158546</v>
      </c>
      <c r="B512" s="1" t="s">
        <v>15</v>
      </c>
      <c r="C512" s="7">
        <v>9665</v>
      </c>
      <c r="D512" s="2">
        <v>41991.486805555556</v>
      </c>
      <c r="E512" s="1">
        <v>88</v>
      </c>
      <c r="F512" s="1" t="s">
        <v>20</v>
      </c>
      <c r="G512" s="1" t="s">
        <v>18</v>
      </c>
      <c r="H512" s="1" t="s">
        <v>19</v>
      </c>
      <c r="I512" s="1" t="s">
        <v>16</v>
      </c>
      <c r="J512" s="1" t="s">
        <v>16</v>
      </c>
      <c r="K512" s="1" t="s">
        <v>16</v>
      </c>
      <c r="L512" s="1" t="s">
        <v>16</v>
      </c>
      <c r="M512" s="1" t="s">
        <v>16</v>
      </c>
      <c r="N512" s="1" t="s">
        <v>51</v>
      </c>
      <c r="O512" s="7">
        <v>43485</v>
      </c>
    </row>
    <row r="513" spans="1:15" x14ac:dyDescent="0.3">
      <c r="A513" s="1">
        <v>158577</v>
      </c>
      <c r="B513" s="1" t="s">
        <v>15</v>
      </c>
      <c r="C513" s="7">
        <v>16425</v>
      </c>
      <c r="D513" s="2">
        <v>41080.584722222222</v>
      </c>
      <c r="E513" s="1">
        <v>67</v>
      </c>
      <c r="F513" s="1" t="s">
        <v>20</v>
      </c>
      <c r="G513" s="1" t="s">
        <v>18</v>
      </c>
      <c r="H513" s="1" t="s">
        <v>19</v>
      </c>
      <c r="I513" s="1" t="s">
        <v>16</v>
      </c>
      <c r="J513" s="1" t="s">
        <v>16</v>
      </c>
      <c r="K513" s="1" t="s">
        <v>16</v>
      </c>
      <c r="L513" s="1" t="s">
        <v>16</v>
      </c>
      <c r="M513" s="1" t="s">
        <v>16</v>
      </c>
      <c r="N513" s="1" t="s">
        <v>50</v>
      </c>
      <c r="O513" s="7" t="s">
        <v>16</v>
      </c>
    </row>
    <row r="514" spans="1:15" x14ac:dyDescent="0.3">
      <c r="A514" s="1">
        <v>158644</v>
      </c>
      <c r="B514" s="1" t="s">
        <v>15</v>
      </c>
      <c r="C514" s="7">
        <v>15528</v>
      </c>
      <c r="D514" s="2">
        <v>41095.604166666664</v>
      </c>
      <c r="E514" s="1">
        <v>69</v>
      </c>
      <c r="F514" s="1" t="s">
        <v>17</v>
      </c>
      <c r="G514" s="1" t="s">
        <v>18</v>
      </c>
      <c r="H514" s="1" t="s">
        <v>16</v>
      </c>
      <c r="I514" s="1" t="s">
        <v>21</v>
      </c>
      <c r="J514" s="1" t="s">
        <v>16</v>
      </c>
      <c r="K514" s="1" t="s">
        <v>16</v>
      </c>
      <c r="L514" s="1" t="s">
        <v>16</v>
      </c>
      <c r="M514" s="1" t="s">
        <v>16</v>
      </c>
      <c r="N514" s="1" t="s">
        <v>50</v>
      </c>
      <c r="O514" s="7" t="s">
        <v>16</v>
      </c>
    </row>
    <row r="515" spans="1:15" x14ac:dyDescent="0.3">
      <c r="A515" s="1">
        <v>158666</v>
      </c>
      <c r="B515" s="1" t="s">
        <v>15</v>
      </c>
      <c r="C515" s="7">
        <v>22741</v>
      </c>
      <c r="D515" s="2">
        <v>41087.65625</v>
      </c>
      <c r="E515" s="1">
        <v>50</v>
      </c>
      <c r="F515" s="1" t="s">
        <v>17</v>
      </c>
      <c r="G515" s="1" t="s">
        <v>18</v>
      </c>
      <c r="H515" s="1" t="s">
        <v>16</v>
      </c>
      <c r="I515" s="1" t="s">
        <v>21</v>
      </c>
      <c r="J515" s="1" t="s">
        <v>16</v>
      </c>
      <c r="K515" s="1" t="s">
        <v>16</v>
      </c>
      <c r="L515" s="1" t="s">
        <v>16</v>
      </c>
      <c r="M515" s="1" t="s">
        <v>16</v>
      </c>
      <c r="N515" s="1" t="s">
        <v>51</v>
      </c>
      <c r="O515" s="7">
        <v>42483</v>
      </c>
    </row>
    <row r="516" spans="1:15" x14ac:dyDescent="0.3">
      <c r="A516" s="1">
        <v>158696</v>
      </c>
      <c r="B516" s="1" t="s">
        <v>15</v>
      </c>
      <c r="C516" s="7">
        <v>18086</v>
      </c>
      <c r="D516" s="2">
        <v>41143.615277777775</v>
      </c>
      <c r="E516" s="1">
        <v>63</v>
      </c>
      <c r="F516" s="1" t="s">
        <v>20</v>
      </c>
      <c r="G516" s="1" t="s">
        <v>18</v>
      </c>
      <c r="H516" s="1" t="s">
        <v>19</v>
      </c>
      <c r="I516" s="1" t="s">
        <v>16</v>
      </c>
      <c r="J516" s="1" t="s">
        <v>16</v>
      </c>
      <c r="K516" s="1" t="s">
        <v>16</v>
      </c>
      <c r="L516" s="1" t="s">
        <v>16</v>
      </c>
      <c r="M516" s="1" t="s">
        <v>16</v>
      </c>
      <c r="N516" s="1" t="s">
        <v>50</v>
      </c>
      <c r="O516" s="7" t="s">
        <v>16</v>
      </c>
    </row>
    <row r="517" spans="1:15" x14ac:dyDescent="0.3">
      <c r="A517" s="1">
        <v>158797</v>
      </c>
      <c r="B517" s="1" t="s">
        <v>35</v>
      </c>
      <c r="C517" s="7">
        <v>15382</v>
      </c>
      <c r="D517" s="2">
        <v>41156.448611111111</v>
      </c>
      <c r="E517" s="1">
        <v>70</v>
      </c>
      <c r="F517" s="1" t="s">
        <v>17</v>
      </c>
      <c r="G517" s="1" t="s">
        <v>18</v>
      </c>
      <c r="H517" s="1" t="s">
        <v>19</v>
      </c>
      <c r="I517" s="1" t="s">
        <v>16</v>
      </c>
      <c r="J517" s="1" t="s">
        <v>16</v>
      </c>
      <c r="K517" s="1" t="s">
        <v>16</v>
      </c>
      <c r="L517" s="1" t="s">
        <v>16</v>
      </c>
      <c r="M517" s="1" t="s">
        <v>16</v>
      </c>
      <c r="N517" s="1" t="s">
        <v>51</v>
      </c>
      <c r="O517" s="7">
        <v>44569</v>
      </c>
    </row>
    <row r="518" spans="1:15" x14ac:dyDescent="0.3">
      <c r="A518" s="1">
        <v>158904</v>
      </c>
      <c r="B518" s="1" t="s">
        <v>15</v>
      </c>
      <c r="C518" s="7">
        <v>18958</v>
      </c>
      <c r="D518" s="2">
        <v>41121.565972222219</v>
      </c>
      <c r="E518" s="1">
        <v>60</v>
      </c>
      <c r="F518" s="1" t="s">
        <v>17</v>
      </c>
      <c r="G518" s="1" t="s">
        <v>18</v>
      </c>
      <c r="H518" s="1" t="s">
        <v>19</v>
      </c>
      <c r="I518" s="1" t="s">
        <v>16</v>
      </c>
      <c r="J518" s="1" t="s">
        <v>16</v>
      </c>
      <c r="K518" s="1" t="s">
        <v>16</v>
      </c>
      <c r="L518" s="1" t="s">
        <v>16</v>
      </c>
      <c r="M518" s="1" t="s">
        <v>16</v>
      </c>
      <c r="N518" s="1" t="s">
        <v>50</v>
      </c>
      <c r="O518" s="7" t="s">
        <v>16</v>
      </c>
    </row>
    <row r="519" spans="1:15" x14ac:dyDescent="0.3">
      <c r="A519" s="1">
        <v>158910</v>
      </c>
      <c r="B519" s="1" t="s">
        <v>35</v>
      </c>
      <c r="C519" s="7">
        <v>22172</v>
      </c>
      <c r="D519" s="2">
        <v>41129.429861111108</v>
      </c>
      <c r="E519" s="1">
        <v>51</v>
      </c>
      <c r="F519" s="1" t="s">
        <v>17</v>
      </c>
      <c r="G519" s="1" t="s">
        <v>18</v>
      </c>
      <c r="H519" s="1" t="s">
        <v>19</v>
      </c>
      <c r="I519" s="1" t="s">
        <v>16</v>
      </c>
      <c r="J519" s="1" t="s">
        <v>16</v>
      </c>
      <c r="K519" s="1" t="s">
        <v>16</v>
      </c>
      <c r="L519" s="1" t="s">
        <v>16</v>
      </c>
      <c r="M519" s="1" t="s">
        <v>16</v>
      </c>
      <c r="N519" s="1" t="s">
        <v>50</v>
      </c>
      <c r="O519" s="7" t="s">
        <v>16</v>
      </c>
    </row>
    <row r="520" spans="1:15" x14ac:dyDescent="0.3">
      <c r="A520" s="1">
        <v>158911</v>
      </c>
      <c r="B520" s="1" t="s">
        <v>35</v>
      </c>
      <c r="C520" s="7">
        <v>10639</v>
      </c>
      <c r="D520" s="2">
        <v>41128.4375</v>
      </c>
      <c r="E520" s="1">
        <v>83</v>
      </c>
      <c r="F520" s="1" t="s">
        <v>17</v>
      </c>
      <c r="G520" s="1" t="s">
        <v>47</v>
      </c>
      <c r="H520" s="1" t="s">
        <v>19</v>
      </c>
      <c r="I520" s="1" t="s">
        <v>16</v>
      </c>
      <c r="J520" s="1" t="s">
        <v>16</v>
      </c>
      <c r="K520" s="1" t="s">
        <v>16</v>
      </c>
      <c r="L520" s="1" t="s">
        <v>16</v>
      </c>
      <c r="M520" s="1" t="s">
        <v>16</v>
      </c>
      <c r="N520" s="1" t="s">
        <v>51</v>
      </c>
      <c r="O520" s="7">
        <v>43341</v>
      </c>
    </row>
    <row r="521" spans="1:15" x14ac:dyDescent="0.3">
      <c r="A521" s="1">
        <v>158957</v>
      </c>
      <c r="B521" s="1" t="s">
        <v>35</v>
      </c>
      <c r="C521" s="7">
        <v>24565</v>
      </c>
      <c r="D521" s="2">
        <v>41221.467361111114</v>
      </c>
      <c r="E521" s="1">
        <v>45</v>
      </c>
      <c r="F521" s="1" t="s">
        <v>20</v>
      </c>
      <c r="G521" s="1" t="s">
        <v>33</v>
      </c>
      <c r="H521" s="1" t="s">
        <v>19</v>
      </c>
      <c r="I521" s="1" t="s">
        <v>16</v>
      </c>
      <c r="J521" s="1" t="s">
        <v>16</v>
      </c>
      <c r="K521" s="1" t="s">
        <v>16</v>
      </c>
      <c r="L521" s="1" t="s">
        <v>16</v>
      </c>
      <c r="M521" s="1" t="s">
        <v>16</v>
      </c>
      <c r="N521" s="1" t="s">
        <v>50</v>
      </c>
      <c r="O521" s="7" t="s">
        <v>16</v>
      </c>
    </row>
    <row r="522" spans="1:15" x14ac:dyDescent="0.3">
      <c r="A522" s="1">
        <v>159004</v>
      </c>
      <c r="B522" s="1" t="s">
        <v>35</v>
      </c>
      <c r="C522" s="7">
        <v>20164</v>
      </c>
      <c r="D522" s="2">
        <v>41142.53125</v>
      </c>
      <c r="E522" s="1">
        <v>57</v>
      </c>
      <c r="F522" s="1" t="s">
        <v>17</v>
      </c>
      <c r="G522" s="1" t="s">
        <v>18</v>
      </c>
      <c r="H522" s="1" t="s">
        <v>19</v>
      </c>
      <c r="I522" s="1" t="s">
        <v>16</v>
      </c>
      <c r="J522" s="1" t="s">
        <v>16</v>
      </c>
      <c r="K522" s="1" t="s">
        <v>16</v>
      </c>
      <c r="L522" s="1" t="s">
        <v>16</v>
      </c>
      <c r="M522" s="1" t="s">
        <v>16</v>
      </c>
      <c r="N522" s="1" t="s">
        <v>50</v>
      </c>
      <c r="O522" s="7" t="s">
        <v>16</v>
      </c>
    </row>
    <row r="523" spans="1:15" x14ac:dyDescent="0.3">
      <c r="A523" s="1">
        <v>159047</v>
      </c>
      <c r="B523" s="1" t="s">
        <v>15</v>
      </c>
      <c r="C523" s="7">
        <v>27120</v>
      </c>
      <c r="D523" s="2">
        <v>41302.479166666664</v>
      </c>
      <c r="E523" s="1">
        <v>38</v>
      </c>
      <c r="F523" s="1" t="s">
        <v>20</v>
      </c>
      <c r="G523" s="1" t="s">
        <v>18</v>
      </c>
      <c r="H523" s="1" t="s">
        <v>19</v>
      </c>
      <c r="I523" s="1" t="s">
        <v>16</v>
      </c>
      <c r="J523" s="1" t="s">
        <v>16</v>
      </c>
      <c r="K523" s="1" t="s">
        <v>16</v>
      </c>
      <c r="L523" s="1" t="s">
        <v>16</v>
      </c>
      <c r="M523" s="1" t="s">
        <v>16</v>
      </c>
      <c r="N523" s="1" t="s">
        <v>50</v>
      </c>
      <c r="O523" s="7" t="s">
        <v>16</v>
      </c>
    </row>
    <row r="524" spans="1:15" x14ac:dyDescent="0.3">
      <c r="A524" s="1">
        <v>159067</v>
      </c>
      <c r="B524" s="1" t="s">
        <v>35</v>
      </c>
      <c r="C524" s="7">
        <v>25273</v>
      </c>
      <c r="D524" s="2">
        <v>41158.442361111112</v>
      </c>
      <c r="E524" s="1">
        <v>43</v>
      </c>
      <c r="F524" s="1" t="s">
        <v>20</v>
      </c>
      <c r="G524" s="1" t="s">
        <v>18</v>
      </c>
      <c r="H524" s="1" t="s">
        <v>16</v>
      </c>
      <c r="I524" s="1" t="s">
        <v>21</v>
      </c>
      <c r="J524" s="1" t="s">
        <v>16</v>
      </c>
      <c r="K524" s="1" t="s">
        <v>16</v>
      </c>
      <c r="L524" s="1" t="s">
        <v>16</v>
      </c>
      <c r="M524" s="1" t="s">
        <v>16</v>
      </c>
      <c r="N524" s="1" t="s">
        <v>50</v>
      </c>
      <c r="O524" s="7" t="s">
        <v>16</v>
      </c>
    </row>
    <row r="525" spans="1:15" x14ac:dyDescent="0.3">
      <c r="A525" s="1">
        <v>159145</v>
      </c>
      <c r="B525" s="1" t="s">
        <v>35</v>
      </c>
      <c r="C525" s="7">
        <v>22915</v>
      </c>
      <c r="D525" s="2">
        <v>41171.618055555555</v>
      </c>
      <c r="E525" s="1">
        <v>49</v>
      </c>
      <c r="F525" s="1" t="s">
        <v>20</v>
      </c>
      <c r="G525" s="1" t="s">
        <v>18</v>
      </c>
      <c r="H525" s="1" t="s">
        <v>16</v>
      </c>
      <c r="I525" s="1" t="s">
        <v>21</v>
      </c>
      <c r="J525" s="1" t="s">
        <v>16</v>
      </c>
      <c r="K525" s="1" t="s">
        <v>16</v>
      </c>
      <c r="L525" s="1" t="s">
        <v>16</v>
      </c>
      <c r="M525" s="1" t="s">
        <v>16</v>
      </c>
      <c r="N525" s="1" t="s">
        <v>50</v>
      </c>
      <c r="O525" s="7" t="s">
        <v>16</v>
      </c>
    </row>
    <row r="526" spans="1:15" x14ac:dyDescent="0.3">
      <c r="A526" s="1">
        <v>159250</v>
      </c>
      <c r="B526" s="1" t="s">
        <v>15</v>
      </c>
      <c r="C526" s="7">
        <v>16928</v>
      </c>
      <c r="D526" s="2">
        <v>41175.482638888891</v>
      </c>
      <c r="E526" s="1">
        <v>66</v>
      </c>
      <c r="F526" s="1" t="s">
        <v>17</v>
      </c>
      <c r="G526" s="1" t="s">
        <v>18</v>
      </c>
      <c r="H526" s="1" t="s">
        <v>19</v>
      </c>
      <c r="I526" s="1" t="s">
        <v>16</v>
      </c>
      <c r="J526" s="1" t="s">
        <v>16</v>
      </c>
      <c r="K526" s="1" t="s">
        <v>16</v>
      </c>
      <c r="L526" s="1" t="s">
        <v>16</v>
      </c>
      <c r="M526" s="1" t="s">
        <v>16</v>
      </c>
      <c r="N526" s="1" t="s">
        <v>50</v>
      </c>
      <c r="O526" s="7" t="s">
        <v>16</v>
      </c>
    </row>
    <row r="527" spans="1:15" x14ac:dyDescent="0.3">
      <c r="A527" s="1">
        <v>159284</v>
      </c>
      <c r="B527" s="1" t="s">
        <v>35</v>
      </c>
      <c r="C527" s="7">
        <v>13618</v>
      </c>
      <c r="D527" s="2">
        <v>41178.498611111114</v>
      </c>
      <c r="E527" s="1">
        <v>75</v>
      </c>
      <c r="F527" s="1" t="s">
        <v>20</v>
      </c>
      <c r="G527" s="1" t="s">
        <v>18</v>
      </c>
      <c r="H527" s="1" t="s">
        <v>19</v>
      </c>
      <c r="I527" s="1" t="s">
        <v>16</v>
      </c>
      <c r="J527" s="1" t="s">
        <v>16</v>
      </c>
      <c r="K527" s="1" t="s">
        <v>16</v>
      </c>
      <c r="L527" s="1" t="s">
        <v>16</v>
      </c>
      <c r="M527" s="1" t="s">
        <v>16</v>
      </c>
      <c r="N527" s="1" t="s">
        <v>51</v>
      </c>
      <c r="O527" s="7">
        <v>43233</v>
      </c>
    </row>
    <row r="528" spans="1:15" x14ac:dyDescent="0.3">
      <c r="A528" s="1">
        <v>159293</v>
      </c>
      <c r="B528" s="1" t="s">
        <v>35</v>
      </c>
      <c r="C528" s="7">
        <v>10077</v>
      </c>
      <c r="D528" s="2">
        <v>41177.571527777778</v>
      </c>
      <c r="E528" s="1">
        <v>85</v>
      </c>
      <c r="F528" s="1" t="s">
        <v>17</v>
      </c>
      <c r="G528" s="1" t="s">
        <v>18</v>
      </c>
      <c r="H528" s="1" t="s">
        <v>19</v>
      </c>
      <c r="I528" s="1" t="s">
        <v>16</v>
      </c>
      <c r="J528" s="1" t="s">
        <v>16</v>
      </c>
      <c r="K528" s="1" t="s">
        <v>16</v>
      </c>
      <c r="L528" s="1" t="s">
        <v>16</v>
      </c>
      <c r="M528" s="1" t="s">
        <v>16</v>
      </c>
      <c r="N528" s="1" t="s">
        <v>51</v>
      </c>
      <c r="O528" s="7">
        <v>43100</v>
      </c>
    </row>
    <row r="529" spans="1:15" x14ac:dyDescent="0.3">
      <c r="A529" s="1">
        <v>159297</v>
      </c>
      <c r="B529" s="1" t="s">
        <v>15</v>
      </c>
      <c r="C529" s="7">
        <v>24532</v>
      </c>
      <c r="D529" s="2">
        <v>41175.541666666664</v>
      </c>
      <c r="E529" s="1">
        <v>45</v>
      </c>
      <c r="F529" s="1" t="s">
        <v>17</v>
      </c>
      <c r="G529" s="1" t="s">
        <v>18</v>
      </c>
      <c r="H529" s="1" t="s">
        <v>19</v>
      </c>
      <c r="I529" s="1" t="s">
        <v>16</v>
      </c>
      <c r="J529" s="1" t="s">
        <v>16</v>
      </c>
      <c r="K529" s="1" t="s">
        <v>16</v>
      </c>
      <c r="L529" s="1" t="s">
        <v>16</v>
      </c>
      <c r="M529" s="1" t="s">
        <v>16</v>
      </c>
      <c r="N529" s="1" t="s">
        <v>50</v>
      </c>
      <c r="O529" s="7" t="s">
        <v>16</v>
      </c>
    </row>
    <row r="530" spans="1:15" x14ac:dyDescent="0.3">
      <c r="A530" s="1">
        <v>159390</v>
      </c>
      <c r="B530" s="1" t="s">
        <v>15</v>
      </c>
      <c r="C530" s="7">
        <v>13412</v>
      </c>
      <c r="D530" s="2">
        <v>41248.411805555559</v>
      </c>
      <c r="E530" s="1">
        <v>76</v>
      </c>
      <c r="F530" s="1" t="s">
        <v>17</v>
      </c>
      <c r="G530" s="1" t="s">
        <v>18</v>
      </c>
      <c r="H530" s="1" t="s">
        <v>19</v>
      </c>
      <c r="I530" s="1" t="s">
        <v>16</v>
      </c>
      <c r="J530" s="1" t="s">
        <v>16</v>
      </c>
      <c r="K530" s="1" t="s">
        <v>16</v>
      </c>
      <c r="L530" s="1" t="s">
        <v>16</v>
      </c>
      <c r="M530" s="1" t="s">
        <v>16</v>
      </c>
      <c r="N530" s="1" t="s">
        <v>50</v>
      </c>
      <c r="O530" s="7" t="s">
        <v>16</v>
      </c>
    </row>
    <row r="531" spans="1:15" x14ac:dyDescent="0.3">
      <c r="A531" s="1">
        <v>159422</v>
      </c>
      <c r="B531" s="1" t="s">
        <v>15</v>
      </c>
      <c r="C531" s="7">
        <v>13458</v>
      </c>
      <c r="D531" s="2">
        <v>41230.407638888886</v>
      </c>
      <c r="E531" s="1">
        <v>76</v>
      </c>
      <c r="F531" s="1" t="s">
        <v>20</v>
      </c>
      <c r="G531" s="1" t="s">
        <v>18</v>
      </c>
      <c r="H531" s="1" t="s">
        <v>19</v>
      </c>
      <c r="I531" s="1" t="s">
        <v>16</v>
      </c>
      <c r="J531" s="1" t="s">
        <v>16</v>
      </c>
      <c r="K531" s="1" t="s">
        <v>16</v>
      </c>
      <c r="L531" s="1" t="s">
        <v>16</v>
      </c>
      <c r="M531" s="1" t="s">
        <v>16</v>
      </c>
      <c r="N531" s="1" t="s">
        <v>51</v>
      </c>
      <c r="O531" s="7">
        <v>44480</v>
      </c>
    </row>
    <row r="532" spans="1:15" x14ac:dyDescent="0.3">
      <c r="A532" s="1">
        <v>159433</v>
      </c>
      <c r="B532" s="1" t="s">
        <v>15</v>
      </c>
      <c r="C532" s="7">
        <v>16541</v>
      </c>
      <c r="D532" s="2">
        <v>41207.663194444445</v>
      </c>
      <c r="E532" s="1">
        <v>67</v>
      </c>
      <c r="F532" s="1" t="s">
        <v>17</v>
      </c>
      <c r="G532" s="1" t="s">
        <v>18</v>
      </c>
      <c r="H532" s="1" t="s">
        <v>19</v>
      </c>
      <c r="I532" s="1" t="s">
        <v>16</v>
      </c>
      <c r="J532" s="1" t="s">
        <v>16</v>
      </c>
      <c r="K532" s="1" t="s">
        <v>16</v>
      </c>
      <c r="L532" s="1" t="s">
        <v>16</v>
      </c>
      <c r="M532" s="1" t="s">
        <v>16</v>
      </c>
      <c r="N532" s="1" t="s">
        <v>50</v>
      </c>
      <c r="O532" s="7" t="s">
        <v>16</v>
      </c>
    </row>
    <row r="533" spans="1:15" x14ac:dyDescent="0.3">
      <c r="A533" s="1">
        <v>159436</v>
      </c>
      <c r="B533" s="1" t="s">
        <v>15</v>
      </c>
      <c r="C533" s="7">
        <v>23585</v>
      </c>
      <c r="D533" s="2">
        <v>41212.517361111109</v>
      </c>
      <c r="E533" s="1">
        <v>48</v>
      </c>
      <c r="F533" s="1" t="s">
        <v>17</v>
      </c>
      <c r="G533" s="1" t="s">
        <v>18</v>
      </c>
      <c r="H533" s="1" t="s">
        <v>19</v>
      </c>
      <c r="I533" s="1" t="s">
        <v>16</v>
      </c>
      <c r="J533" s="1" t="s">
        <v>16</v>
      </c>
      <c r="K533" s="1" t="s">
        <v>16</v>
      </c>
      <c r="L533" s="1" t="s">
        <v>16</v>
      </c>
      <c r="M533" s="1" t="s">
        <v>16</v>
      </c>
      <c r="N533" s="1" t="s">
        <v>50</v>
      </c>
      <c r="O533" s="7" t="s">
        <v>16</v>
      </c>
    </row>
    <row r="534" spans="1:15" x14ac:dyDescent="0.3">
      <c r="A534" s="1">
        <v>159472</v>
      </c>
      <c r="B534" s="1" t="s">
        <v>15</v>
      </c>
      <c r="C534" s="7">
        <v>16362</v>
      </c>
      <c r="D534" s="2">
        <v>41213.46875</v>
      </c>
      <c r="E534" s="1">
        <v>68</v>
      </c>
      <c r="F534" s="1" t="s">
        <v>20</v>
      </c>
      <c r="G534" s="1" t="s">
        <v>18</v>
      </c>
      <c r="H534" s="1" t="s">
        <v>19</v>
      </c>
      <c r="I534" s="1" t="s">
        <v>16</v>
      </c>
      <c r="J534" s="1" t="s">
        <v>16</v>
      </c>
      <c r="K534" s="1" t="s">
        <v>16</v>
      </c>
      <c r="L534" s="1" t="s">
        <v>16</v>
      </c>
      <c r="M534" s="1" t="s">
        <v>16</v>
      </c>
      <c r="N534" s="1" t="s">
        <v>50</v>
      </c>
      <c r="O534" s="7" t="s">
        <v>16</v>
      </c>
    </row>
    <row r="535" spans="1:15" x14ac:dyDescent="0.3">
      <c r="A535" s="1">
        <v>159502</v>
      </c>
      <c r="B535" s="1" t="s">
        <v>15</v>
      </c>
      <c r="C535" s="7">
        <v>17351</v>
      </c>
      <c r="D535" s="2">
        <v>41222.420138888891</v>
      </c>
      <c r="E535" s="1">
        <v>65</v>
      </c>
      <c r="F535" s="1" t="s">
        <v>20</v>
      </c>
      <c r="G535" s="1" t="s">
        <v>18</v>
      </c>
      <c r="H535" s="1" t="s">
        <v>19</v>
      </c>
      <c r="I535" s="1" t="s">
        <v>16</v>
      </c>
      <c r="J535" s="1" t="s">
        <v>16</v>
      </c>
      <c r="K535" s="1" t="s">
        <v>16</v>
      </c>
      <c r="L535" s="1" t="s">
        <v>16</v>
      </c>
      <c r="M535" s="1" t="s">
        <v>16</v>
      </c>
      <c r="N535" s="1" t="s">
        <v>50</v>
      </c>
      <c r="O535" s="7" t="s">
        <v>16</v>
      </c>
    </row>
    <row r="536" spans="1:15" x14ac:dyDescent="0.3">
      <c r="A536" s="1">
        <v>159508</v>
      </c>
      <c r="B536" s="1" t="s">
        <v>35</v>
      </c>
      <c r="C536" s="7">
        <v>19408</v>
      </c>
      <c r="D536" s="2">
        <v>41226.597222222219</v>
      </c>
      <c r="E536" s="1">
        <v>59</v>
      </c>
      <c r="F536" s="1" t="s">
        <v>20</v>
      </c>
      <c r="G536" s="1" t="s">
        <v>18</v>
      </c>
      <c r="H536" s="1" t="s">
        <v>19</v>
      </c>
      <c r="I536" s="1" t="s">
        <v>16</v>
      </c>
      <c r="J536" s="1" t="s">
        <v>16</v>
      </c>
      <c r="K536" s="1" t="s">
        <v>16</v>
      </c>
      <c r="L536" s="1" t="s">
        <v>16</v>
      </c>
      <c r="M536" s="1" t="s">
        <v>16</v>
      </c>
      <c r="N536" s="1" t="s">
        <v>51</v>
      </c>
      <c r="O536" s="7">
        <v>43722</v>
      </c>
    </row>
    <row r="537" spans="1:15" x14ac:dyDescent="0.3">
      <c r="A537" s="1">
        <v>159515</v>
      </c>
      <c r="B537" s="1" t="s">
        <v>15</v>
      </c>
      <c r="C537" s="7">
        <v>16185</v>
      </c>
      <c r="D537" s="2">
        <v>41221.442361111112</v>
      </c>
      <c r="E537" s="1">
        <v>68</v>
      </c>
      <c r="F537" s="1" t="s">
        <v>17</v>
      </c>
      <c r="G537" s="1" t="s">
        <v>18</v>
      </c>
      <c r="H537" s="1" t="s">
        <v>19</v>
      </c>
      <c r="I537" s="1" t="s">
        <v>16</v>
      </c>
      <c r="J537" s="1" t="s">
        <v>16</v>
      </c>
      <c r="K537" s="1" t="s">
        <v>16</v>
      </c>
      <c r="L537" s="1" t="s">
        <v>16</v>
      </c>
      <c r="M537" s="1" t="s">
        <v>16</v>
      </c>
      <c r="N537" s="1" t="s">
        <v>50</v>
      </c>
      <c r="O537" s="7" t="s">
        <v>16</v>
      </c>
    </row>
    <row r="538" spans="1:15" x14ac:dyDescent="0.3">
      <c r="A538" s="1">
        <v>159635</v>
      </c>
      <c r="B538" s="1" t="s">
        <v>35</v>
      </c>
      <c r="C538" s="7">
        <v>24711</v>
      </c>
      <c r="D538" s="2">
        <v>41248.520833333336</v>
      </c>
      <c r="E538" s="1">
        <v>45</v>
      </c>
      <c r="F538" s="1" t="s">
        <v>20</v>
      </c>
      <c r="G538" s="1" t="s">
        <v>18</v>
      </c>
      <c r="H538" s="1" t="s">
        <v>16</v>
      </c>
      <c r="I538" s="1" t="s">
        <v>21</v>
      </c>
      <c r="J538" s="1" t="s">
        <v>16</v>
      </c>
      <c r="K538" s="1" t="s">
        <v>16</v>
      </c>
      <c r="L538" s="1" t="s">
        <v>16</v>
      </c>
      <c r="M538" s="1" t="s">
        <v>16</v>
      </c>
      <c r="N538" s="1" t="s">
        <v>50</v>
      </c>
      <c r="O538" s="7" t="s">
        <v>16</v>
      </c>
    </row>
    <row r="539" spans="1:15" x14ac:dyDescent="0.3">
      <c r="A539" s="1">
        <v>159689</v>
      </c>
      <c r="B539" s="1" t="s">
        <v>35</v>
      </c>
      <c r="C539" s="7">
        <v>14213</v>
      </c>
      <c r="D539" s="2">
        <v>41285.505555555559</v>
      </c>
      <c r="E539" s="1">
        <v>74</v>
      </c>
      <c r="F539" s="1" t="s">
        <v>20</v>
      </c>
      <c r="G539" s="1" t="s">
        <v>18</v>
      </c>
      <c r="H539" s="1" t="s">
        <v>19</v>
      </c>
      <c r="I539" s="1" t="s">
        <v>16</v>
      </c>
      <c r="J539" s="1" t="s">
        <v>16</v>
      </c>
      <c r="K539" s="1" t="s">
        <v>16</v>
      </c>
      <c r="L539" s="1" t="s">
        <v>16</v>
      </c>
      <c r="M539" s="1" t="s">
        <v>16</v>
      </c>
      <c r="N539" s="1" t="s">
        <v>51</v>
      </c>
      <c r="O539" s="7">
        <v>44113</v>
      </c>
    </row>
    <row r="540" spans="1:15" x14ac:dyDescent="0.3">
      <c r="A540" s="1">
        <v>159716</v>
      </c>
      <c r="B540" s="1" t="s">
        <v>15</v>
      </c>
      <c r="C540" s="7">
        <v>29877</v>
      </c>
      <c r="D540" s="2">
        <v>41285.374305555553</v>
      </c>
      <c r="E540" s="1">
        <v>31</v>
      </c>
      <c r="F540" s="1" t="s">
        <v>20</v>
      </c>
      <c r="G540" s="1" t="s">
        <v>18</v>
      </c>
      <c r="H540" s="1" t="s">
        <v>19</v>
      </c>
      <c r="I540" s="1" t="s">
        <v>16</v>
      </c>
      <c r="J540" s="1" t="s">
        <v>16</v>
      </c>
      <c r="K540" s="1" t="s">
        <v>16</v>
      </c>
      <c r="L540" s="1" t="s">
        <v>16</v>
      </c>
      <c r="M540" s="1" t="s">
        <v>16</v>
      </c>
      <c r="N540" s="1" t="s">
        <v>50</v>
      </c>
      <c r="O540" s="7" t="s">
        <v>16</v>
      </c>
    </row>
    <row r="541" spans="1:15" x14ac:dyDescent="0.3">
      <c r="A541" s="1">
        <v>159729</v>
      </c>
      <c r="B541" s="1" t="s">
        <v>15</v>
      </c>
      <c r="C541" s="7">
        <v>9305</v>
      </c>
      <c r="D541" s="2">
        <v>41288.491666666669</v>
      </c>
      <c r="E541" s="1">
        <v>87</v>
      </c>
      <c r="F541" s="1" t="s">
        <v>20</v>
      </c>
      <c r="G541" s="1" t="s">
        <v>18</v>
      </c>
      <c r="H541" s="1" t="s">
        <v>19</v>
      </c>
      <c r="I541" s="1" t="s">
        <v>16</v>
      </c>
      <c r="J541" s="1" t="s">
        <v>16</v>
      </c>
      <c r="K541" s="1" t="s">
        <v>16</v>
      </c>
      <c r="L541" s="1" t="s">
        <v>16</v>
      </c>
      <c r="M541" s="1" t="s">
        <v>16</v>
      </c>
      <c r="N541" s="1" t="s">
        <v>51</v>
      </c>
      <c r="O541" s="7">
        <v>43567</v>
      </c>
    </row>
    <row r="542" spans="1:15" x14ac:dyDescent="0.3">
      <c r="A542" s="1">
        <v>159749</v>
      </c>
      <c r="B542" s="1" t="s">
        <v>15</v>
      </c>
      <c r="C542" s="7">
        <v>10966</v>
      </c>
      <c r="D542" s="2">
        <v>41288.591666666667</v>
      </c>
      <c r="E542" s="1">
        <v>83</v>
      </c>
      <c r="F542" s="1" t="s">
        <v>20</v>
      </c>
      <c r="G542" s="1" t="s">
        <v>18</v>
      </c>
      <c r="H542" s="1" t="s">
        <v>19</v>
      </c>
      <c r="I542" s="1" t="s">
        <v>16</v>
      </c>
      <c r="J542" s="1" t="s">
        <v>16</v>
      </c>
      <c r="K542" s="1" t="s">
        <v>16</v>
      </c>
      <c r="L542" s="1" t="s">
        <v>16</v>
      </c>
      <c r="M542" s="1" t="s">
        <v>16</v>
      </c>
      <c r="N542" s="1" t="s">
        <v>50</v>
      </c>
      <c r="O542" s="7" t="s">
        <v>16</v>
      </c>
    </row>
    <row r="543" spans="1:15" x14ac:dyDescent="0.3">
      <c r="A543" s="1">
        <v>159763</v>
      </c>
      <c r="B543" s="1" t="s">
        <v>15</v>
      </c>
      <c r="C543" s="7">
        <v>13393</v>
      </c>
      <c r="D543" s="2">
        <v>41292.549305555556</v>
      </c>
      <c r="E543" s="1">
        <v>76</v>
      </c>
      <c r="F543" s="1" t="s">
        <v>17</v>
      </c>
      <c r="G543" s="1" t="s">
        <v>18</v>
      </c>
      <c r="H543" s="1" t="s">
        <v>19</v>
      </c>
      <c r="I543" s="1" t="s">
        <v>16</v>
      </c>
      <c r="J543" s="1" t="s">
        <v>16</v>
      </c>
      <c r="K543" s="1" t="s">
        <v>16</v>
      </c>
      <c r="L543" s="1" t="s">
        <v>16</v>
      </c>
      <c r="M543" s="1" t="s">
        <v>16</v>
      </c>
      <c r="N543" s="1" t="s">
        <v>51</v>
      </c>
      <c r="O543" s="7">
        <v>41588</v>
      </c>
    </row>
    <row r="544" spans="1:15" x14ac:dyDescent="0.3">
      <c r="A544" s="1">
        <v>159782</v>
      </c>
      <c r="B544" s="1" t="s">
        <v>15</v>
      </c>
      <c r="C544" s="7">
        <v>23562</v>
      </c>
      <c r="D544" s="2">
        <v>41289.40625</v>
      </c>
      <c r="E544" s="1">
        <v>48</v>
      </c>
      <c r="F544" s="1" t="s">
        <v>20</v>
      </c>
      <c r="G544" s="1" t="s">
        <v>33</v>
      </c>
      <c r="H544" s="1" t="s">
        <v>19</v>
      </c>
      <c r="I544" s="1" t="s">
        <v>16</v>
      </c>
      <c r="J544" s="1" t="s">
        <v>16</v>
      </c>
      <c r="K544" s="1" t="s">
        <v>16</v>
      </c>
      <c r="L544" s="1" t="s">
        <v>16</v>
      </c>
      <c r="M544" s="1" t="s">
        <v>16</v>
      </c>
      <c r="N544" s="1" t="s">
        <v>50</v>
      </c>
      <c r="O544" s="7" t="s">
        <v>16</v>
      </c>
    </row>
    <row r="545" spans="1:15" x14ac:dyDescent="0.3">
      <c r="A545" s="1">
        <v>159801</v>
      </c>
      <c r="B545" s="1" t="s">
        <v>15</v>
      </c>
      <c r="C545" s="7">
        <v>17853</v>
      </c>
      <c r="D545" s="2">
        <v>41311.489583333336</v>
      </c>
      <c r="E545" s="1">
        <v>64</v>
      </c>
      <c r="F545" s="1" t="s">
        <v>17</v>
      </c>
      <c r="G545" s="1" t="s">
        <v>18</v>
      </c>
      <c r="H545" s="1" t="s">
        <v>16</v>
      </c>
      <c r="I545" s="1" t="s">
        <v>21</v>
      </c>
      <c r="J545" s="1" t="s">
        <v>16</v>
      </c>
      <c r="K545" s="1" t="s">
        <v>16</v>
      </c>
      <c r="L545" s="1" t="s">
        <v>16</v>
      </c>
      <c r="M545" s="1" t="s">
        <v>16</v>
      </c>
      <c r="N545" s="1" t="s">
        <v>50</v>
      </c>
      <c r="O545" s="7" t="s">
        <v>16</v>
      </c>
    </row>
    <row r="546" spans="1:15" x14ac:dyDescent="0.3">
      <c r="A546" s="1">
        <v>159810</v>
      </c>
      <c r="B546" s="1" t="s">
        <v>35</v>
      </c>
      <c r="C546" s="7">
        <v>23231</v>
      </c>
      <c r="D546" s="2">
        <v>41291.570138888892</v>
      </c>
      <c r="E546" s="1">
        <v>49</v>
      </c>
      <c r="F546" s="1" t="s">
        <v>20</v>
      </c>
      <c r="G546" s="1" t="s">
        <v>33</v>
      </c>
      <c r="H546" s="1" t="s">
        <v>19</v>
      </c>
      <c r="I546" s="1" t="s">
        <v>16</v>
      </c>
      <c r="J546" s="1" t="s">
        <v>16</v>
      </c>
      <c r="K546" s="1" t="s">
        <v>16</v>
      </c>
      <c r="L546" s="1" t="s">
        <v>16</v>
      </c>
      <c r="M546" s="1" t="s">
        <v>16</v>
      </c>
      <c r="N546" s="1" t="s">
        <v>50</v>
      </c>
      <c r="O546" s="7" t="s">
        <v>16</v>
      </c>
    </row>
    <row r="547" spans="1:15" x14ac:dyDescent="0.3">
      <c r="A547" s="1">
        <v>159827</v>
      </c>
      <c r="B547" s="1" t="s">
        <v>35</v>
      </c>
      <c r="C547" s="7">
        <v>14372</v>
      </c>
      <c r="D547" s="2">
        <v>41297.420138888891</v>
      </c>
      <c r="E547" s="1">
        <v>73</v>
      </c>
      <c r="F547" s="1" t="s">
        <v>17</v>
      </c>
      <c r="G547" s="1" t="s">
        <v>18</v>
      </c>
      <c r="H547" s="1" t="s">
        <v>19</v>
      </c>
      <c r="I547" s="1" t="s">
        <v>16</v>
      </c>
      <c r="J547" s="1" t="s">
        <v>16</v>
      </c>
      <c r="K547" s="1" t="s">
        <v>16</v>
      </c>
      <c r="L547" s="1" t="s">
        <v>16</v>
      </c>
      <c r="M547" s="1" t="s">
        <v>16</v>
      </c>
      <c r="N547" s="1" t="s">
        <v>50</v>
      </c>
      <c r="O547" s="7" t="s">
        <v>16</v>
      </c>
    </row>
    <row r="548" spans="1:15" x14ac:dyDescent="0.3">
      <c r="A548" s="1">
        <v>159829</v>
      </c>
      <c r="B548" s="1" t="s">
        <v>15</v>
      </c>
      <c r="C548" s="7">
        <v>20924</v>
      </c>
      <c r="D548" s="2">
        <v>41297.506944444445</v>
      </c>
      <c r="E548" s="1">
        <v>55</v>
      </c>
      <c r="F548" s="1" t="s">
        <v>17</v>
      </c>
      <c r="G548" s="1" t="s">
        <v>33</v>
      </c>
      <c r="H548" s="1" t="s">
        <v>16</v>
      </c>
      <c r="I548" s="1" t="s">
        <v>16</v>
      </c>
      <c r="J548" s="1" t="s">
        <v>16</v>
      </c>
      <c r="K548" s="1" t="s">
        <v>34</v>
      </c>
      <c r="L548" s="1" t="s">
        <v>16</v>
      </c>
      <c r="M548" s="1" t="s">
        <v>16</v>
      </c>
      <c r="N548" s="1" t="s">
        <v>50</v>
      </c>
      <c r="O548" s="7" t="s">
        <v>16</v>
      </c>
    </row>
    <row r="549" spans="1:15" x14ac:dyDescent="0.3">
      <c r="A549" s="1">
        <v>159865</v>
      </c>
      <c r="B549" s="1" t="s">
        <v>15</v>
      </c>
      <c r="C549" s="7">
        <v>16930</v>
      </c>
      <c r="D549" s="2">
        <v>41366.375694444447</v>
      </c>
      <c r="E549" s="1">
        <v>66</v>
      </c>
      <c r="F549" s="1" t="s">
        <v>20</v>
      </c>
      <c r="G549" s="1" t="s">
        <v>18</v>
      </c>
      <c r="H549" s="1" t="s">
        <v>19</v>
      </c>
      <c r="I549" s="1" t="s">
        <v>16</v>
      </c>
      <c r="J549" s="1" t="s">
        <v>16</v>
      </c>
      <c r="K549" s="1" t="s">
        <v>16</v>
      </c>
      <c r="L549" s="1" t="s">
        <v>16</v>
      </c>
      <c r="M549" s="1" t="s">
        <v>16</v>
      </c>
      <c r="N549" s="1" t="s">
        <v>50</v>
      </c>
      <c r="O549" s="7" t="s">
        <v>16</v>
      </c>
    </row>
    <row r="550" spans="1:15" x14ac:dyDescent="0.3">
      <c r="A550" s="1">
        <v>159883</v>
      </c>
      <c r="B550" s="1" t="s">
        <v>15</v>
      </c>
      <c r="C550" s="7">
        <v>22021</v>
      </c>
      <c r="D550" s="2">
        <v>41314.513888888891</v>
      </c>
      <c r="E550" s="1">
        <v>52</v>
      </c>
      <c r="F550" s="1" t="s">
        <v>20</v>
      </c>
      <c r="G550" s="1" t="s">
        <v>18</v>
      </c>
      <c r="H550" s="1" t="s">
        <v>19</v>
      </c>
      <c r="I550" s="1" t="s">
        <v>16</v>
      </c>
      <c r="J550" s="1" t="s">
        <v>16</v>
      </c>
      <c r="K550" s="1" t="s">
        <v>16</v>
      </c>
      <c r="L550" s="1" t="s">
        <v>16</v>
      </c>
      <c r="M550" s="1" t="s">
        <v>16</v>
      </c>
      <c r="N550" s="1" t="s">
        <v>50</v>
      </c>
      <c r="O550" s="7" t="s">
        <v>16</v>
      </c>
    </row>
    <row r="551" spans="1:15" x14ac:dyDescent="0.3">
      <c r="A551" s="1">
        <v>159888</v>
      </c>
      <c r="B551" s="1" t="s">
        <v>15</v>
      </c>
      <c r="C551" s="7">
        <v>19396</v>
      </c>
      <c r="D551" s="2">
        <v>41314.379861111112</v>
      </c>
      <c r="E551" s="1">
        <v>60</v>
      </c>
      <c r="F551" s="1" t="s">
        <v>17</v>
      </c>
      <c r="G551" s="1" t="s">
        <v>18</v>
      </c>
      <c r="H551" s="1" t="s">
        <v>19</v>
      </c>
      <c r="I551" s="1" t="s">
        <v>16</v>
      </c>
      <c r="J551" s="1" t="s">
        <v>16</v>
      </c>
      <c r="K551" s="1" t="s">
        <v>16</v>
      </c>
      <c r="L551" s="1" t="s">
        <v>16</v>
      </c>
      <c r="M551" s="1" t="s">
        <v>16</v>
      </c>
      <c r="N551" s="1" t="s">
        <v>50</v>
      </c>
      <c r="O551" s="7" t="s">
        <v>16</v>
      </c>
    </row>
    <row r="552" spans="1:15" x14ac:dyDescent="0.3">
      <c r="A552" s="1">
        <v>159891</v>
      </c>
      <c r="B552" s="1" t="s">
        <v>15</v>
      </c>
      <c r="C552" s="7">
        <v>20224</v>
      </c>
      <c r="D552" s="2">
        <v>41314.589583333334</v>
      </c>
      <c r="E552" s="1">
        <v>57</v>
      </c>
      <c r="F552" s="1" t="s">
        <v>20</v>
      </c>
      <c r="G552" s="1" t="s">
        <v>18</v>
      </c>
      <c r="H552" s="1" t="s">
        <v>19</v>
      </c>
      <c r="I552" s="1" t="s">
        <v>16</v>
      </c>
      <c r="J552" s="1" t="s">
        <v>16</v>
      </c>
      <c r="K552" s="1" t="s">
        <v>16</v>
      </c>
      <c r="L552" s="1" t="s">
        <v>16</v>
      </c>
      <c r="M552" s="1" t="s">
        <v>16</v>
      </c>
      <c r="N552" s="1" t="s">
        <v>50</v>
      </c>
      <c r="O552" s="7" t="s">
        <v>16</v>
      </c>
    </row>
    <row r="553" spans="1:15" x14ac:dyDescent="0.3">
      <c r="A553" s="1">
        <v>159951</v>
      </c>
      <c r="B553" s="1" t="s">
        <v>15</v>
      </c>
      <c r="C553" s="7">
        <v>12160</v>
      </c>
      <c r="D553" s="2">
        <v>41311.611111111109</v>
      </c>
      <c r="E553" s="1">
        <v>79</v>
      </c>
      <c r="F553" s="1" t="s">
        <v>17</v>
      </c>
      <c r="G553" s="1" t="s">
        <v>33</v>
      </c>
      <c r="H553" s="1" t="s">
        <v>16</v>
      </c>
      <c r="I553" s="1" t="s">
        <v>21</v>
      </c>
      <c r="J553" s="1" t="s">
        <v>16</v>
      </c>
      <c r="K553" s="1" t="s">
        <v>16</v>
      </c>
      <c r="L553" s="1" t="s">
        <v>16</v>
      </c>
      <c r="M553" s="1" t="s">
        <v>16</v>
      </c>
      <c r="N553" s="1" t="s">
        <v>51</v>
      </c>
      <c r="O553" s="7">
        <v>42763</v>
      </c>
    </row>
    <row r="554" spans="1:15" x14ac:dyDescent="0.3">
      <c r="A554" s="1">
        <v>159987</v>
      </c>
      <c r="B554" s="1" t="s">
        <v>15</v>
      </c>
      <c r="C554" s="7">
        <v>14144</v>
      </c>
      <c r="D554" s="2">
        <v>41326.482638888891</v>
      </c>
      <c r="E554" s="1">
        <v>74</v>
      </c>
      <c r="F554" s="1" t="s">
        <v>17</v>
      </c>
      <c r="G554" s="1" t="s">
        <v>18</v>
      </c>
      <c r="H554" s="1" t="s">
        <v>19</v>
      </c>
      <c r="I554" s="1" t="s">
        <v>16</v>
      </c>
      <c r="J554" s="1" t="s">
        <v>16</v>
      </c>
      <c r="K554" s="1" t="s">
        <v>16</v>
      </c>
      <c r="L554" s="1" t="s">
        <v>16</v>
      </c>
      <c r="M554" s="1" t="s">
        <v>16</v>
      </c>
      <c r="N554" s="1" t="s">
        <v>50</v>
      </c>
      <c r="O554" s="7" t="s">
        <v>16</v>
      </c>
    </row>
    <row r="555" spans="1:15" x14ac:dyDescent="0.3">
      <c r="A555" s="1">
        <v>159988</v>
      </c>
      <c r="B555" s="1" t="s">
        <v>15</v>
      </c>
      <c r="C555" s="7">
        <v>33637</v>
      </c>
      <c r="D555" s="2">
        <v>41330.597222222219</v>
      </c>
      <c r="E555" s="1">
        <v>21</v>
      </c>
      <c r="F555" s="1" t="s">
        <v>20</v>
      </c>
      <c r="G555" s="1" t="s">
        <v>18</v>
      </c>
      <c r="H555" s="1" t="s">
        <v>19</v>
      </c>
      <c r="I555" s="1" t="s">
        <v>16</v>
      </c>
      <c r="J555" s="1" t="s">
        <v>16</v>
      </c>
      <c r="K555" s="1" t="s">
        <v>16</v>
      </c>
      <c r="L555" s="1" t="s">
        <v>16</v>
      </c>
      <c r="M555" s="1" t="s">
        <v>16</v>
      </c>
      <c r="N555" s="1" t="s">
        <v>50</v>
      </c>
      <c r="O555" s="7" t="s">
        <v>16</v>
      </c>
    </row>
    <row r="556" spans="1:15" x14ac:dyDescent="0.3">
      <c r="A556" s="1">
        <v>160148</v>
      </c>
      <c r="B556" s="1" t="s">
        <v>35</v>
      </c>
      <c r="C556" s="7">
        <v>18728</v>
      </c>
      <c r="D556" s="2">
        <v>41353.550694444442</v>
      </c>
      <c r="E556" s="1">
        <v>61</v>
      </c>
      <c r="F556" s="1" t="s">
        <v>17</v>
      </c>
      <c r="G556" s="1" t="s">
        <v>18</v>
      </c>
      <c r="H556" s="1" t="s">
        <v>19</v>
      </c>
      <c r="I556" s="1" t="s">
        <v>16</v>
      </c>
      <c r="J556" s="1" t="s">
        <v>16</v>
      </c>
      <c r="K556" s="1" t="s">
        <v>16</v>
      </c>
      <c r="L556" s="1" t="s">
        <v>16</v>
      </c>
      <c r="M556" s="1" t="s">
        <v>16</v>
      </c>
      <c r="N556" s="1" t="s">
        <v>50</v>
      </c>
      <c r="O556" s="7" t="s">
        <v>16</v>
      </c>
    </row>
    <row r="557" spans="1:15" x14ac:dyDescent="0.3">
      <c r="A557" s="1">
        <v>160214</v>
      </c>
      <c r="B557" s="1" t="s">
        <v>15</v>
      </c>
      <c r="C557" s="7">
        <v>20739</v>
      </c>
      <c r="D557" s="2">
        <v>41388.574305555558</v>
      </c>
      <c r="E557" s="1">
        <v>56</v>
      </c>
      <c r="F557" s="1" t="s">
        <v>20</v>
      </c>
      <c r="G557" s="1" t="s">
        <v>18</v>
      </c>
      <c r="H557" s="1" t="s">
        <v>16</v>
      </c>
      <c r="I557" s="1" t="s">
        <v>21</v>
      </c>
      <c r="J557" s="1" t="s">
        <v>16</v>
      </c>
      <c r="K557" s="1" t="s">
        <v>16</v>
      </c>
      <c r="L557" s="1" t="s">
        <v>16</v>
      </c>
      <c r="M557" s="1" t="s">
        <v>16</v>
      </c>
      <c r="N557" s="1" t="s">
        <v>50</v>
      </c>
      <c r="O557" s="7" t="s">
        <v>16</v>
      </c>
    </row>
    <row r="558" spans="1:15" x14ac:dyDescent="0.3">
      <c r="A558" s="1">
        <v>160228</v>
      </c>
      <c r="B558" s="1" t="s">
        <v>35</v>
      </c>
      <c r="C558" s="7">
        <v>20032</v>
      </c>
      <c r="D558" s="2">
        <v>41367.548611111109</v>
      </c>
      <c r="E558" s="1">
        <v>58</v>
      </c>
      <c r="F558" s="1" t="s">
        <v>20</v>
      </c>
      <c r="G558" s="1" t="s">
        <v>18</v>
      </c>
      <c r="H558" s="1" t="s">
        <v>19</v>
      </c>
      <c r="I558" s="1" t="s">
        <v>16</v>
      </c>
      <c r="J558" s="1" t="s">
        <v>16</v>
      </c>
      <c r="K558" s="1" t="s">
        <v>16</v>
      </c>
      <c r="L558" s="1" t="s">
        <v>16</v>
      </c>
      <c r="M558" s="1" t="s">
        <v>16</v>
      </c>
      <c r="N558" s="1" t="s">
        <v>50</v>
      </c>
      <c r="O558" s="7" t="s">
        <v>16</v>
      </c>
    </row>
    <row r="559" spans="1:15" x14ac:dyDescent="0.3">
      <c r="A559" s="1">
        <v>160439</v>
      </c>
      <c r="B559" s="1" t="s">
        <v>15</v>
      </c>
      <c r="C559" s="7">
        <v>16020</v>
      </c>
      <c r="D559" s="2">
        <v>41408.411805555559</v>
      </c>
      <c r="E559" s="1">
        <v>69</v>
      </c>
      <c r="F559" s="1" t="s">
        <v>20</v>
      </c>
      <c r="G559" s="1" t="s">
        <v>18</v>
      </c>
      <c r="H559" s="1" t="s">
        <v>19</v>
      </c>
      <c r="I559" s="1" t="s">
        <v>16</v>
      </c>
      <c r="J559" s="1" t="s">
        <v>16</v>
      </c>
      <c r="K559" s="1" t="s">
        <v>16</v>
      </c>
      <c r="L559" s="1" t="s">
        <v>16</v>
      </c>
      <c r="M559" s="1" t="s">
        <v>16</v>
      </c>
      <c r="N559" s="1" t="s">
        <v>51</v>
      </c>
      <c r="O559" s="7">
        <v>41768</v>
      </c>
    </row>
    <row r="560" spans="1:15" x14ac:dyDescent="0.3">
      <c r="A560" s="1">
        <v>160464</v>
      </c>
      <c r="B560" s="1" t="s">
        <v>15</v>
      </c>
      <c r="C560" s="7">
        <v>19024</v>
      </c>
      <c r="D560" s="2">
        <v>41430.440972222219</v>
      </c>
      <c r="E560" s="1">
        <v>61</v>
      </c>
      <c r="F560" s="1" t="s">
        <v>20</v>
      </c>
      <c r="G560" s="1" t="s">
        <v>18</v>
      </c>
      <c r="H560" s="1" t="s">
        <v>19</v>
      </c>
      <c r="I560" s="1" t="s">
        <v>16</v>
      </c>
      <c r="J560" s="1" t="s">
        <v>16</v>
      </c>
      <c r="K560" s="1" t="s">
        <v>16</v>
      </c>
      <c r="L560" s="1" t="s">
        <v>16</v>
      </c>
      <c r="M560" s="1" t="s">
        <v>16</v>
      </c>
      <c r="N560" s="1" t="s">
        <v>50</v>
      </c>
      <c r="O560" s="7" t="s">
        <v>16</v>
      </c>
    </row>
    <row r="561" spans="1:15" x14ac:dyDescent="0.3">
      <c r="A561" s="1">
        <v>160472</v>
      </c>
      <c r="B561" s="1" t="s">
        <v>15</v>
      </c>
      <c r="C561" s="7">
        <v>12747</v>
      </c>
      <c r="D561" s="2">
        <v>41409.477083333331</v>
      </c>
      <c r="E561" s="1">
        <v>78</v>
      </c>
      <c r="F561" s="1" t="s">
        <v>20</v>
      </c>
      <c r="G561" s="1" t="s">
        <v>18</v>
      </c>
      <c r="H561" s="1" t="s">
        <v>19</v>
      </c>
      <c r="I561" s="1" t="s">
        <v>16</v>
      </c>
      <c r="J561" s="1" t="s">
        <v>16</v>
      </c>
      <c r="K561" s="1" t="s">
        <v>16</v>
      </c>
      <c r="L561" s="1" t="s">
        <v>16</v>
      </c>
      <c r="M561" s="1" t="s">
        <v>16</v>
      </c>
      <c r="N561" s="1" t="s">
        <v>50</v>
      </c>
      <c r="O561" s="7" t="s">
        <v>16</v>
      </c>
    </row>
    <row r="562" spans="1:15" x14ac:dyDescent="0.3">
      <c r="A562" s="1">
        <v>160487</v>
      </c>
      <c r="B562" s="1" t="s">
        <v>15</v>
      </c>
      <c r="C562" s="7">
        <v>9008</v>
      </c>
      <c r="D562" s="2">
        <v>41436.446527777778</v>
      </c>
      <c r="E562" s="1">
        <v>88</v>
      </c>
      <c r="F562" s="1" t="s">
        <v>17</v>
      </c>
      <c r="G562" s="1" t="s">
        <v>18</v>
      </c>
      <c r="H562" s="1" t="s">
        <v>16</v>
      </c>
      <c r="I562" s="1" t="s">
        <v>21</v>
      </c>
      <c r="J562" s="1" t="s">
        <v>16</v>
      </c>
      <c r="K562" s="1" t="s">
        <v>16</v>
      </c>
      <c r="L562" s="1" t="s">
        <v>16</v>
      </c>
      <c r="M562" s="1" t="s">
        <v>16</v>
      </c>
      <c r="N562" s="1" t="s">
        <v>51</v>
      </c>
      <c r="O562" s="7">
        <v>42951</v>
      </c>
    </row>
    <row r="563" spans="1:15" x14ac:dyDescent="0.3">
      <c r="A563" s="1">
        <v>160504</v>
      </c>
      <c r="B563" s="1" t="s">
        <v>35</v>
      </c>
      <c r="C563" s="7">
        <v>20815</v>
      </c>
      <c r="D563" s="2">
        <v>41423.444444444445</v>
      </c>
      <c r="E563" s="1">
        <v>56</v>
      </c>
      <c r="F563" s="1" t="s">
        <v>20</v>
      </c>
      <c r="G563" s="1" t="s">
        <v>18</v>
      </c>
      <c r="H563" s="1" t="s">
        <v>19</v>
      </c>
      <c r="I563" s="1" t="s">
        <v>16</v>
      </c>
      <c r="J563" s="1" t="s">
        <v>16</v>
      </c>
      <c r="K563" s="1" t="s">
        <v>16</v>
      </c>
      <c r="L563" s="1" t="s">
        <v>16</v>
      </c>
      <c r="M563" s="1" t="s">
        <v>16</v>
      </c>
      <c r="N563" s="1" t="s">
        <v>51</v>
      </c>
      <c r="O563" s="7">
        <v>44155</v>
      </c>
    </row>
    <row r="564" spans="1:15" x14ac:dyDescent="0.3">
      <c r="A564" s="1">
        <v>160543</v>
      </c>
      <c r="B564" s="1" t="s">
        <v>15</v>
      </c>
      <c r="C564" s="7">
        <v>17131</v>
      </c>
      <c r="D564" s="2">
        <v>41433.565972222219</v>
      </c>
      <c r="E564" s="1">
        <v>66</v>
      </c>
      <c r="F564" s="1" t="s">
        <v>17</v>
      </c>
      <c r="G564" s="1" t="s">
        <v>18</v>
      </c>
      <c r="H564" s="1" t="s">
        <v>19</v>
      </c>
      <c r="I564" s="1" t="s">
        <v>16</v>
      </c>
      <c r="J564" s="1" t="s">
        <v>16</v>
      </c>
      <c r="K564" s="1" t="s">
        <v>16</v>
      </c>
      <c r="L564" s="1" t="s">
        <v>16</v>
      </c>
      <c r="M564" s="1" t="s">
        <v>16</v>
      </c>
      <c r="N564" s="1" t="s">
        <v>50</v>
      </c>
      <c r="O564" s="7" t="s">
        <v>16</v>
      </c>
    </row>
    <row r="565" spans="1:15" x14ac:dyDescent="0.3">
      <c r="A565" s="1">
        <v>160582</v>
      </c>
      <c r="B565" s="1" t="s">
        <v>35</v>
      </c>
      <c r="C565" s="7">
        <v>11129</v>
      </c>
      <c r="D565" s="2">
        <v>41433.540972222225</v>
      </c>
      <c r="E565" s="1">
        <v>82</v>
      </c>
      <c r="F565" s="1" t="s">
        <v>20</v>
      </c>
      <c r="G565" s="1" t="s">
        <v>18</v>
      </c>
      <c r="H565" s="1" t="s">
        <v>19</v>
      </c>
      <c r="I565" s="1" t="s">
        <v>16</v>
      </c>
      <c r="J565" s="1" t="s">
        <v>16</v>
      </c>
      <c r="K565" s="1" t="s">
        <v>16</v>
      </c>
      <c r="L565" s="1" t="s">
        <v>16</v>
      </c>
      <c r="M565" s="1" t="s">
        <v>16</v>
      </c>
      <c r="N565" s="1" t="s">
        <v>51</v>
      </c>
      <c r="O565" s="7">
        <v>44226</v>
      </c>
    </row>
    <row r="566" spans="1:15" x14ac:dyDescent="0.3">
      <c r="A566" s="1">
        <v>160658</v>
      </c>
      <c r="B566" s="1" t="s">
        <v>15</v>
      </c>
      <c r="C566" s="7">
        <v>13132</v>
      </c>
      <c r="D566" s="2">
        <v>41464.525000000001</v>
      </c>
      <c r="E566" s="1">
        <v>77</v>
      </c>
      <c r="F566" s="1" t="s">
        <v>17</v>
      </c>
      <c r="G566" s="1" t="s">
        <v>18</v>
      </c>
      <c r="H566" s="1" t="s">
        <v>19</v>
      </c>
      <c r="I566" s="1" t="s">
        <v>16</v>
      </c>
      <c r="J566" s="1" t="s">
        <v>16</v>
      </c>
      <c r="K566" s="1" t="s">
        <v>16</v>
      </c>
      <c r="L566" s="1" t="s">
        <v>16</v>
      </c>
      <c r="M566" s="1" t="s">
        <v>16</v>
      </c>
      <c r="N566" s="1" t="s">
        <v>50</v>
      </c>
      <c r="O566" s="7" t="s">
        <v>16</v>
      </c>
    </row>
    <row r="567" spans="1:15" x14ac:dyDescent="0.3">
      <c r="A567" s="1">
        <v>160681</v>
      </c>
      <c r="B567" s="1" t="s">
        <v>35</v>
      </c>
      <c r="C567" s="7">
        <v>8342</v>
      </c>
      <c r="D567" s="2">
        <v>41447.411805555559</v>
      </c>
      <c r="E567" s="1">
        <v>90</v>
      </c>
      <c r="F567" s="1" t="s">
        <v>17</v>
      </c>
      <c r="G567" s="1" t="s">
        <v>18</v>
      </c>
      <c r="H567" s="1" t="s">
        <v>19</v>
      </c>
      <c r="I567" s="1" t="s">
        <v>16</v>
      </c>
      <c r="J567" s="1" t="s">
        <v>16</v>
      </c>
      <c r="K567" s="1" t="s">
        <v>16</v>
      </c>
      <c r="L567" s="1" t="s">
        <v>16</v>
      </c>
      <c r="M567" s="1" t="s">
        <v>16</v>
      </c>
      <c r="N567" s="1" t="s">
        <v>50</v>
      </c>
      <c r="O567" s="7" t="s">
        <v>16</v>
      </c>
    </row>
    <row r="568" spans="1:15" x14ac:dyDescent="0.3">
      <c r="A568" s="1">
        <v>160845</v>
      </c>
      <c r="B568" s="1" t="s">
        <v>15</v>
      </c>
      <c r="C568" s="7">
        <v>15986</v>
      </c>
      <c r="D568" s="2">
        <v>41486.493055555555</v>
      </c>
      <c r="E568" s="1">
        <v>69</v>
      </c>
      <c r="F568" s="1" t="s">
        <v>17</v>
      </c>
      <c r="G568" s="1" t="s">
        <v>18</v>
      </c>
      <c r="H568" s="1" t="s">
        <v>19</v>
      </c>
      <c r="I568" s="1" t="s">
        <v>16</v>
      </c>
      <c r="J568" s="1" t="s">
        <v>16</v>
      </c>
      <c r="K568" s="1" t="s">
        <v>16</v>
      </c>
      <c r="L568" s="1" t="s">
        <v>16</v>
      </c>
      <c r="M568" s="1" t="s">
        <v>16</v>
      </c>
      <c r="N568" s="1" t="s">
        <v>50</v>
      </c>
      <c r="O568" s="7" t="s">
        <v>16</v>
      </c>
    </row>
    <row r="569" spans="1:15" x14ac:dyDescent="0.3">
      <c r="A569" s="1">
        <v>160849</v>
      </c>
      <c r="B569" s="1" t="s">
        <v>15</v>
      </c>
      <c r="C569" s="7">
        <v>13224</v>
      </c>
      <c r="D569" s="2">
        <v>41489.383333333331</v>
      </c>
      <c r="E569" s="1">
        <v>77</v>
      </c>
      <c r="F569" s="1" t="s">
        <v>17</v>
      </c>
      <c r="G569" s="1" t="s">
        <v>18</v>
      </c>
      <c r="H569" s="1" t="s">
        <v>19</v>
      </c>
      <c r="I569" s="1" t="s">
        <v>16</v>
      </c>
      <c r="J569" s="1" t="s">
        <v>16</v>
      </c>
      <c r="K569" s="1" t="s">
        <v>16</v>
      </c>
      <c r="L569" s="1" t="s">
        <v>16</v>
      </c>
      <c r="M569" s="1" t="s">
        <v>16</v>
      </c>
      <c r="N569" s="1" t="s">
        <v>51</v>
      </c>
      <c r="O569" s="7">
        <v>43764</v>
      </c>
    </row>
    <row r="570" spans="1:15" x14ac:dyDescent="0.3">
      <c r="A570" s="1">
        <v>160864</v>
      </c>
      <c r="B570" s="1" t="s">
        <v>35</v>
      </c>
      <c r="C570" s="7">
        <v>19757</v>
      </c>
      <c r="D570" s="2">
        <v>41489.420138888891</v>
      </c>
      <c r="E570" s="1">
        <v>59</v>
      </c>
      <c r="F570" s="1" t="s">
        <v>17</v>
      </c>
      <c r="G570" s="1" t="s">
        <v>18</v>
      </c>
      <c r="H570" s="1" t="s">
        <v>19</v>
      </c>
      <c r="I570" s="1" t="s">
        <v>16</v>
      </c>
      <c r="J570" s="1" t="s">
        <v>16</v>
      </c>
      <c r="K570" s="1" t="s">
        <v>16</v>
      </c>
      <c r="L570" s="1" t="s">
        <v>16</v>
      </c>
      <c r="M570" s="1" t="s">
        <v>16</v>
      </c>
      <c r="N570" s="1" t="s">
        <v>50</v>
      </c>
      <c r="O570" s="7" t="s">
        <v>16</v>
      </c>
    </row>
    <row r="571" spans="1:15" x14ac:dyDescent="0.3">
      <c r="A571" s="1">
        <v>160890</v>
      </c>
      <c r="B571" s="1" t="s">
        <v>35</v>
      </c>
      <c r="C571" s="7">
        <v>9130</v>
      </c>
      <c r="D571" s="2">
        <v>41489.445833333331</v>
      </c>
      <c r="E571" s="1">
        <v>88</v>
      </c>
      <c r="F571" s="1" t="s">
        <v>20</v>
      </c>
      <c r="G571" s="1" t="s">
        <v>18</v>
      </c>
      <c r="H571" s="1" t="s">
        <v>19</v>
      </c>
      <c r="I571" s="1" t="s">
        <v>16</v>
      </c>
      <c r="J571" s="1" t="s">
        <v>16</v>
      </c>
      <c r="K571" s="1" t="s">
        <v>16</v>
      </c>
      <c r="L571" s="1" t="s">
        <v>16</v>
      </c>
      <c r="M571" s="1" t="s">
        <v>16</v>
      </c>
      <c r="N571" s="1" t="s">
        <v>51</v>
      </c>
      <c r="O571" s="7">
        <v>43632</v>
      </c>
    </row>
    <row r="572" spans="1:15" x14ac:dyDescent="0.3">
      <c r="A572" s="1">
        <v>160950</v>
      </c>
      <c r="B572" s="1" t="s">
        <v>35</v>
      </c>
      <c r="C572" s="7">
        <v>14124</v>
      </c>
      <c r="D572" s="2">
        <v>41517.352777777778</v>
      </c>
      <c r="E572" s="1">
        <v>74</v>
      </c>
      <c r="F572" s="1" t="s">
        <v>17</v>
      </c>
      <c r="G572" s="1" t="s">
        <v>18</v>
      </c>
      <c r="H572" s="1" t="s">
        <v>19</v>
      </c>
      <c r="I572" s="1" t="s">
        <v>16</v>
      </c>
      <c r="J572" s="1" t="s">
        <v>16</v>
      </c>
      <c r="K572" s="1" t="s">
        <v>16</v>
      </c>
      <c r="L572" s="1" t="s">
        <v>16</v>
      </c>
      <c r="M572" s="1" t="s">
        <v>16</v>
      </c>
      <c r="N572" s="1" t="s">
        <v>51</v>
      </c>
      <c r="O572" s="7">
        <v>43010</v>
      </c>
    </row>
    <row r="573" spans="1:15" x14ac:dyDescent="0.3">
      <c r="A573" s="1">
        <v>160957</v>
      </c>
      <c r="B573" s="1" t="s">
        <v>15</v>
      </c>
      <c r="C573" s="7">
        <v>8927</v>
      </c>
      <c r="D573" s="2">
        <v>41517.414583333331</v>
      </c>
      <c r="E573" s="1">
        <v>89</v>
      </c>
      <c r="F573" s="1" t="s">
        <v>20</v>
      </c>
      <c r="G573" s="1" t="s">
        <v>18</v>
      </c>
      <c r="H573" s="1" t="s">
        <v>19</v>
      </c>
      <c r="I573" s="1" t="s">
        <v>16</v>
      </c>
      <c r="J573" s="1" t="s">
        <v>16</v>
      </c>
      <c r="K573" s="1" t="s">
        <v>16</v>
      </c>
      <c r="L573" s="1" t="s">
        <v>16</v>
      </c>
      <c r="M573" s="1" t="s">
        <v>16</v>
      </c>
      <c r="N573" s="1" t="s">
        <v>51</v>
      </c>
      <c r="O573" s="7">
        <v>44284</v>
      </c>
    </row>
    <row r="574" spans="1:15" x14ac:dyDescent="0.3">
      <c r="A574" s="1">
        <v>160993</v>
      </c>
      <c r="B574" s="1" t="s">
        <v>35</v>
      </c>
      <c r="C574" s="7">
        <v>18218</v>
      </c>
      <c r="D574" s="2">
        <v>41500.612500000003</v>
      </c>
      <c r="E574" s="1">
        <v>63</v>
      </c>
      <c r="F574" s="1" t="s">
        <v>20</v>
      </c>
      <c r="G574" s="1" t="s">
        <v>18</v>
      </c>
      <c r="H574" s="1" t="s">
        <v>19</v>
      </c>
      <c r="I574" s="1" t="s">
        <v>16</v>
      </c>
      <c r="J574" s="1" t="s">
        <v>16</v>
      </c>
      <c r="K574" s="1" t="s">
        <v>16</v>
      </c>
      <c r="L574" s="1" t="s">
        <v>16</v>
      </c>
      <c r="M574" s="1" t="s">
        <v>16</v>
      </c>
      <c r="N574" s="1" t="s">
        <v>50</v>
      </c>
      <c r="O574" s="7" t="s">
        <v>16</v>
      </c>
    </row>
    <row r="575" spans="1:15" x14ac:dyDescent="0.3">
      <c r="A575" s="1">
        <v>161034</v>
      </c>
      <c r="B575" s="1" t="s">
        <v>15</v>
      </c>
      <c r="C575" s="7">
        <v>17093</v>
      </c>
      <c r="D575" s="2">
        <v>41645.458333333336</v>
      </c>
      <c r="E575" s="1">
        <v>67</v>
      </c>
      <c r="F575" s="1" t="s">
        <v>20</v>
      </c>
      <c r="G575" s="1" t="s">
        <v>18</v>
      </c>
      <c r="H575" s="1" t="s">
        <v>19</v>
      </c>
      <c r="I575" s="1" t="s">
        <v>16</v>
      </c>
      <c r="J575" s="1" t="s">
        <v>16</v>
      </c>
      <c r="K575" s="1" t="s">
        <v>16</v>
      </c>
      <c r="L575" s="1" t="s">
        <v>16</v>
      </c>
      <c r="M575" s="1" t="s">
        <v>16</v>
      </c>
      <c r="N575" s="1" t="s">
        <v>50</v>
      </c>
      <c r="O575" s="7" t="s">
        <v>16</v>
      </c>
    </row>
    <row r="576" spans="1:15" x14ac:dyDescent="0.3">
      <c r="A576" s="1">
        <v>161174</v>
      </c>
      <c r="B576" s="1" t="s">
        <v>35</v>
      </c>
      <c r="C576" s="7">
        <v>12377</v>
      </c>
      <c r="D576" s="2">
        <v>41544.453472222223</v>
      </c>
      <c r="E576" s="1">
        <v>79</v>
      </c>
      <c r="F576" s="1" t="s">
        <v>20</v>
      </c>
      <c r="G576" s="1" t="s">
        <v>18</v>
      </c>
      <c r="H576" s="1" t="s">
        <v>19</v>
      </c>
      <c r="I576" s="1" t="s">
        <v>16</v>
      </c>
      <c r="J576" s="1" t="s">
        <v>16</v>
      </c>
      <c r="K576" s="1" t="s">
        <v>16</v>
      </c>
      <c r="L576" s="1" t="s">
        <v>16</v>
      </c>
      <c r="M576" s="1" t="s">
        <v>16</v>
      </c>
      <c r="N576" s="1" t="s">
        <v>50</v>
      </c>
      <c r="O576" s="7" t="s">
        <v>16</v>
      </c>
    </row>
    <row r="577" spans="1:15" x14ac:dyDescent="0.3">
      <c r="A577" s="1">
        <v>161221</v>
      </c>
      <c r="B577" s="1" t="s">
        <v>35</v>
      </c>
      <c r="C577" s="7">
        <v>8042</v>
      </c>
      <c r="D577" s="2">
        <v>41592.458333333336</v>
      </c>
      <c r="E577" s="1">
        <v>91</v>
      </c>
      <c r="F577" s="1" t="s">
        <v>20</v>
      </c>
      <c r="G577" s="1" t="s">
        <v>18</v>
      </c>
      <c r="H577" s="1" t="s">
        <v>19</v>
      </c>
      <c r="I577" s="1" t="s">
        <v>16</v>
      </c>
      <c r="J577" s="1" t="s">
        <v>16</v>
      </c>
      <c r="K577" s="1" t="s">
        <v>16</v>
      </c>
      <c r="L577" s="1" t="s">
        <v>16</v>
      </c>
      <c r="M577" s="1" t="s">
        <v>16</v>
      </c>
      <c r="N577" s="1" t="s">
        <v>51</v>
      </c>
      <c r="O577" s="7">
        <v>42936</v>
      </c>
    </row>
    <row r="578" spans="1:15" x14ac:dyDescent="0.3">
      <c r="A578" s="1">
        <v>161238</v>
      </c>
      <c r="B578" s="1" t="s">
        <v>15</v>
      </c>
      <c r="C578" s="7">
        <v>10564</v>
      </c>
      <c r="D578" s="2">
        <v>41559.449999999997</v>
      </c>
      <c r="E578" s="1">
        <v>84</v>
      </c>
      <c r="F578" s="1" t="s">
        <v>20</v>
      </c>
      <c r="G578" s="1" t="s">
        <v>18</v>
      </c>
      <c r="H578" s="1" t="s">
        <v>19</v>
      </c>
      <c r="I578" s="1" t="s">
        <v>16</v>
      </c>
      <c r="J578" s="1" t="s">
        <v>16</v>
      </c>
      <c r="K578" s="1" t="s">
        <v>16</v>
      </c>
      <c r="L578" s="1" t="s">
        <v>16</v>
      </c>
      <c r="M578" s="1" t="s">
        <v>16</v>
      </c>
      <c r="N578" s="1" t="s">
        <v>50</v>
      </c>
      <c r="O578" s="7" t="s">
        <v>16</v>
      </c>
    </row>
    <row r="579" spans="1:15" x14ac:dyDescent="0.3">
      <c r="A579" s="1">
        <v>161243</v>
      </c>
      <c r="B579" s="1" t="s">
        <v>35</v>
      </c>
      <c r="C579" s="7">
        <v>13567</v>
      </c>
      <c r="D579" s="2">
        <v>41563.525694444441</v>
      </c>
      <c r="E579" s="1">
        <v>76</v>
      </c>
      <c r="F579" s="1" t="s">
        <v>20</v>
      </c>
      <c r="G579" s="1" t="s">
        <v>18</v>
      </c>
      <c r="H579" s="1" t="s">
        <v>19</v>
      </c>
      <c r="I579" s="1" t="s">
        <v>16</v>
      </c>
      <c r="J579" s="1" t="s">
        <v>16</v>
      </c>
      <c r="K579" s="1" t="s">
        <v>16</v>
      </c>
      <c r="L579" s="1" t="s">
        <v>16</v>
      </c>
      <c r="M579" s="1" t="s">
        <v>16</v>
      </c>
      <c r="N579" s="1" t="s">
        <v>50</v>
      </c>
      <c r="O579" s="7" t="s">
        <v>16</v>
      </c>
    </row>
    <row r="580" spans="1:15" x14ac:dyDescent="0.3">
      <c r="A580" s="1">
        <v>161366</v>
      </c>
      <c r="B580" s="1" t="s">
        <v>35</v>
      </c>
      <c r="C580" s="7">
        <v>20049</v>
      </c>
      <c r="D580" s="2">
        <v>41575.427777777775</v>
      </c>
      <c r="E580" s="1">
        <v>58</v>
      </c>
      <c r="F580" s="1" t="s">
        <v>17</v>
      </c>
      <c r="G580" s="1" t="s">
        <v>18</v>
      </c>
      <c r="H580" s="1" t="s">
        <v>16</v>
      </c>
      <c r="I580" s="1" t="s">
        <v>21</v>
      </c>
      <c r="J580" s="1" t="s">
        <v>16</v>
      </c>
      <c r="K580" s="1" t="s">
        <v>16</v>
      </c>
      <c r="L580" s="1" t="s">
        <v>16</v>
      </c>
      <c r="M580" s="1" t="s">
        <v>16</v>
      </c>
      <c r="N580" s="1" t="s">
        <v>51</v>
      </c>
      <c r="O580" s="7">
        <v>42736</v>
      </c>
    </row>
    <row r="581" spans="1:15" x14ac:dyDescent="0.3">
      <c r="A581" s="1">
        <v>161374</v>
      </c>
      <c r="B581" s="1" t="s">
        <v>15</v>
      </c>
      <c r="C581" s="7">
        <v>18789</v>
      </c>
      <c r="D581" s="2">
        <v>41578.540277777778</v>
      </c>
      <c r="E581" s="1">
        <v>62</v>
      </c>
      <c r="F581" s="1" t="s">
        <v>20</v>
      </c>
      <c r="G581" s="1" t="s">
        <v>18</v>
      </c>
      <c r="H581" s="1" t="s">
        <v>16</v>
      </c>
      <c r="I581" s="1" t="s">
        <v>21</v>
      </c>
      <c r="J581" s="1" t="s">
        <v>16</v>
      </c>
      <c r="K581" s="1" t="s">
        <v>16</v>
      </c>
      <c r="L581" s="1" t="s">
        <v>16</v>
      </c>
      <c r="M581" s="1" t="s">
        <v>16</v>
      </c>
      <c r="N581" s="1" t="s">
        <v>50</v>
      </c>
      <c r="O581" s="7" t="s">
        <v>16</v>
      </c>
    </row>
    <row r="582" spans="1:15" x14ac:dyDescent="0.3">
      <c r="A582" s="1">
        <v>161384</v>
      </c>
      <c r="B582" s="1" t="s">
        <v>15</v>
      </c>
      <c r="C582" s="7">
        <v>19324</v>
      </c>
      <c r="D582" s="2">
        <v>41566.543749999997</v>
      </c>
      <c r="E582" s="1">
        <v>60</v>
      </c>
      <c r="F582" s="1" t="s">
        <v>20</v>
      </c>
      <c r="G582" s="1" t="s">
        <v>18</v>
      </c>
      <c r="H582" s="1" t="s">
        <v>19</v>
      </c>
      <c r="I582" s="1" t="s">
        <v>16</v>
      </c>
      <c r="J582" s="1" t="s">
        <v>16</v>
      </c>
      <c r="K582" s="1" t="s">
        <v>16</v>
      </c>
      <c r="L582" s="1" t="s">
        <v>16</v>
      </c>
      <c r="M582" s="1" t="s">
        <v>16</v>
      </c>
      <c r="N582" s="1" t="s">
        <v>50</v>
      </c>
      <c r="O582" s="7" t="s">
        <v>16</v>
      </c>
    </row>
    <row r="583" spans="1:15" x14ac:dyDescent="0.3">
      <c r="A583" s="1">
        <v>161482</v>
      </c>
      <c r="B583" s="1" t="s">
        <v>35</v>
      </c>
      <c r="C583" s="7">
        <v>17517</v>
      </c>
      <c r="D583" s="2">
        <v>41611.511805555558</v>
      </c>
      <c r="E583" s="1">
        <v>65</v>
      </c>
      <c r="F583" s="1" t="s">
        <v>20</v>
      </c>
      <c r="G583" s="1" t="s">
        <v>18</v>
      </c>
      <c r="H583" s="1" t="s">
        <v>19</v>
      </c>
      <c r="I583" s="1" t="s">
        <v>16</v>
      </c>
      <c r="J583" s="1" t="s">
        <v>16</v>
      </c>
      <c r="K583" s="1" t="s">
        <v>16</v>
      </c>
      <c r="L583" s="1" t="s">
        <v>16</v>
      </c>
      <c r="M583" s="1" t="s">
        <v>16</v>
      </c>
      <c r="N583" s="1" t="s">
        <v>50</v>
      </c>
      <c r="O583" s="7" t="s">
        <v>16</v>
      </c>
    </row>
    <row r="584" spans="1:15" x14ac:dyDescent="0.3">
      <c r="A584" s="1">
        <v>161492</v>
      </c>
      <c r="B584" s="1" t="s">
        <v>35</v>
      </c>
      <c r="C584" s="7">
        <v>13693</v>
      </c>
      <c r="D584" s="2">
        <v>41591.409722222219</v>
      </c>
      <c r="E584" s="1">
        <v>76</v>
      </c>
      <c r="F584" s="1" t="s">
        <v>20</v>
      </c>
      <c r="G584" s="1" t="s">
        <v>18</v>
      </c>
      <c r="H584" s="1" t="s">
        <v>16</v>
      </c>
      <c r="I584" s="1" t="s">
        <v>21</v>
      </c>
      <c r="J584" s="1" t="s">
        <v>16</v>
      </c>
      <c r="K584" s="1" t="s">
        <v>16</v>
      </c>
      <c r="L584" s="1" t="s">
        <v>16</v>
      </c>
      <c r="M584" s="1" t="s">
        <v>16</v>
      </c>
      <c r="N584" s="1" t="s">
        <v>50</v>
      </c>
      <c r="O584" s="7" t="s">
        <v>16</v>
      </c>
    </row>
    <row r="585" spans="1:15" x14ac:dyDescent="0.3">
      <c r="A585" s="1">
        <v>161584</v>
      </c>
      <c r="B585" s="1" t="s">
        <v>15</v>
      </c>
      <c r="C585" s="7">
        <v>15197</v>
      </c>
      <c r="D585" s="2">
        <v>41612.445833333331</v>
      </c>
      <c r="E585" s="1">
        <v>72</v>
      </c>
      <c r="F585" s="1" t="s">
        <v>20</v>
      </c>
      <c r="G585" s="1" t="s">
        <v>18</v>
      </c>
      <c r="H585" s="1" t="s">
        <v>19</v>
      </c>
      <c r="I585" s="1" t="s">
        <v>16</v>
      </c>
      <c r="J585" s="1" t="s">
        <v>16</v>
      </c>
      <c r="K585" s="1" t="s">
        <v>16</v>
      </c>
      <c r="L585" s="1" t="s">
        <v>16</v>
      </c>
      <c r="M585" s="1" t="s">
        <v>16</v>
      </c>
      <c r="N585" s="1" t="s">
        <v>50</v>
      </c>
      <c r="O585" s="7" t="s">
        <v>16</v>
      </c>
    </row>
    <row r="586" spans="1:15" x14ac:dyDescent="0.3">
      <c r="A586" s="1">
        <v>161699</v>
      </c>
      <c r="B586" s="1" t="s">
        <v>35</v>
      </c>
      <c r="C586" s="7">
        <v>12015</v>
      </c>
      <c r="D586" s="2">
        <v>41718.586805555555</v>
      </c>
      <c r="E586" s="1">
        <v>81</v>
      </c>
      <c r="F586" s="1" t="s">
        <v>17</v>
      </c>
      <c r="G586" s="1" t="s">
        <v>18</v>
      </c>
      <c r="H586" s="1" t="s">
        <v>19</v>
      </c>
      <c r="I586" s="1" t="s">
        <v>16</v>
      </c>
      <c r="J586" s="1" t="s">
        <v>16</v>
      </c>
      <c r="K586" s="1" t="s">
        <v>16</v>
      </c>
      <c r="L586" s="1" t="s">
        <v>16</v>
      </c>
      <c r="M586" s="1" t="s">
        <v>16</v>
      </c>
      <c r="N586" s="1" t="s">
        <v>51</v>
      </c>
      <c r="O586" s="7">
        <v>43786</v>
      </c>
    </row>
    <row r="587" spans="1:15" x14ac:dyDescent="0.3">
      <c r="A587" s="1">
        <v>161750</v>
      </c>
      <c r="B587" s="1" t="s">
        <v>35</v>
      </c>
      <c r="C587" s="7">
        <v>14261</v>
      </c>
      <c r="D587" s="2">
        <v>41648.594444444447</v>
      </c>
      <c r="E587" s="1">
        <v>74</v>
      </c>
      <c r="F587" s="1" t="s">
        <v>17</v>
      </c>
      <c r="G587" s="1" t="s">
        <v>18</v>
      </c>
      <c r="H587" s="1" t="s">
        <v>19</v>
      </c>
      <c r="I587" s="1" t="s">
        <v>16</v>
      </c>
      <c r="J587" s="1" t="s">
        <v>16</v>
      </c>
      <c r="K587" s="1" t="s">
        <v>16</v>
      </c>
      <c r="L587" s="1" t="s">
        <v>16</v>
      </c>
      <c r="M587" s="1" t="s">
        <v>16</v>
      </c>
      <c r="N587" s="1" t="s">
        <v>50</v>
      </c>
      <c r="O587" s="7" t="s">
        <v>16</v>
      </c>
    </row>
    <row r="588" spans="1:15" x14ac:dyDescent="0.3">
      <c r="A588" s="1">
        <v>161774</v>
      </c>
      <c r="B588" s="1" t="s">
        <v>15</v>
      </c>
      <c r="C588" s="7">
        <v>25079</v>
      </c>
      <c r="D588" s="2">
        <v>41655.409722222219</v>
      </c>
      <c r="E588" s="1">
        <v>45</v>
      </c>
      <c r="F588" s="1" t="s">
        <v>20</v>
      </c>
      <c r="G588" s="1" t="s">
        <v>18</v>
      </c>
      <c r="H588" s="1" t="s">
        <v>16</v>
      </c>
      <c r="I588" s="1" t="s">
        <v>21</v>
      </c>
      <c r="J588" s="1" t="s">
        <v>16</v>
      </c>
      <c r="K588" s="1" t="s">
        <v>16</v>
      </c>
      <c r="L588" s="1" t="s">
        <v>16</v>
      </c>
      <c r="M588" s="1" t="s">
        <v>16</v>
      </c>
      <c r="N588" s="1" t="s">
        <v>50</v>
      </c>
      <c r="O588" s="7" t="s">
        <v>16</v>
      </c>
    </row>
    <row r="589" spans="1:15" x14ac:dyDescent="0.3">
      <c r="A589" s="1">
        <v>161785</v>
      </c>
      <c r="B589" s="1" t="s">
        <v>15</v>
      </c>
      <c r="C589" s="7">
        <v>15005</v>
      </c>
      <c r="D589" s="2">
        <v>41680.395833333336</v>
      </c>
      <c r="E589" s="1">
        <v>73</v>
      </c>
      <c r="F589" s="1" t="s">
        <v>17</v>
      </c>
      <c r="G589" s="1" t="s">
        <v>18</v>
      </c>
      <c r="H589" s="1" t="s">
        <v>19</v>
      </c>
      <c r="I589" s="1" t="s">
        <v>16</v>
      </c>
      <c r="J589" s="1" t="s">
        <v>16</v>
      </c>
      <c r="K589" s="1" t="s">
        <v>16</v>
      </c>
      <c r="L589" s="1" t="s">
        <v>16</v>
      </c>
      <c r="M589" s="1" t="s">
        <v>16</v>
      </c>
      <c r="N589" s="1" t="s">
        <v>50</v>
      </c>
      <c r="O589" s="7" t="s">
        <v>16</v>
      </c>
    </row>
    <row r="590" spans="1:15" x14ac:dyDescent="0.3">
      <c r="A590" s="1">
        <v>161822</v>
      </c>
      <c r="B590" s="1" t="s">
        <v>15</v>
      </c>
      <c r="C590" s="7">
        <v>16377</v>
      </c>
      <c r="D590" s="2">
        <v>41671.474305555559</v>
      </c>
      <c r="E590" s="1">
        <v>69</v>
      </c>
      <c r="F590" s="1" t="s">
        <v>17</v>
      </c>
      <c r="G590" s="1" t="s">
        <v>18</v>
      </c>
      <c r="H590" s="1" t="s">
        <v>16</v>
      </c>
      <c r="I590" s="1" t="s">
        <v>21</v>
      </c>
      <c r="J590" s="1" t="s">
        <v>16</v>
      </c>
      <c r="K590" s="1" t="s">
        <v>16</v>
      </c>
      <c r="L590" s="1" t="s">
        <v>16</v>
      </c>
      <c r="M590" s="1" t="s">
        <v>16</v>
      </c>
      <c r="N590" s="1" t="s">
        <v>50</v>
      </c>
      <c r="O590" s="7" t="s">
        <v>16</v>
      </c>
    </row>
    <row r="591" spans="1:15" x14ac:dyDescent="0.3">
      <c r="A591" s="1">
        <v>161826</v>
      </c>
      <c r="B591" s="1" t="s">
        <v>15</v>
      </c>
      <c r="C591" s="7">
        <v>25201</v>
      </c>
      <c r="D591" s="2">
        <v>41671.543055555558</v>
      </c>
      <c r="E591" s="1">
        <v>45</v>
      </c>
      <c r="F591" s="1" t="s">
        <v>17</v>
      </c>
      <c r="G591" s="1" t="s">
        <v>18</v>
      </c>
      <c r="H591" s="1" t="s">
        <v>16</v>
      </c>
      <c r="I591" s="1" t="s">
        <v>21</v>
      </c>
      <c r="J591" s="1" t="s">
        <v>16</v>
      </c>
      <c r="K591" s="1" t="s">
        <v>16</v>
      </c>
      <c r="L591" s="1" t="s">
        <v>16</v>
      </c>
      <c r="M591" s="1" t="s">
        <v>16</v>
      </c>
      <c r="N591" s="1" t="s">
        <v>50</v>
      </c>
      <c r="O591" s="7" t="s">
        <v>16</v>
      </c>
    </row>
    <row r="592" spans="1:15" x14ac:dyDescent="0.3">
      <c r="A592" s="1">
        <v>161845</v>
      </c>
      <c r="B592" s="1" t="s">
        <v>35</v>
      </c>
      <c r="C592" s="7">
        <v>17078</v>
      </c>
      <c r="D592" s="2">
        <v>41671.470138888886</v>
      </c>
      <c r="E592" s="1">
        <v>67</v>
      </c>
      <c r="F592" s="1" t="s">
        <v>17</v>
      </c>
      <c r="G592" s="1" t="s">
        <v>18</v>
      </c>
      <c r="H592" s="1" t="s">
        <v>16</v>
      </c>
      <c r="I592" s="1" t="s">
        <v>16</v>
      </c>
      <c r="J592" s="1" t="s">
        <v>16</v>
      </c>
      <c r="K592" s="1" t="s">
        <v>34</v>
      </c>
      <c r="L592" s="1" t="s">
        <v>16</v>
      </c>
      <c r="M592" s="1" t="s">
        <v>16</v>
      </c>
      <c r="N592" s="1" t="s">
        <v>50</v>
      </c>
      <c r="O592" s="7" t="s">
        <v>16</v>
      </c>
    </row>
    <row r="593" spans="1:15" x14ac:dyDescent="0.3">
      <c r="A593" s="1">
        <v>161885</v>
      </c>
      <c r="B593" s="1" t="s">
        <v>15</v>
      </c>
      <c r="C593" s="7">
        <v>17189</v>
      </c>
      <c r="D593" s="2">
        <v>41695.513888888891</v>
      </c>
      <c r="E593" s="1">
        <v>67</v>
      </c>
      <c r="F593" s="1" t="s">
        <v>17</v>
      </c>
      <c r="G593" s="1" t="s">
        <v>18</v>
      </c>
      <c r="H593" s="1" t="s">
        <v>19</v>
      </c>
      <c r="I593" s="1" t="s">
        <v>16</v>
      </c>
      <c r="J593" s="1" t="s">
        <v>16</v>
      </c>
      <c r="K593" s="1" t="s">
        <v>16</v>
      </c>
      <c r="L593" s="1" t="s">
        <v>16</v>
      </c>
      <c r="M593" s="1" t="s">
        <v>16</v>
      </c>
      <c r="N593" s="1" t="s">
        <v>50</v>
      </c>
      <c r="O593" s="7" t="s">
        <v>16</v>
      </c>
    </row>
    <row r="594" spans="1:15" x14ac:dyDescent="0.3">
      <c r="A594" s="1">
        <v>161898</v>
      </c>
      <c r="B594" s="1" t="s">
        <v>15</v>
      </c>
      <c r="C594" s="7">
        <v>15849</v>
      </c>
      <c r="D594" s="2">
        <v>41685.350694444445</v>
      </c>
      <c r="E594" s="1">
        <v>70</v>
      </c>
      <c r="F594" s="1" t="s">
        <v>17</v>
      </c>
      <c r="G594" s="1" t="s">
        <v>18</v>
      </c>
      <c r="H594" s="1" t="s">
        <v>19</v>
      </c>
      <c r="I594" s="1" t="s">
        <v>16</v>
      </c>
      <c r="J594" s="1" t="s">
        <v>16</v>
      </c>
      <c r="K594" s="1" t="s">
        <v>16</v>
      </c>
      <c r="L594" s="1" t="s">
        <v>16</v>
      </c>
      <c r="M594" s="1" t="s">
        <v>16</v>
      </c>
      <c r="N594" s="1" t="s">
        <v>50</v>
      </c>
      <c r="O594" s="7" t="s">
        <v>16</v>
      </c>
    </row>
    <row r="595" spans="1:15" x14ac:dyDescent="0.3">
      <c r="A595" s="1">
        <v>161940</v>
      </c>
      <c r="B595" s="1" t="s">
        <v>15</v>
      </c>
      <c r="C595" s="7">
        <v>23634</v>
      </c>
      <c r="D595" s="2">
        <v>41692.404861111114</v>
      </c>
      <c r="E595" s="1">
        <v>49</v>
      </c>
      <c r="F595" s="1" t="s">
        <v>20</v>
      </c>
      <c r="G595" s="1" t="s">
        <v>18</v>
      </c>
      <c r="H595" s="1" t="s">
        <v>19</v>
      </c>
      <c r="I595" s="1" t="s">
        <v>16</v>
      </c>
      <c r="J595" s="1" t="s">
        <v>16</v>
      </c>
      <c r="K595" s="1" t="s">
        <v>16</v>
      </c>
      <c r="L595" s="1" t="s">
        <v>16</v>
      </c>
      <c r="M595" s="1" t="s">
        <v>16</v>
      </c>
      <c r="N595" s="1" t="s">
        <v>50</v>
      </c>
      <c r="O595" s="7" t="s">
        <v>16</v>
      </c>
    </row>
    <row r="596" spans="1:15" x14ac:dyDescent="0.3">
      <c r="A596" s="1">
        <v>161987</v>
      </c>
      <c r="B596" s="1" t="s">
        <v>15</v>
      </c>
      <c r="C596" s="7">
        <v>14381</v>
      </c>
      <c r="D596" s="2">
        <v>41724.644444444442</v>
      </c>
      <c r="E596" s="1">
        <v>74</v>
      </c>
      <c r="F596" s="1" t="s">
        <v>17</v>
      </c>
      <c r="G596" s="1" t="s">
        <v>18</v>
      </c>
      <c r="H596" s="1" t="s">
        <v>19</v>
      </c>
      <c r="I596" s="1" t="s">
        <v>16</v>
      </c>
      <c r="J596" s="1" t="s">
        <v>16</v>
      </c>
      <c r="K596" s="1" t="s">
        <v>16</v>
      </c>
      <c r="L596" s="1" t="s">
        <v>16</v>
      </c>
      <c r="M596" s="1" t="s">
        <v>16</v>
      </c>
      <c r="N596" s="1" t="s">
        <v>50</v>
      </c>
      <c r="O596" s="7" t="s">
        <v>16</v>
      </c>
    </row>
    <row r="597" spans="1:15" x14ac:dyDescent="0.3">
      <c r="A597" s="1">
        <v>162024</v>
      </c>
      <c r="B597" s="1" t="s">
        <v>15</v>
      </c>
      <c r="C597" s="7">
        <v>15182</v>
      </c>
      <c r="D597" s="2">
        <v>41793.479166666664</v>
      </c>
      <c r="E597" s="1">
        <v>72</v>
      </c>
      <c r="F597" s="1" t="s">
        <v>20</v>
      </c>
      <c r="G597" s="1" t="s">
        <v>18</v>
      </c>
      <c r="H597" s="1" t="s">
        <v>19</v>
      </c>
      <c r="I597" s="1" t="s">
        <v>16</v>
      </c>
      <c r="J597" s="1" t="s">
        <v>16</v>
      </c>
      <c r="K597" s="1" t="s">
        <v>16</v>
      </c>
      <c r="L597" s="1" t="s">
        <v>16</v>
      </c>
      <c r="M597" s="1" t="s">
        <v>16</v>
      </c>
      <c r="N597" s="1" t="s">
        <v>50</v>
      </c>
      <c r="O597" s="7" t="s">
        <v>16</v>
      </c>
    </row>
    <row r="598" spans="1:15" x14ac:dyDescent="0.3">
      <c r="A598" s="1">
        <v>162115</v>
      </c>
      <c r="B598" s="1" t="s">
        <v>15</v>
      </c>
      <c r="C598" s="7">
        <v>14860</v>
      </c>
      <c r="D598" s="2">
        <v>41750.445833333331</v>
      </c>
      <c r="E598" s="1">
        <v>73</v>
      </c>
      <c r="F598" s="1" t="s">
        <v>17</v>
      </c>
      <c r="G598" s="1" t="s">
        <v>18</v>
      </c>
      <c r="H598" s="1" t="s">
        <v>19</v>
      </c>
      <c r="I598" s="1" t="s">
        <v>16</v>
      </c>
      <c r="J598" s="1" t="s">
        <v>16</v>
      </c>
      <c r="K598" s="1" t="s">
        <v>16</v>
      </c>
      <c r="L598" s="1" t="s">
        <v>16</v>
      </c>
      <c r="M598" s="1" t="s">
        <v>16</v>
      </c>
      <c r="N598" s="1" t="s">
        <v>51</v>
      </c>
      <c r="O598" s="7">
        <v>42261</v>
      </c>
    </row>
    <row r="599" spans="1:15" x14ac:dyDescent="0.3">
      <c r="A599" s="1">
        <v>162155</v>
      </c>
      <c r="B599" s="1" t="s">
        <v>15</v>
      </c>
      <c r="C599" s="7">
        <v>27199</v>
      </c>
      <c r="D599" s="2">
        <v>41724.662499999999</v>
      </c>
      <c r="E599" s="1">
        <v>39</v>
      </c>
      <c r="F599" s="1" t="s">
        <v>17</v>
      </c>
      <c r="G599" s="1" t="s">
        <v>18</v>
      </c>
      <c r="H599" s="1" t="s">
        <v>19</v>
      </c>
      <c r="I599" s="1" t="s">
        <v>16</v>
      </c>
      <c r="J599" s="1" t="s">
        <v>16</v>
      </c>
      <c r="K599" s="1" t="s">
        <v>16</v>
      </c>
      <c r="L599" s="1" t="s">
        <v>16</v>
      </c>
      <c r="M599" s="1" t="s">
        <v>16</v>
      </c>
      <c r="N599" s="1" t="s">
        <v>50</v>
      </c>
      <c r="O599" s="7" t="s">
        <v>16</v>
      </c>
    </row>
    <row r="600" spans="1:15" x14ac:dyDescent="0.3">
      <c r="A600" s="1">
        <v>162202</v>
      </c>
      <c r="B600" s="1" t="s">
        <v>15</v>
      </c>
      <c r="C600" s="7">
        <v>23564</v>
      </c>
      <c r="D600" s="2">
        <v>41744.625</v>
      </c>
      <c r="E600" s="1">
        <v>49</v>
      </c>
      <c r="F600" s="1" t="s">
        <v>20</v>
      </c>
      <c r="G600" s="1" t="s">
        <v>18</v>
      </c>
      <c r="H600" s="1" t="s">
        <v>16</v>
      </c>
      <c r="I600" s="1" t="s">
        <v>21</v>
      </c>
      <c r="J600" s="1" t="s">
        <v>16</v>
      </c>
      <c r="K600" s="1" t="s">
        <v>16</v>
      </c>
      <c r="L600" s="1" t="s">
        <v>16</v>
      </c>
      <c r="M600" s="1" t="s">
        <v>16</v>
      </c>
      <c r="N600" s="1" t="s">
        <v>50</v>
      </c>
      <c r="O600" s="7" t="s">
        <v>16</v>
      </c>
    </row>
    <row r="601" spans="1:15" x14ac:dyDescent="0.3">
      <c r="A601" s="1">
        <v>162258</v>
      </c>
      <c r="B601" s="1" t="s">
        <v>15</v>
      </c>
      <c r="C601" s="7">
        <v>14538</v>
      </c>
      <c r="D601" s="2">
        <v>41759.674305555556</v>
      </c>
      <c r="E601" s="1">
        <v>74</v>
      </c>
      <c r="F601" s="1" t="s">
        <v>17</v>
      </c>
      <c r="G601" s="1" t="s">
        <v>18</v>
      </c>
      <c r="H601" s="1" t="s">
        <v>19</v>
      </c>
      <c r="I601" s="1" t="s">
        <v>16</v>
      </c>
      <c r="J601" s="1" t="s">
        <v>16</v>
      </c>
      <c r="K601" s="1" t="s">
        <v>16</v>
      </c>
      <c r="L601" s="1" t="s">
        <v>16</v>
      </c>
      <c r="M601" s="1" t="s">
        <v>16</v>
      </c>
      <c r="N601" s="1" t="s">
        <v>50</v>
      </c>
      <c r="O601" s="7" t="s">
        <v>16</v>
      </c>
    </row>
    <row r="602" spans="1:15" x14ac:dyDescent="0.3">
      <c r="A602" s="1">
        <v>162336</v>
      </c>
      <c r="B602" s="1" t="s">
        <v>35</v>
      </c>
      <c r="C602" s="7">
        <v>18172</v>
      </c>
      <c r="D602" s="2">
        <v>41762.484027777777</v>
      </c>
      <c r="E602" s="1">
        <v>64</v>
      </c>
      <c r="F602" s="1" t="s">
        <v>20</v>
      </c>
      <c r="G602" s="1" t="s">
        <v>18</v>
      </c>
      <c r="H602" s="1" t="s">
        <v>19</v>
      </c>
      <c r="I602" s="1" t="s">
        <v>16</v>
      </c>
      <c r="J602" s="1" t="s">
        <v>16</v>
      </c>
      <c r="K602" s="1" t="s">
        <v>16</v>
      </c>
      <c r="L602" s="1" t="s">
        <v>16</v>
      </c>
      <c r="M602" s="1" t="s">
        <v>16</v>
      </c>
      <c r="N602" s="1" t="s">
        <v>50</v>
      </c>
      <c r="O602" s="7" t="s">
        <v>16</v>
      </c>
    </row>
    <row r="603" spans="1:15" x14ac:dyDescent="0.3">
      <c r="A603" s="1">
        <v>162338</v>
      </c>
      <c r="B603" s="1" t="s">
        <v>35</v>
      </c>
      <c r="C603" s="7">
        <v>18414</v>
      </c>
      <c r="D603" s="2">
        <v>41780.440972222219</v>
      </c>
      <c r="E603" s="1">
        <v>63</v>
      </c>
      <c r="F603" s="1" t="s">
        <v>17</v>
      </c>
      <c r="G603" s="1" t="s">
        <v>18</v>
      </c>
      <c r="H603" s="1" t="s">
        <v>16</v>
      </c>
      <c r="I603" s="1" t="s">
        <v>21</v>
      </c>
      <c r="J603" s="1" t="s">
        <v>16</v>
      </c>
      <c r="K603" s="1" t="s">
        <v>16</v>
      </c>
      <c r="L603" s="1" t="s">
        <v>16</v>
      </c>
      <c r="M603" s="1" t="s">
        <v>16</v>
      </c>
      <c r="N603" s="1" t="s">
        <v>51</v>
      </c>
      <c r="O603" s="7">
        <v>42732</v>
      </c>
    </row>
    <row r="604" spans="1:15" x14ac:dyDescent="0.3">
      <c r="A604" s="1">
        <v>162469</v>
      </c>
      <c r="B604" s="1" t="s">
        <v>15</v>
      </c>
      <c r="C604" s="7">
        <v>17236</v>
      </c>
      <c r="D604" s="2">
        <v>41802.368750000001</v>
      </c>
      <c r="E604" s="1">
        <v>67</v>
      </c>
      <c r="F604" s="1" t="s">
        <v>17</v>
      </c>
      <c r="G604" s="1" t="s">
        <v>18</v>
      </c>
      <c r="H604" s="1" t="s">
        <v>19</v>
      </c>
      <c r="I604" s="1" t="s">
        <v>16</v>
      </c>
      <c r="J604" s="1" t="s">
        <v>16</v>
      </c>
      <c r="K604" s="1" t="s">
        <v>16</v>
      </c>
      <c r="L604" s="1" t="s">
        <v>16</v>
      </c>
      <c r="M604" s="1" t="s">
        <v>16</v>
      </c>
      <c r="N604" s="1" t="s">
        <v>50</v>
      </c>
      <c r="O604" s="7" t="s">
        <v>16</v>
      </c>
    </row>
    <row r="605" spans="1:15" x14ac:dyDescent="0.3">
      <c r="A605" s="1">
        <v>162489</v>
      </c>
      <c r="B605" s="1" t="s">
        <v>35</v>
      </c>
      <c r="C605" s="7">
        <v>20099</v>
      </c>
      <c r="D605" s="2">
        <v>41795.479166666664</v>
      </c>
      <c r="E605" s="1">
        <v>59</v>
      </c>
      <c r="F605" s="1" t="s">
        <v>17</v>
      </c>
      <c r="G605" s="1" t="s">
        <v>18</v>
      </c>
      <c r="H605" s="1" t="s">
        <v>16</v>
      </c>
      <c r="I605" s="1" t="s">
        <v>21</v>
      </c>
      <c r="J605" s="1" t="s">
        <v>16</v>
      </c>
      <c r="K605" s="1" t="s">
        <v>16</v>
      </c>
      <c r="L605" s="1" t="s">
        <v>16</v>
      </c>
      <c r="M605" s="1" t="s">
        <v>16</v>
      </c>
      <c r="N605" s="1" t="s">
        <v>50</v>
      </c>
      <c r="O605" s="7" t="s">
        <v>16</v>
      </c>
    </row>
    <row r="606" spans="1:15" x14ac:dyDescent="0.3">
      <c r="A606" s="1">
        <v>162507</v>
      </c>
      <c r="B606" s="1" t="s">
        <v>35</v>
      </c>
      <c r="C606" s="7">
        <v>17481</v>
      </c>
      <c r="D606" s="2">
        <v>41823.454861111109</v>
      </c>
      <c r="E606" s="1">
        <v>66</v>
      </c>
      <c r="F606" s="1" t="s">
        <v>17</v>
      </c>
      <c r="G606" s="1" t="s">
        <v>18</v>
      </c>
      <c r="H606" s="1" t="s">
        <v>19</v>
      </c>
      <c r="I606" s="1" t="s">
        <v>16</v>
      </c>
      <c r="J606" s="1" t="s">
        <v>16</v>
      </c>
      <c r="K606" s="1" t="s">
        <v>16</v>
      </c>
      <c r="L606" s="1" t="s">
        <v>16</v>
      </c>
      <c r="M606" s="1" t="s">
        <v>16</v>
      </c>
      <c r="N606" s="1" t="s">
        <v>50</v>
      </c>
      <c r="O606" s="7" t="s">
        <v>16</v>
      </c>
    </row>
    <row r="607" spans="1:15" x14ac:dyDescent="0.3">
      <c r="A607" s="1">
        <v>162546</v>
      </c>
      <c r="B607" s="1" t="s">
        <v>35</v>
      </c>
      <c r="C607" s="7">
        <v>23290</v>
      </c>
      <c r="D607" s="2">
        <v>41815.490972222222</v>
      </c>
      <c r="E607" s="1">
        <v>50</v>
      </c>
      <c r="F607" s="1" t="s">
        <v>17</v>
      </c>
      <c r="G607" s="1" t="s">
        <v>18</v>
      </c>
      <c r="H607" s="1" t="s">
        <v>16</v>
      </c>
      <c r="I607" s="1" t="s">
        <v>21</v>
      </c>
      <c r="J607" s="1" t="s">
        <v>16</v>
      </c>
      <c r="K607" s="1" t="s">
        <v>16</v>
      </c>
      <c r="L607" s="1" t="s">
        <v>16</v>
      </c>
      <c r="M607" s="1" t="s">
        <v>16</v>
      </c>
      <c r="N607" s="1" t="s">
        <v>51</v>
      </c>
      <c r="O607" s="7">
        <v>43262</v>
      </c>
    </row>
    <row r="608" spans="1:15" x14ac:dyDescent="0.3">
      <c r="A608" s="1">
        <v>162547</v>
      </c>
      <c r="B608" s="1" t="s">
        <v>15</v>
      </c>
      <c r="C608" s="7">
        <v>17517</v>
      </c>
      <c r="D608" s="2">
        <v>41814.646527777775</v>
      </c>
      <c r="E608" s="1">
        <v>66</v>
      </c>
      <c r="F608" s="1" t="s">
        <v>17</v>
      </c>
      <c r="G608" s="1" t="s">
        <v>18</v>
      </c>
      <c r="H608" s="1" t="s">
        <v>19</v>
      </c>
      <c r="I608" s="1" t="s">
        <v>16</v>
      </c>
      <c r="J608" s="1" t="s">
        <v>16</v>
      </c>
      <c r="K608" s="1" t="s">
        <v>16</v>
      </c>
      <c r="L608" s="1" t="s">
        <v>16</v>
      </c>
      <c r="M608" s="1" t="s">
        <v>16</v>
      </c>
      <c r="N608" s="1" t="s">
        <v>50</v>
      </c>
      <c r="O608" s="7" t="s">
        <v>16</v>
      </c>
    </row>
    <row r="609" spans="1:15" x14ac:dyDescent="0.3">
      <c r="A609" s="1">
        <v>162611</v>
      </c>
      <c r="B609" s="1" t="s">
        <v>35</v>
      </c>
      <c r="C609" s="7">
        <v>23172</v>
      </c>
      <c r="D609" s="2">
        <v>41850.479166666664</v>
      </c>
      <c r="E609" s="1">
        <v>51</v>
      </c>
      <c r="F609" s="1" t="s">
        <v>20</v>
      </c>
      <c r="G609" s="1" t="s">
        <v>18</v>
      </c>
      <c r="H609" s="1" t="s">
        <v>19</v>
      </c>
      <c r="I609" s="1" t="s">
        <v>16</v>
      </c>
      <c r="J609" s="1" t="s">
        <v>16</v>
      </c>
      <c r="K609" s="1" t="s">
        <v>16</v>
      </c>
      <c r="L609" s="1" t="s">
        <v>16</v>
      </c>
      <c r="M609" s="1" t="s">
        <v>16</v>
      </c>
      <c r="N609" s="1" t="s">
        <v>51</v>
      </c>
      <c r="O609" s="7">
        <v>43557</v>
      </c>
    </row>
    <row r="610" spans="1:15" x14ac:dyDescent="0.3">
      <c r="A610" s="1">
        <v>162649</v>
      </c>
      <c r="B610" s="1" t="s">
        <v>35</v>
      </c>
      <c r="C610" s="7">
        <v>21007</v>
      </c>
      <c r="D610" s="2">
        <v>41850.654166666667</v>
      </c>
      <c r="E610" s="1">
        <v>57</v>
      </c>
      <c r="F610" s="1" t="s">
        <v>20</v>
      </c>
      <c r="G610" s="1" t="s">
        <v>18</v>
      </c>
      <c r="H610" s="1" t="s">
        <v>16</v>
      </c>
      <c r="I610" s="1" t="s">
        <v>21</v>
      </c>
      <c r="J610" s="1" t="s">
        <v>16</v>
      </c>
      <c r="K610" s="1" t="s">
        <v>16</v>
      </c>
      <c r="L610" s="1" t="s">
        <v>16</v>
      </c>
      <c r="M610" s="1" t="s">
        <v>16</v>
      </c>
      <c r="N610" s="1" t="s">
        <v>50</v>
      </c>
      <c r="O610" s="7" t="s">
        <v>16</v>
      </c>
    </row>
    <row r="611" spans="1:15" x14ac:dyDescent="0.3">
      <c r="A611" s="1">
        <v>162650</v>
      </c>
      <c r="B611" s="1" t="s">
        <v>35</v>
      </c>
      <c r="C611" s="7">
        <v>26595</v>
      </c>
      <c r="D611" s="2">
        <v>41865.517361111109</v>
      </c>
      <c r="E611" s="1">
        <v>41</v>
      </c>
      <c r="F611" s="1" t="s">
        <v>20</v>
      </c>
      <c r="G611" s="1" t="s">
        <v>18</v>
      </c>
      <c r="H611" s="1" t="s">
        <v>16</v>
      </c>
      <c r="I611" s="1" t="s">
        <v>21</v>
      </c>
      <c r="J611" s="1" t="s">
        <v>16</v>
      </c>
      <c r="K611" s="1" t="s">
        <v>16</v>
      </c>
      <c r="L611" s="1" t="s">
        <v>16</v>
      </c>
      <c r="M611" s="1" t="s">
        <v>16</v>
      </c>
      <c r="N611" s="1" t="s">
        <v>50</v>
      </c>
      <c r="O611" s="7" t="s">
        <v>16</v>
      </c>
    </row>
    <row r="612" spans="1:15" x14ac:dyDescent="0.3">
      <c r="A612" s="1">
        <v>162651</v>
      </c>
      <c r="B612" s="1" t="s">
        <v>15</v>
      </c>
      <c r="C612" s="7">
        <v>15204</v>
      </c>
      <c r="D612" s="2">
        <v>41856.427777777775</v>
      </c>
      <c r="E612" s="1">
        <v>72</v>
      </c>
      <c r="F612" s="1" t="s">
        <v>17</v>
      </c>
      <c r="G612" s="1" t="s">
        <v>18</v>
      </c>
      <c r="H612" s="1" t="s">
        <v>19</v>
      </c>
      <c r="I612" s="1" t="s">
        <v>16</v>
      </c>
      <c r="J612" s="1" t="s">
        <v>16</v>
      </c>
      <c r="K612" s="1" t="s">
        <v>16</v>
      </c>
      <c r="L612" s="1" t="s">
        <v>16</v>
      </c>
      <c r="M612" s="1" t="s">
        <v>16</v>
      </c>
      <c r="N612" s="1" t="s">
        <v>51</v>
      </c>
      <c r="O612" s="7">
        <v>42855</v>
      </c>
    </row>
    <row r="613" spans="1:15" x14ac:dyDescent="0.3">
      <c r="A613" s="1">
        <v>162731</v>
      </c>
      <c r="B613" s="1" t="s">
        <v>15</v>
      </c>
      <c r="C613" s="7">
        <v>26232</v>
      </c>
      <c r="D613" s="2">
        <v>41859.673611111109</v>
      </c>
      <c r="E613" s="1">
        <v>42</v>
      </c>
      <c r="F613" s="1" t="s">
        <v>20</v>
      </c>
      <c r="G613" s="1" t="s">
        <v>18</v>
      </c>
      <c r="H613" s="1" t="s">
        <v>19</v>
      </c>
      <c r="I613" s="1" t="s">
        <v>16</v>
      </c>
      <c r="J613" s="1" t="s">
        <v>16</v>
      </c>
      <c r="K613" s="1" t="s">
        <v>16</v>
      </c>
      <c r="L613" s="1" t="s">
        <v>16</v>
      </c>
      <c r="M613" s="1" t="s">
        <v>16</v>
      </c>
      <c r="N613" s="1" t="s">
        <v>50</v>
      </c>
      <c r="O613" s="7" t="s">
        <v>16</v>
      </c>
    </row>
    <row r="614" spans="1:15" x14ac:dyDescent="0.3">
      <c r="A614" s="1">
        <v>162808</v>
      </c>
      <c r="B614" s="1" t="s">
        <v>15</v>
      </c>
      <c r="C614" s="7">
        <v>18516</v>
      </c>
      <c r="D614" s="2">
        <v>41900.456944444442</v>
      </c>
      <c r="E614" s="1">
        <v>64</v>
      </c>
      <c r="F614" s="1" t="s">
        <v>20</v>
      </c>
      <c r="G614" s="1" t="s">
        <v>18</v>
      </c>
      <c r="H614" s="1" t="s">
        <v>16</v>
      </c>
      <c r="I614" s="1" t="s">
        <v>21</v>
      </c>
      <c r="J614" s="1" t="s">
        <v>16</v>
      </c>
      <c r="K614" s="1" t="s">
        <v>16</v>
      </c>
      <c r="L614" s="1" t="s">
        <v>16</v>
      </c>
      <c r="M614" s="1" t="s">
        <v>16</v>
      </c>
      <c r="N614" s="1" t="s">
        <v>50</v>
      </c>
      <c r="O614" s="7" t="s">
        <v>16</v>
      </c>
    </row>
    <row r="615" spans="1:15" x14ac:dyDescent="0.3">
      <c r="A615" s="1">
        <v>162877</v>
      </c>
      <c r="B615" s="1" t="s">
        <v>15</v>
      </c>
      <c r="C615" s="7">
        <v>26707</v>
      </c>
      <c r="D615" s="2">
        <v>41892.461805555555</v>
      </c>
      <c r="E615" s="1">
        <v>41</v>
      </c>
      <c r="F615" s="1" t="s">
        <v>20</v>
      </c>
      <c r="G615" s="1" t="s">
        <v>18</v>
      </c>
      <c r="H615" s="1" t="s">
        <v>16</v>
      </c>
      <c r="I615" s="1" t="s">
        <v>21</v>
      </c>
      <c r="J615" s="1" t="s">
        <v>16</v>
      </c>
      <c r="K615" s="1" t="s">
        <v>16</v>
      </c>
      <c r="L615" s="1" t="s">
        <v>16</v>
      </c>
      <c r="M615" s="1" t="s">
        <v>16</v>
      </c>
      <c r="N615" s="1" t="s">
        <v>50</v>
      </c>
      <c r="O615" s="7" t="s">
        <v>16</v>
      </c>
    </row>
    <row r="616" spans="1:15" x14ac:dyDescent="0.3">
      <c r="A616" s="1">
        <v>162930</v>
      </c>
      <c r="B616" s="1" t="s">
        <v>15</v>
      </c>
      <c r="C616" s="7">
        <v>20686</v>
      </c>
      <c r="D616" s="2">
        <v>41909.375</v>
      </c>
      <c r="E616" s="1">
        <v>58</v>
      </c>
      <c r="F616" s="1" t="s">
        <v>20</v>
      </c>
      <c r="G616" s="1" t="s">
        <v>18</v>
      </c>
      <c r="H616" s="1" t="s">
        <v>19</v>
      </c>
      <c r="I616" s="1" t="s">
        <v>16</v>
      </c>
      <c r="J616" s="1" t="s">
        <v>16</v>
      </c>
      <c r="K616" s="1" t="s">
        <v>16</v>
      </c>
      <c r="L616" s="1" t="s">
        <v>16</v>
      </c>
      <c r="M616" s="1" t="s">
        <v>16</v>
      </c>
      <c r="N616" s="1" t="s">
        <v>50</v>
      </c>
      <c r="O616" s="7" t="s">
        <v>16</v>
      </c>
    </row>
    <row r="617" spans="1:15" x14ac:dyDescent="0.3">
      <c r="A617" s="1">
        <v>162976</v>
      </c>
      <c r="B617" s="1" t="s">
        <v>15</v>
      </c>
      <c r="C617" s="7">
        <v>23389</v>
      </c>
      <c r="D617" s="2">
        <v>41911.614583333336</v>
      </c>
      <c r="E617" s="1">
        <v>50</v>
      </c>
      <c r="F617" s="1" t="s">
        <v>20</v>
      </c>
      <c r="G617" s="1" t="s">
        <v>18</v>
      </c>
      <c r="H617" s="1" t="s">
        <v>19</v>
      </c>
      <c r="I617" s="1" t="s">
        <v>16</v>
      </c>
      <c r="J617" s="1" t="s">
        <v>16</v>
      </c>
      <c r="K617" s="1" t="s">
        <v>16</v>
      </c>
      <c r="L617" s="1" t="s">
        <v>16</v>
      </c>
      <c r="M617" s="1" t="s">
        <v>32</v>
      </c>
      <c r="N617" s="1" t="s">
        <v>50</v>
      </c>
      <c r="O617" s="7" t="s">
        <v>16</v>
      </c>
    </row>
    <row r="618" spans="1:15" x14ac:dyDescent="0.3">
      <c r="A618" s="1">
        <v>162981</v>
      </c>
      <c r="B618" s="1" t="s">
        <v>35</v>
      </c>
      <c r="C618" s="7">
        <v>30880</v>
      </c>
      <c r="D618" s="2">
        <v>41940.640972222223</v>
      </c>
      <c r="E618" s="1">
        <v>30</v>
      </c>
      <c r="F618" s="1" t="s">
        <v>17</v>
      </c>
      <c r="G618" s="1" t="s">
        <v>33</v>
      </c>
      <c r="H618" s="1" t="s">
        <v>19</v>
      </c>
      <c r="I618" s="1" t="s">
        <v>16</v>
      </c>
      <c r="J618" s="1" t="s">
        <v>16</v>
      </c>
      <c r="K618" s="1" t="s">
        <v>16</v>
      </c>
      <c r="L618" s="1" t="s">
        <v>16</v>
      </c>
      <c r="M618" s="1" t="s">
        <v>16</v>
      </c>
      <c r="N618" s="1" t="s">
        <v>50</v>
      </c>
      <c r="O618" s="7" t="s">
        <v>16</v>
      </c>
    </row>
    <row r="619" spans="1:15" x14ac:dyDescent="0.3">
      <c r="A619" s="1">
        <v>162999</v>
      </c>
      <c r="B619" s="1" t="s">
        <v>35</v>
      </c>
      <c r="C619" s="7">
        <v>14973</v>
      </c>
      <c r="D619" s="2">
        <v>41927.536111111112</v>
      </c>
      <c r="E619" s="1">
        <v>73</v>
      </c>
      <c r="F619" s="1" t="s">
        <v>17</v>
      </c>
      <c r="G619" s="1" t="s">
        <v>18</v>
      </c>
      <c r="H619" s="1" t="s">
        <v>16</v>
      </c>
      <c r="I619" s="1" t="s">
        <v>16</v>
      </c>
      <c r="J619" s="1" t="s">
        <v>37</v>
      </c>
      <c r="K619" s="1" t="s">
        <v>16</v>
      </c>
      <c r="L619" s="1" t="s">
        <v>16</v>
      </c>
      <c r="M619" s="1" t="s">
        <v>16</v>
      </c>
      <c r="N619" s="1" t="s">
        <v>50</v>
      </c>
      <c r="O619" s="7" t="s">
        <v>16</v>
      </c>
    </row>
    <row r="620" spans="1:15" x14ac:dyDescent="0.3">
      <c r="A620" s="1">
        <v>163008</v>
      </c>
      <c r="B620" s="1" t="s">
        <v>35</v>
      </c>
      <c r="C620" s="7">
        <v>16300</v>
      </c>
      <c r="D620" s="2">
        <v>41955.618750000001</v>
      </c>
      <c r="E620" s="1">
        <v>70</v>
      </c>
      <c r="F620" s="1" t="s">
        <v>20</v>
      </c>
      <c r="G620" s="1" t="s">
        <v>18</v>
      </c>
      <c r="H620" s="1" t="s">
        <v>19</v>
      </c>
      <c r="I620" s="1" t="s">
        <v>16</v>
      </c>
      <c r="J620" s="1" t="s">
        <v>16</v>
      </c>
      <c r="K620" s="1" t="s">
        <v>16</v>
      </c>
      <c r="L620" s="1" t="s">
        <v>16</v>
      </c>
      <c r="M620" s="1" t="s">
        <v>16</v>
      </c>
      <c r="N620" s="1" t="s">
        <v>50</v>
      </c>
      <c r="O620" s="7" t="s">
        <v>16</v>
      </c>
    </row>
    <row r="621" spans="1:15" x14ac:dyDescent="0.3">
      <c r="A621" s="1">
        <v>163019</v>
      </c>
      <c r="B621" s="1" t="s">
        <v>35</v>
      </c>
      <c r="C621" s="7">
        <v>27371</v>
      </c>
      <c r="D621" s="2">
        <v>41921.487500000003</v>
      </c>
      <c r="E621" s="1">
        <v>39</v>
      </c>
      <c r="F621" s="1" t="s">
        <v>17</v>
      </c>
      <c r="G621" s="1" t="s">
        <v>18</v>
      </c>
      <c r="H621" s="1" t="s">
        <v>19</v>
      </c>
      <c r="I621" s="1" t="s">
        <v>16</v>
      </c>
      <c r="J621" s="1" t="s">
        <v>16</v>
      </c>
      <c r="K621" s="1" t="s">
        <v>16</v>
      </c>
      <c r="L621" s="1" t="s">
        <v>16</v>
      </c>
      <c r="M621" s="1" t="s">
        <v>16</v>
      </c>
      <c r="N621" s="1" t="s">
        <v>50</v>
      </c>
      <c r="O621" s="7" t="s">
        <v>16</v>
      </c>
    </row>
    <row r="622" spans="1:15" x14ac:dyDescent="0.3">
      <c r="A622" s="1">
        <v>163067</v>
      </c>
      <c r="B622" s="1" t="s">
        <v>15</v>
      </c>
      <c r="C622" s="7">
        <v>20435</v>
      </c>
      <c r="D622" s="2">
        <v>41926.392361111109</v>
      </c>
      <c r="E622" s="1">
        <v>58</v>
      </c>
      <c r="F622" s="1" t="s">
        <v>17</v>
      </c>
      <c r="G622" s="1" t="s">
        <v>18</v>
      </c>
      <c r="H622" s="1" t="s">
        <v>19</v>
      </c>
      <c r="I622" s="1" t="s">
        <v>16</v>
      </c>
      <c r="J622" s="1" t="s">
        <v>16</v>
      </c>
      <c r="K622" s="1" t="s">
        <v>16</v>
      </c>
      <c r="L622" s="1" t="s">
        <v>16</v>
      </c>
      <c r="M622" s="1" t="s">
        <v>16</v>
      </c>
      <c r="N622" s="1" t="s">
        <v>50</v>
      </c>
      <c r="O622" s="7" t="s">
        <v>16</v>
      </c>
    </row>
    <row r="623" spans="1:15" x14ac:dyDescent="0.3">
      <c r="A623" s="1">
        <v>163129</v>
      </c>
      <c r="B623" s="1" t="s">
        <v>35</v>
      </c>
      <c r="C623" s="7">
        <v>18682</v>
      </c>
      <c r="D623" s="2">
        <v>41934.571527777778</v>
      </c>
      <c r="E623" s="1">
        <v>63</v>
      </c>
      <c r="F623" s="1" t="s">
        <v>20</v>
      </c>
      <c r="G623" s="1" t="s">
        <v>18</v>
      </c>
      <c r="H623" s="1" t="s">
        <v>19</v>
      </c>
      <c r="I623" s="1" t="s">
        <v>16</v>
      </c>
      <c r="J623" s="1" t="s">
        <v>16</v>
      </c>
      <c r="K623" s="1" t="s">
        <v>16</v>
      </c>
      <c r="L623" s="1" t="s">
        <v>16</v>
      </c>
      <c r="M623" s="1" t="s">
        <v>16</v>
      </c>
      <c r="N623" s="1" t="s">
        <v>50</v>
      </c>
      <c r="O623" s="7" t="s">
        <v>16</v>
      </c>
    </row>
    <row r="624" spans="1:15" x14ac:dyDescent="0.3">
      <c r="A624" s="1">
        <v>163149</v>
      </c>
      <c r="B624" s="1" t="s">
        <v>15</v>
      </c>
      <c r="C624" s="7">
        <v>12685</v>
      </c>
      <c r="D624" s="2">
        <v>41961.649305555555</v>
      </c>
      <c r="E624" s="1">
        <v>80</v>
      </c>
      <c r="F624" s="1" t="s">
        <v>17</v>
      </c>
      <c r="G624" s="1" t="s">
        <v>18</v>
      </c>
      <c r="H624" s="1" t="s">
        <v>19</v>
      </c>
      <c r="I624" s="1" t="s">
        <v>16</v>
      </c>
      <c r="J624" s="1" t="s">
        <v>16</v>
      </c>
      <c r="K624" s="1" t="s">
        <v>16</v>
      </c>
      <c r="L624" s="1" t="s">
        <v>16</v>
      </c>
      <c r="M624" s="1" t="s">
        <v>16</v>
      </c>
      <c r="N624" s="1" t="s">
        <v>50</v>
      </c>
      <c r="O624" s="7" t="s">
        <v>16</v>
      </c>
    </row>
    <row r="625" spans="1:15" x14ac:dyDescent="0.3">
      <c r="A625" s="1">
        <v>163182</v>
      </c>
      <c r="B625" s="1" t="s">
        <v>35</v>
      </c>
      <c r="C625" s="7">
        <v>19010</v>
      </c>
      <c r="D625" s="2">
        <v>41962.420138888891</v>
      </c>
      <c r="E625" s="1">
        <v>62</v>
      </c>
      <c r="F625" s="1" t="s">
        <v>20</v>
      </c>
      <c r="G625" s="1" t="s">
        <v>18</v>
      </c>
      <c r="H625" s="1" t="s">
        <v>19</v>
      </c>
      <c r="I625" s="1" t="s">
        <v>16</v>
      </c>
      <c r="J625" s="1" t="s">
        <v>16</v>
      </c>
      <c r="K625" s="1" t="s">
        <v>16</v>
      </c>
      <c r="L625" s="1" t="s">
        <v>16</v>
      </c>
      <c r="M625" s="1" t="s">
        <v>16</v>
      </c>
      <c r="N625" s="1" t="s">
        <v>50</v>
      </c>
      <c r="O625" s="7" t="s">
        <v>16</v>
      </c>
    </row>
    <row r="626" spans="1:15" x14ac:dyDescent="0.3">
      <c r="A626" s="1">
        <v>163184</v>
      </c>
      <c r="B626" s="1" t="s">
        <v>15</v>
      </c>
      <c r="C626" s="7">
        <v>13463</v>
      </c>
      <c r="D626" s="2">
        <v>41962.613194444442</v>
      </c>
      <c r="E626" s="1">
        <v>78</v>
      </c>
      <c r="F626" s="1" t="s">
        <v>20</v>
      </c>
      <c r="G626" s="1" t="s">
        <v>18</v>
      </c>
      <c r="H626" s="1" t="s">
        <v>19</v>
      </c>
      <c r="I626" s="1" t="s">
        <v>16</v>
      </c>
      <c r="J626" s="1" t="s">
        <v>16</v>
      </c>
      <c r="K626" s="1" t="s">
        <v>16</v>
      </c>
      <c r="L626" s="1" t="s">
        <v>16</v>
      </c>
      <c r="M626" s="1" t="s">
        <v>16</v>
      </c>
      <c r="N626" s="1" t="s">
        <v>50</v>
      </c>
      <c r="O626" s="7" t="s">
        <v>16</v>
      </c>
    </row>
    <row r="627" spans="1:15" x14ac:dyDescent="0.3">
      <c r="A627" s="1">
        <v>163239</v>
      </c>
      <c r="B627" s="1" t="s">
        <v>15</v>
      </c>
      <c r="C627" s="7">
        <v>13796</v>
      </c>
      <c r="D627" s="2">
        <v>41955.406944444447</v>
      </c>
      <c r="E627" s="1">
        <v>77</v>
      </c>
      <c r="F627" s="1" t="s">
        <v>17</v>
      </c>
      <c r="G627" s="1" t="s">
        <v>18</v>
      </c>
      <c r="H627" s="1" t="s">
        <v>19</v>
      </c>
      <c r="I627" s="1" t="s">
        <v>16</v>
      </c>
      <c r="J627" s="1" t="s">
        <v>16</v>
      </c>
      <c r="K627" s="1" t="s">
        <v>16</v>
      </c>
      <c r="L627" s="1" t="s">
        <v>16</v>
      </c>
      <c r="M627" s="1" t="s">
        <v>16</v>
      </c>
      <c r="N627" s="1" t="s">
        <v>50</v>
      </c>
      <c r="O627" s="7" t="s">
        <v>16</v>
      </c>
    </row>
    <row r="628" spans="1:15" x14ac:dyDescent="0.3">
      <c r="A628" s="1">
        <v>163241</v>
      </c>
      <c r="B628" s="1" t="s">
        <v>35</v>
      </c>
      <c r="C628" s="7">
        <v>12615</v>
      </c>
      <c r="D628" s="2">
        <v>41975.584722222222</v>
      </c>
      <c r="E628" s="1">
        <v>80</v>
      </c>
      <c r="F628" s="1" t="s">
        <v>20</v>
      </c>
      <c r="G628" s="1" t="s">
        <v>47</v>
      </c>
      <c r="H628" s="1" t="s">
        <v>19</v>
      </c>
      <c r="I628" s="1" t="s">
        <v>16</v>
      </c>
      <c r="J628" s="1" t="s">
        <v>16</v>
      </c>
      <c r="K628" s="1" t="s">
        <v>16</v>
      </c>
      <c r="L628" s="1" t="s">
        <v>16</v>
      </c>
      <c r="M628" s="1" t="s">
        <v>16</v>
      </c>
      <c r="N628" s="1" t="s">
        <v>50</v>
      </c>
      <c r="O628" s="7" t="s">
        <v>16</v>
      </c>
    </row>
    <row r="629" spans="1:15" x14ac:dyDescent="0.3">
      <c r="A629" s="1">
        <v>163264</v>
      </c>
      <c r="B629" s="1" t="s">
        <v>15</v>
      </c>
      <c r="C629" s="7">
        <v>19903</v>
      </c>
      <c r="D629" s="2">
        <v>42010.611111111109</v>
      </c>
      <c r="E629" s="1">
        <v>60</v>
      </c>
      <c r="F629" s="1" t="s">
        <v>20</v>
      </c>
      <c r="G629" s="1" t="s">
        <v>18</v>
      </c>
      <c r="H629" s="1" t="s">
        <v>19</v>
      </c>
      <c r="I629" s="1" t="s">
        <v>16</v>
      </c>
      <c r="J629" s="1" t="s">
        <v>16</v>
      </c>
      <c r="K629" s="1" t="s">
        <v>16</v>
      </c>
      <c r="L629" s="1" t="s">
        <v>16</v>
      </c>
      <c r="M629" s="1" t="s">
        <v>16</v>
      </c>
      <c r="N629" s="1" t="s">
        <v>50</v>
      </c>
      <c r="O629" s="7" t="s">
        <v>16</v>
      </c>
    </row>
    <row r="630" spans="1:15" x14ac:dyDescent="0.3">
      <c r="A630" s="1">
        <v>163271</v>
      </c>
      <c r="B630" s="1" t="s">
        <v>15</v>
      </c>
      <c r="C630" s="7">
        <v>18292</v>
      </c>
      <c r="D630" s="2">
        <v>41996.481944444444</v>
      </c>
      <c r="E630" s="1">
        <v>64</v>
      </c>
      <c r="F630" s="1" t="s">
        <v>20</v>
      </c>
      <c r="G630" s="1" t="s">
        <v>18</v>
      </c>
      <c r="H630" s="1" t="s">
        <v>19</v>
      </c>
      <c r="I630" s="1" t="s">
        <v>16</v>
      </c>
      <c r="J630" s="1" t="s">
        <v>16</v>
      </c>
      <c r="K630" s="1" t="s">
        <v>16</v>
      </c>
      <c r="L630" s="1" t="s">
        <v>16</v>
      </c>
      <c r="M630" s="1" t="s">
        <v>16</v>
      </c>
      <c r="N630" s="1" t="s">
        <v>50</v>
      </c>
      <c r="O630" s="7" t="s">
        <v>16</v>
      </c>
    </row>
    <row r="631" spans="1:15" x14ac:dyDescent="0.3">
      <c r="A631" s="1">
        <v>163272</v>
      </c>
      <c r="B631" s="1" t="s">
        <v>15</v>
      </c>
      <c r="C631" s="7">
        <v>18084</v>
      </c>
      <c r="D631" s="2">
        <v>41989.441666666666</v>
      </c>
      <c r="E631" s="1">
        <v>65</v>
      </c>
      <c r="F631" s="1" t="s">
        <v>20</v>
      </c>
      <c r="G631" s="1" t="s">
        <v>18</v>
      </c>
      <c r="H631" s="1" t="s">
        <v>19</v>
      </c>
      <c r="I631" s="1" t="s">
        <v>16</v>
      </c>
      <c r="J631" s="1" t="s">
        <v>16</v>
      </c>
      <c r="K631" s="1" t="s">
        <v>16</v>
      </c>
      <c r="L631" s="1" t="s">
        <v>16</v>
      </c>
      <c r="M631" s="1" t="s">
        <v>16</v>
      </c>
      <c r="N631" s="1" t="s">
        <v>50</v>
      </c>
      <c r="O631" s="7" t="s">
        <v>16</v>
      </c>
    </row>
    <row r="632" spans="1:15" x14ac:dyDescent="0.3">
      <c r="A632" s="1">
        <v>163307</v>
      </c>
      <c r="B632" s="1" t="s">
        <v>15</v>
      </c>
      <c r="C632" s="7">
        <v>18240</v>
      </c>
      <c r="D632" s="2">
        <v>41962.440972222219</v>
      </c>
      <c r="E632" s="1">
        <v>64</v>
      </c>
      <c r="F632" s="1" t="s">
        <v>20</v>
      </c>
      <c r="G632" s="1" t="s">
        <v>18</v>
      </c>
      <c r="H632" s="1" t="s">
        <v>19</v>
      </c>
      <c r="I632" s="1" t="s">
        <v>16</v>
      </c>
      <c r="J632" s="1" t="s">
        <v>16</v>
      </c>
      <c r="K632" s="1" t="s">
        <v>16</v>
      </c>
      <c r="L632" s="1" t="s">
        <v>16</v>
      </c>
      <c r="M632" s="1" t="s">
        <v>16</v>
      </c>
      <c r="N632" s="1" t="s">
        <v>50</v>
      </c>
      <c r="O632" s="7" t="s">
        <v>16</v>
      </c>
    </row>
    <row r="633" spans="1:15" x14ac:dyDescent="0.3">
      <c r="A633" s="1">
        <v>163315</v>
      </c>
      <c r="B633" s="1" t="s">
        <v>15</v>
      </c>
      <c r="C633" s="7">
        <v>12125</v>
      </c>
      <c r="D633" s="2">
        <v>41974.469444444447</v>
      </c>
      <c r="E633" s="1">
        <v>81</v>
      </c>
      <c r="F633" s="1" t="s">
        <v>17</v>
      </c>
      <c r="G633" s="1" t="s">
        <v>18</v>
      </c>
      <c r="H633" s="1" t="s">
        <v>19</v>
      </c>
      <c r="I633" s="1" t="s">
        <v>16</v>
      </c>
      <c r="J633" s="1" t="s">
        <v>16</v>
      </c>
      <c r="K633" s="1" t="s">
        <v>16</v>
      </c>
      <c r="L633" s="1" t="s">
        <v>16</v>
      </c>
      <c r="M633" s="1" t="s">
        <v>16</v>
      </c>
      <c r="N633" s="1" t="s">
        <v>51</v>
      </c>
      <c r="O633" s="7">
        <v>44212</v>
      </c>
    </row>
    <row r="634" spans="1:15" x14ac:dyDescent="0.3">
      <c r="A634" s="1">
        <v>163341</v>
      </c>
      <c r="B634" s="1" t="s">
        <v>15</v>
      </c>
      <c r="C634" s="7">
        <v>19293</v>
      </c>
      <c r="D634" s="2">
        <v>41982.421527777777</v>
      </c>
      <c r="E634" s="1">
        <v>62</v>
      </c>
      <c r="F634" s="1" t="s">
        <v>20</v>
      </c>
      <c r="G634" s="1" t="s">
        <v>18</v>
      </c>
      <c r="H634" s="1" t="s">
        <v>19</v>
      </c>
      <c r="I634" s="1" t="s">
        <v>16</v>
      </c>
      <c r="J634" s="1" t="s">
        <v>16</v>
      </c>
      <c r="K634" s="1" t="s">
        <v>16</v>
      </c>
      <c r="L634" s="1" t="s">
        <v>16</v>
      </c>
      <c r="M634" s="1" t="s">
        <v>16</v>
      </c>
      <c r="N634" s="1" t="s">
        <v>50</v>
      </c>
      <c r="O634" s="7" t="s">
        <v>16</v>
      </c>
    </row>
    <row r="635" spans="1:15" x14ac:dyDescent="0.3">
      <c r="A635" s="1">
        <v>163347</v>
      </c>
      <c r="B635" s="1" t="s">
        <v>15</v>
      </c>
      <c r="C635" s="7">
        <v>8766</v>
      </c>
      <c r="D635" s="2">
        <v>41988.661111111112</v>
      </c>
      <c r="E635" s="1">
        <v>90</v>
      </c>
      <c r="F635" s="1" t="s">
        <v>20</v>
      </c>
      <c r="G635" s="1" t="s">
        <v>18</v>
      </c>
      <c r="H635" s="1" t="s">
        <v>19</v>
      </c>
      <c r="I635" s="1" t="s">
        <v>16</v>
      </c>
      <c r="J635" s="1" t="s">
        <v>16</v>
      </c>
      <c r="K635" s="1" t="s">
        <v>16</v>
      </c>
      <c r="L635" s="1" t="s">
        <v>16</v>
      </c>
      <c r="M635" s="1" t="s">
        <v>16</v>
      </c>
      <c r="N635" s="1" t="s">
        <v>50</v>
      </c>
      <c r="O635" s="7" t="s">
        <v>16</v>
      </c>
    </row>
    <row r="636" spans="1:15" x14ac:dyDescent="0.3">
      <c r="A636" s="1">
        <v>163383</v>
      </c>
      <c r="B636" s="1" t="s">
        <v>15</v>
      </c>
      <c r="C636" s="7">
        <v>16560</v>
      </c>
      <c r="D636" s="2">
        <v>41977.520833333336</v>
      </c>
      <c r="E636" s="1">
        <v>69</v>
      </c>
      <c r="F636" s="1" t="s">
        <v>17</v>
      </c>
      <c r="G636" s="1" t="s">
        <v>18</v>
      </c>
      <c r="H636" s="1" t="s">
        <v>19</v>
      </c>
      <c r="I636" s="1" t="s">
        <v>16</v>
      </c>
      <c r="J636" s="1" t="s">
        <v>16</v>
      </c>
      <c r="K636" s="1" t="s">
        <v>16</v>
      </c>
      <c r="L636" s="1" t="s">
        <v>16</v>
      </c>
      <c r="M636" s="1" t="s">
        <v>16</v>
      </c>
      <c r="N636" s="1" t="s">
        <v>51</v>
      </c>
      <c r="O636" s="7">
        <v>44326</v>
      </c>
    </row>
    <row r="637" spans="1:15" x14ac:dyDescent="0.3">
      <c r="A637" s="1">
        <v>163416</v>
      </c>
      <c r="B637" s="1" t="s">
        <v>15</v>
      </c>
      <c r="C637" s="7">
        <v>14081</v>
      </c>
      <c r="D637" s="2">
        <v>42508.511805555558</v>
      </c>
      <c r="E637" s="1">
        <v>77</v>
      </c>
      <c r="F637" s="1" t="s">
        <v>17</v>
      </c>
      <c r="G637" s="1" t="s">
        <v>18</v>
      </c>
      <c r="H637" s="1" t="s">
        <v>19</v>
      </c>
      <c r="I637" s="1" t="s">
        <v>16</v>
      </c>
      <c r="J637" s="1" t="s">
        <v>16</v>
      </c>
      <c r="K637" s="1" t="s">
        <v>16</v>
      </c>
      <c r="L637" s="1" t="s">
        <v>16</v>
      </c>
      <c r="M637" s="1" t="s">
        <v>16</v>
      </c>
      <c r="N637" s="1" t="s">
        <v>50</v>
      </c>
      <c r="O637" s="7" t="s">
        <v>16</v>
      </c>
    </row>
    <row r="638" spans="1:15" x14ac:dyDescent="0.3">
      <c r="A638" s="1">
        <v>163472</v>
      </c>
      <c r="B638" s="1" t="s">
        <v>35</v>
      </c>
      <c r="C638" s="7">
        <v>19375</v>
      </c>
      <c r="D638" s="2">
        <v>42045.46875</v>
      </c>
      <c r="E638" s="1">
        <v>62</v>
      </c>
      <c r="F638" s="1" t="s">
        <v>20</v>
      </c>
      <c r="G638" s="1" t="s">
        <v>18</v>
      </c>
      <c r="H638" s="1" t="s">
        <v>19</v>
      </c>
      <c r="I638" s="1" t="s">
        <v>16</v>
      </c>
      <c r="J638" s="1" t="s">
        <v>16</v>
      </c>
      <c r="K638" s="1" t="s">
        <v>16</v>
      </c>
      <c r="L638" s="1" t="s">
        <v>16</v>
      </c>
      <c r="M638" s="1" t="s">
        <v>16</v>
      </c>
      <c r="N638" s="1" t="s">
        <v>50</v>
      </c>
      <c r="O638" s="7" t="s">
        <v>16</v>
      </c>
    </row>
    <row r="639" spans="1:15" x14ac:dyDescent="0.3">
      <c r="A639" s="1">
        <v>163516</v>
      </c>
      <c r="B639" s="1" t="s">
        <v>15</v>
      </c>
      <c r="C639" s="7">
        <v>20681</v>
      </c>
      <c r="D639" s="2">
        <v>42009.427083333336</v>
      </c>
      <c r="E639" s="1">
        <v>58</v>
      </c>
      <c r="F639" s="1" t="s">
        <v>20</v>
      </c>
      <c r="G639" s="1" t="s">
        <v>18</v>
      </c>
      <c r="H639" s="1" t="s">
        <v>19</v>
      </c>
      <c r="I639" s="1" t="s">
        <v>16</v>
      </c>
      <c r="J639" s="1" t="s">
        <v>16</v>
      </c>
      <c r="K639" s="1" t="s">
        <v>16</v>
      </c>
      <c r="L639" s="1" t="s">
        <v>16</v>
      </c>
      <c r="M639" s="1" t="s">
        <v>16</v>
      </c>
      <c r="N639" s="1" t="s">
        <v>50</v>
      </c>
      <c r="O639" s="7" t="s">
        <v>16</v>
      </c>
    </row>
    <row r="640" spans="1:15" x14ac:dyDescent="0.3">
      <c r="A640" s="1">
        <v>163543</v>
      </c>
      <c r="B640" s="1" t="s">
        <v>15</v>
      </c>
      <c r="C640" s="7">
        <v>23086</v>
      </c>
      <c r="D640" s="2">
        <v>42013.597222222219</v>
      </c>
      <c r="E640" s="1">
        <v>51</v>
      </c>
      <c r="F640" s="1" t="s">
        <v>17</v>
      </c>
      <c r="G640" s="1" t="s">
        <v>18</v>
      </c>
      <c r="H640" s="1" t="s">
        <v>19</v>
      </c>
      <c r="I640" s="1" t="s">
        <v>16</v>
      </c>
      <c r="J640" s="1" t="s">
        <v>16</v>
      </c>
      <c r="K640" s="1" t="s">
        <v>16</v>
      </c>
      <c r="L640" s="1" t="s">
        <v>16</v>
      </c>
      <c r="M640" s="1" t="s">
        <v>16</v>
      </c>
      <c r="N640" s="1" t="s">
        <v>50</v>
      </c>
      <c r="O640" s="7" t="s">
        <v>16</v>
      </c>
    </row>
    <row r="641" spans="1:15" x14ac:dyDescent="0.3">
      <c r="A641" s="1">
        <v>163568</v>
      </c>
      <c r="B641" s="1" t="s">
        <v>15</v>
      </c>
      <c r="C641" s="7">
        <v>19350</v>
      </c>
      <c r="D641" s="2">
        <v>42018.555555555555</v>
      </c>
      <c r="E641" s="1">
        <v>62</v>
      </c>
      <c r="F641" s="1" t="s">
        <v>20</v>
      </c>
      <c r="G641" s="1" t="s">
        <v>18</v>
      </c>
      <c r="H641" s="1" t="s">
        <v>19</v>
      </c>
      <c r="I641" s="1" t="s">
        <v>16</v>
      </c>
      <c r="J641" s="1" t="s">
        <v>16</v>
      </c>
      <c r="K641" s="1" t="s">
        <v>16</v>
      </c>
      <c r="L641" s="1" t="s">
        <v>16</v>
      </c>
      <c r="M641" s="1" t="s">
        <v>16</v>
      </c>
      <c r="N641" s="1" t="s">
        <v>50</v>
      </c>
      <c r="O641" s="7" t="s">
        <v>16</v>
      </c>
    </row>
    <row r="642" spans="1:15" x14ac:dyDescent="0.3">
      <c r="A642" s="1">
        <v>163571</v>
      </c>
      <c r="B642" s="1" t="s">
        <v>35</v>
      </c>
      <c r="C642" s="7">
        <v>22929</v>
      </c>
      <c r="D642" s="2">
        <v>42055.533333333333</v>
      </c>
      <c r="E642" s="1">
        <v>52</v>
      </c>
      <c r="F642" s="1" t="s">
        <v>20</v>
      </c>
      <c r="G642" s="1" t="s">
        <v>18</v>
      </c>
      <c r="H642" s="1" t="s">
        <v>19</v>
      </c>
      <c r="I642" s="1" t="s">
        <v>16</v>
      </c>
      <c r="J642" s="1" t="s">
        <v>16</v>
      </c>
      <c r="K642" s="1" t="s">
        <v>16</v>
      </c>
      <c r="L642" s="1" t="s">
        <v>16</v>
      </c>
      <c r="M642" s="1" t="s">
        <v>16</v>
      </c>
      <c r="N642" s="1" t="s">
        <v>50</v>
      </c>
      <c r="O642" s="7" t="s">
        <v>16</v>
      </c>
    </row>
    <row r="643" spans="1:15" x14ac:dyDescent="0.3">
      <c r="A643" s="1">
        <v>163586</v>
      </c>
      <c r="B643" s="1" t="s">
        <v>15</v>
      </c>
      <c r="C643" s="7">
        <v>9242</v>
      </c>
      <c r="D643" s="2">
        <v>42030.640972222223</v>
      </c>
      <c r="E643" s="1">
        <v>89</v>
      </c>
      <c r="F643" s="1" t="s">
        <v>20</v>
      </c>
      <c r="G643" s="1" t="s">
        <v>18</v>
      </c>
      <c r="H643" s="1" t="s">
        <v>19</v>
      </c>
      <c r="I643" s="1" t="s">
        <v>16</v>
      </c>
      <c r="J643" s="1" t="s">
        <v>16</v>
      </c>
      <c r="K643" s="1" t="s">
        <v>16</v>
      </c>
      <c r="L643" s="1" t="s">
        <v>16</v>
      </c>
      <c r="M643" s="1" t="s">
        <v>16</v>
      </c>
      <c r="N643" s="1" t="s">
        <v>50</v>
      </c>
      <c r="O643" s="7" t="s">
        <v>16</v>
      </c>
    </row>
    <row r="644" spans="1:15" x14ac:dyDescent="0.3">
      <c r="A644" s="1">
        <v>163590</v>
      </c>
      <c r="B644" s="1" t="s">
        <v>15</v>
      </c>
      <c r="C644" s="7">
        <v>15327</v>
      </c>
      <c r="D644" s="2">
        <v>42024.440972222219</v>
      </c>
      <c r="E644" s="1">
        <v>73</v>
      </c>
      <c r="F644" s="1" t="s">
        <v>20</v>
      </c>
      <c r="G644" s="1" t="s">
        <v>18</v>
      </c>
      <c r="H644" s="1" t="s">
        <v>19</v>
      </c>
      <c r="I644" s="1" t="s">
        <v>16</v>
      </c>
      <c r="J644" s="1" t="s">
        <v>16</v>
      </c>
      <c r="K644" s="1" t="s">
        <v>16</v>
      </c>
      <c r="L644" s="1" t="s">
        <v>16</v>
      </c>
      <c r="M644" s="1" t="s">
        <v>16</v>
      </c>
      <c r="N644" s="1" t="s">
        <v>50</v>
      </c>
      <c r="O644" s="7" t="s">
        <v>16</v>
      </c>
    </row>
    <row r="645" spans="1:15" x14ac:dyDescent="0.3">
      <c r="A645" s="1">
        <v>163594</v>
      </c>
      <c r="B645" s="1" t="s">
        <v>15</v>
      </c>
      <c r="C645" s="7">
        <v>23888</v>
      </c>
      <c r="D645" s="2">
        <v>42115.382638888892</v>
      </c>
      <c r="E645" s="1">
        <v>49</v>
      </c>
      <c r="F645" s="1" t="s">
        <v>20</v>
      </c>
      <c r="G645" s="1" t="s">
        <v>33</v>
      </c>
      <c r="H645" s="1" t="s">
        <v>19</v>
      </c>
      <c r="I645" s="1" t="s">
        <v>16</v>
      </c>
      <c r="J645" s="1" t="s">
        <v>16</v>
      </c>
      <c r="K645" s="1" t="s">
        <v>16</v>
      </c>
      <c r="L645" s="1" t="s">
        <v>16</v>
      </c>
      <c r="M645" s="1" t="s">
        <v>32</v>
      </c>
      <c r="N645" s="1" t="s">
        <v>50</v>
      </c>
      <c r="O645" s="7" t="s">
        <v>16</v>
      </c>
    </row>
    <row r="646" spans="1:15" x14ac:dyDescent="0.3">
      <c r="A646" s="1">
        <v>163718</v>
      </c>
      <c r="B646" s="1" t="s">
        <v>15</v>
      </c>
      <c r="C646" s="7">
        <v>15345</v>
      </c>
      <c r="D646" s="2">
        <v>42053.474999999999</v>
      </c>
      <c r="E646" s="1">
        <v>73</v>
      </c>
      <c r="F646" s="1" t="s">
        <v>17</v>
      </c>
      <c r="G646" s="1" t="s">
        <v>18</v>
      </c>
      <c r="H646" s="1" t="s">
        <v>19</v>
      </c>
      <c r="I646" s="1" t="s">
        <v>16</v>
      </c>
      <c r="J646" s="1" t="s">
        <v>16</v>
      </c>
      <c r="K646" s="1" t="s">
        <v>16</v>
      </c>
      <c r="L646" s="1" t="s">
        <v>16</v>
      </c>
      <c r="M646" s="1" t="s">
        <v>16</v>
      </c>
      <c r="N646" s="1" t="s">
        <v>50</v>
      </c>
      <c r="O646" s="7" t="s">
        <v>16</v>
      </c>
    </row>
    <row r="647" spans="1:15" x14ac:dyDescent="0.3">
      <c r="A647" s="1">
        <v>163759</v>
      </c>
      <c r="B647" s="1" t="s">
        <v>15</v>
      </c>
      <c r="C647" s="7">
        <v>11941</v>
      </c>
      <c r="D647" s="2">
        <v>42101.465277777781</v>
      </c>
      <c r="E647" s="1">
        <v>82</v>
      </c>
      <c r="F647" s="1" t="s">
        <v>20</v>
      </c>
      <c r="G647" s="1" t="s">
        <v>47</v>
      </c>
      <c r="H647" s="1" t="s">
        <v>16</v>
      </c>
      <c r="I647" s="1" t="s">
        <v>21</v>
      </c>
      <c r="J647" s="1" t="s">
        <v>16</v>
      </c>
      <c r="K647" s="1" t="s">
        <v>16</v>
      </c>
      <c r="L647" s="1" t="s">
        <v>16</v>
      </c>
      <c r="M647" s="1" t="s">
        <v>16</v>
      </c>
      <c r="N647" s="1" t="s">
        <v>50</v>
      </c>
      <c r="O647" s="7" t="s">
        <v>16</v>
      </c>
    </row>
    <row r="648" spans="1:15" x14ac:dyDescent="0.3">
      <c r="A648" s="1">
        <v>163763</v>
      </c>
      <c r="B648" s="1" t="s">
        <v>15</v>
      </c>
      <c r="C648" s="7">
        <v>18987</v>
      </c>
      <c r="D648" s="2">
        <v>42058.426388888889</v>
      </c>
      <c r="E648" s="1">
        <v>63</v>
      </c>
      <c r="F648" s="1" t="s">
        <v>20</v>
      </c>
      <c r="G648" s="1" t="s">
        <v>18</v>
      </c>
      <c r="H648" s="1" t="s">
        <v>19</v>
      </c>
      <c r="I648" s="1" t="s">
        <v>16</v>
      </c>
      <c r="J648" s="1" t="s">
        <v>16</v>
      </c>
      <c r="K648" s="1" t="s">
        <v>16</v>
      </c>
      <c r="L648" s="1" t="s">
        <v>16</v>
      </c>
      <c r="M648" s="1" t="s">
        <v>16</v>
      </c>
      <c r="N648" s="1" t="s">
        <v>50</v>
      </c>
      <c r="O648" s="7" t="s">
        <v>16</v>
      </c>
    </row>
    <row r="649" spans="1:15" x14ac:dyDescent="0.3">
      <c r="A649" s="1">
        <v>163768</v>
      </c>
      <c r="B649" s="1" t="s">
        <v>15</v>
      </c>
      <c r="C649" s="7">
        <v>15359</v>
      </c>
      <c r="D649" s="2">
        <v>42082.496527777781</v>
      </c>
      <c r="E649" s="1">
        <v>73</v>
      </c>
      <c r="F649" s="1" t="s">
        <v>17</v>
      </c>
      <c r="G649" s="1" t="s">
        <v>18</v>
      </c>
      <c r="H649" s="1" t="s">
        <v>19</v>
      </c>
      <c r="I649" s="1" t="s">
        <v>16</v>
      </c>
      <c r="J649" s="1" t="s">
        <v>16</v>
      </c>
      <c r="K649" s="1" t="s">
        <v>16</v>
      </c>
      <c r="L649" s="1" t="s">
        <v>16</v>
      </c>
      <c r="M649" s="1" t="s">
        <v>16</v>
      </c>
      <c r="N649" s="1" t="s">
        <v>50</v>
      </c>
      <c r="O649" s="7" t="s">
        <v>16</v>
      </c>
    </row>
    <row r="650" spans="1:15" x14ac:dyDescent="0.3">
      <c r="A650" s="1">
        <v>163794</v>
      </c>
      <c r="B650" s="1" t="s">
        <v>35</v>
      </c>
      <c r="C650" s="7">
        <v>10505</v>
      </c>
      <c r="D650" s="2">
        <v>42081.40625</v>
      </c>
      <c r="E650" s="1">
        <v>86</v>
      </c>
      <c r="F650" s="1" t="s">
        <v>17</v>
      </c>
      <c r="G650" s="1" t="s">
        <v>18</v>
      </c>
      <c r="H650" s="1" t="s">
        <v>19</v>
      </c>
      <c r="I650" s="1" t="s">
        <v>16</v>
      </c>
      <c r="J650" s="1" t="s">
        <v>16</v>
      </c>
      <c r="K650" s="1" t="s">
        <v>16</v>
      </c>
      <c r="L650" s="1" t="s">
        <v>16</v>
      </c>
      <c r="M650" s="1" t="s">
        <v>16</v>
      </c>
      <c r="N650" s="1" t="s">
        <v>50</v>
      </c>
      <c r="O650" s="7" t="s">
        <v>16</v>
      </c>
    </row>
    <row r="651" spans="1:15" x14ac:dyDescent="0.3">
      <c r="A651" s="1">
        <v>163807</v>
      </c>
      <c r="B651" s="1" t="s">
        <v>35</v>
      </c>
      <c r="C651" s="7">
        <v>15619</v>
      </c>
      <c r="D651" s="2">
        <v>42093.498611111114</v>
      </c>
      <c r="E651" s="1">
        <v>72</v>
      </c>
      <c r="F651" s="1" t="s">
        <v>20</v>
      </c>
      <c r="G651" s="1" t="s">
        <v>18</v>
      </c>
      <c r="H651" s="1" t="s">
        <v>19</v>
      </c>
      <c r="I651" s="1" t="s">
        <v>16</v>
      </c>
      <c r="J651" s="1" t="s">
        <v>16</v>
      </c>
      <c r="K651" s="1" t="s">
        <v>16</v>
      </c>
      <c r="L651" s="1" t="s">
        <v>16</v>
      </c>
      <c r="M651" s="1" t="s">
        <v>16</v>
      </c>
      <c r="N651" s="1" t="s">
        <v>50</v>
      </c>
      <c r="O651" s="7" t="s">
        <v>16</v>
      </c>
    </row>
    <row r="652" spans="1:15" x14ac:dyDescent="0.3">
      <c r="A652" s="1">
        <v>163845</v>
      </c>
      <c r="B652" s="1" t="s">
        <v>15</v>
      </c>
      <c r="C652" s="7">
        <v>11532</v>
      </c>
      <c r="D652" s="2">
        <v>42094.584722222222</v>
      </c>
      <c r="E652" s="1">
        <v>83</v>
      </c>
      <c r="F652" s="1" t="s">
        <v>20</v>
      </c>
      <c r="G652" s="1" t="s">
        <v>18</v>
      </c>
      <c r="H652" s="1" t="s">
        <v>19</v>
      </c>
      <c r="I652" s="1" t="s">
        <v>16</v>
      </c>
      <c r="J652" s="1" t="s">
        <v>16</v>
      </c>
      <c r="K652" s="1" t="s">
        <v>16</v>
      </c>
      <c r="L652" s="1" t="s">
        <v>16</v>
      </c>
      <c r="M652" s="1" t="s">
        <v>16</v>
      </c>
      <c r="N652" s="1" t="s">
        <v>50</v>
      </c>
      <c r="O652" s="7" t="s">
        <v>16</v>
      </c>
    </row>
    <row r="653" spans="1:15" x14ac:dyDescent="0.3">
      <c r="A653" s="1">
        <v>163851</v>
      </c>
      <c r="B653" s="1" t="s">
        <v>15</v>
      </c>
      <c r="C653" s="7">
        <v>10980</v>
      </c>
      <c r="D653" s="2">
        <v>42094.63958333333</v>
      </c>
      <c r="E653" s="1">
        <v>85</v>
      </c>
      <c r="F653" s="1" t="s">
        <v>20</v>
      </c>
      <c r="G653" s="1" t="s">
        <v>18</v>
      </c>
      <c r="H653" s="1" t="s">
        <v>19</v>
      </c>
      <c r="I653" s="1" t="s">
        <v>16</v>
      </c>
      <c r="J653" s="1" t="s">
        <v>16</v>
      </c>
      <c r="K653" s="1" t="s">
        <v>16</v>
      </c>
      <c r="L653" s="1" t="s">
        <v>16</v>
      </c>
      <c r="M653" s="1" t="s">
        <v>16</v>
      </c>
      <c r="N653" s="1" t="s">
        <v>51</v>
      </c>
      <c r="O653" s="7">
        <v>43617</v>
      </c>
    </row>
    <row r="654" spans="1:15" x14ac:dyDescent="0.3">
      <c r="A654" s="1">
        <v>163915</v>
      </c>
      <c r="B654" s="1" t="s">
        <v>15</v>
      </c>
      <c r="C654" s="7">
        <v>11947</v>
      </c>
      <c r="D654" s="2">
        <v>42103.605555555558</v>
      </c>
      <c r="E654" s="1">
        <v>82</v>
      </c>
      <c r="F654" s="1" t="s">
        <v>17</v>
      </c>
      <c r="G654" s="1" t="s">
        <v>18</v>
      </c>
      <c r="H654" s="1" t="s">
        <v>19</v>
      </c>
      <c r="I654" s="1" t="s">
        <v>16</v>
      </c>
      <c r="J654" s="1" t="s">
        <v>16</v>
      </c>
      <c r="K654" s="1" t="s">
        <v>16</v>
      </c>
      <c r="L654" s="1" t="s">
        <v>16</v>
      </c>
      <c r="M654" s="1" t="s">
        <v>16</v>
      </c>
      <c r="N654" s="1" t="s">
        <v>51</v>
      </c>
      <c r="O654" s="7">
        <v>44214</v>
      </c>
    </row>
    <row r="655" spans="1:15" x14ac:dyDescent="0.3">
      <c r="A655" s="1">
        <v>163920</v>
      </c>
      <c r="B655" s="1" t="s">
        <v>15</v>
      </c>
      <c r="C655" s="7">
        <v>25377</v>
      </c>
      <c r="D655" s="2">
        <v>42090.576388888891</v>
      </c>
      <c r="E655" s="1">
        <v>45</v>
      </c>
      <c r="F655" s="1" t="s">
        <v>20</v>
      </c>
      <c r="G655" s="1" t="s">
        <v>18</v>
      </c>
      <c r="H655" s="1" t="s">
        <v>19</v>
      </c>
      <c r="I655" s="1" t="s">
        <v>16</v>
      </c>
      <c r="J655" s="1" t="s">
        <v>16</v>
      </c>
      <c r="K655" s="1" t="s">
        <v>16</v>
      </c>
      <c r="L655" s="1" t="s">
        <v>16</v>
      </c>
      <c r="M655" s="1" t="s">
        <v>16</v>
      </c>
      <c r="N655" s="1" t="s">
        <v>50</v>
      </c>
      <c r="O655" s="7" t="s">
        <v>16</v>
      </c>
    </row>
    <row r="656" spans="1:15" x14ac:dyDescent="0.3">
      <c r="A656" s="1">
        <v>163979</v>
      </c>
      <c r="B656" s="1" t="s">
        <v>15</v>
      </c>
      <c r="C656" s="7">
        <v>18610</v>
      </c>
      <c r="D656" s="2">
        <v>42103.559027777781</v>
      </c>
      <c r="E656" s="1">
        <v>64</v>
      </c>
      <c r="F656" s="1" t="s">
        <v>20</v>
      </c>
      <c r="G656" s="1" t="s">
        <v>18</v>
      </c>
      <c r="H656" s="1" t="s">
        <v>19</v>
      </c>
      <c r="I656" s="1" t="s">
        <v>16</v>
      </c>
      <c r="J656" s="1" t="s">
        <v>16</v>
      </c>
      <c r="K656" s="1" t="s">
        <v>16</v>
      </c>
      <c r="L656" s="1" t="s">
        <v>16</v>
      </c>
      <c r="M656" s="1" t="s">
        <v>16</v>
      </c>
      <c r="N656" s="1" t="s">
        <v>50</v>
      </c>
      <c r="O656" s="7" t="s">
        <v>16</v>
      </c>
    </row>
    <row r="657" spans="1:15" x14ac:dyDescent="0.3">
      <c r="A657" s="1">
        <v>164061</v>
      </c>
      <c r="B657" s="1" t="s">
        <v>15</v>
      </c>
      <c r="C657" s="7">
        <v>18414</v>
      </c>
      <c r="D657" s="2">
        <v>42143.615972222222</v>
      </c>
      <c r="E657" s="1">
        <v>64</v>
      </c>
      <c r="F657" s="1" t="s">
        <v>20</v>
      </c>
      <c r="G657" s="1" t="s">
        <v>18</v>
      </c>
      <c r="H657" s="1" t="s">
        <v>19</v>
      </c>
      <c r="I657" s="1" t="s">
        <v>16</v>
      </c>
      <c r="J657" s="1" t="s">
        <v>16</v>
      </c>
      <c r="K657" s="1" t="s">
        <v>16</v>
      </c>
      <c r="L657" s="1" t="s">
        <v>16</v>
      </c>
      <c r="M657" s="1" t="s">
        <v>16</v>
      </c>
      <c r="N657" s="1" t="s">
        <v>50</v>
      </c>
      <c r="O657" s="7" t="s">
        <v>16</v>
      </c>
    </row>
    <row r="658" spans="1:15" x14ac:dyDescent="0.3">
      <c r="A658" s="1">
        <v>164062</v>
      </c>
      <c r="B658" s="1" t="s">
        <v>15</v>
      </c>
      <c r="C658" s="7">
        <v>18325</v>
      </c>
      <c r="D658" s="2">
        <v>42143.477777777778</v>
      </c>
      <c r="E658" s="1">
        <v>65</v>
      </c>
      <c r="F658" s="1" t="s">
        <v>17</v>
      </c>
      <c r="G658" s="1" t="s">
        <v>18</v>
      </c>
      <c r="H658" s="1" t="s">
        <v>19</v>
      </c>
      <c r="I658" s="1" t="s">
        <v>16</v>
      </c>
      <c r="J658" s="1" t="s">
        <v>16</v>
      </c>
      <c r="K658" s="1" t="s">
        <v>16</v>
      </c>
      <c r="L658" s="1" t="s">
        <v>16</v>
      </c>
      <c r="M658" s="1" t="s">
        <v>16</v>
      </c>
      <c r="N658" s="1" t="s">
        <v>50</v>
      </c>
      <c r="O658" s="7" t="s">
        <v>16</v>
      </c>
    </row>
    <row r="659" spans="1:15" x14ac:dyDescent="0.3">
      <c r="A659" s="1">
        <v>164097</v>
      </c>
      <c r="B659" s="1" t="s">
        <v>15</v>
      </c>
      <c r="C659" s="7">
        <v>17108</v>
      </c>
      <c r="D659" s="2">
        <v>42157.490972222222</v>
      </c>
      <c r="E659" s="1">
        <v>68</v>
      </c>
      <c r="F659" s="1" t="s">
        <v>17</v>
      </c>
      <c r="G659" s="1" t="s">
        <v>18</v>
      </c>
      <c r="H659" s="1" t="s">
        <v>19</v>
      </c>
      <c r="I659" s="1" t="s">
        <v>16</v>
      </c>
      <c r="J659" s="1" t="s">
        <v>16</v>
      </c>
      <c r="K659" s="1" t="s">
        <v>16</v>
      </c>
      <c r="L659" s="1" t="s">
        <v>16</v>
      </c>
      <c r="M659" s="1" t="s">
        <v>16</v>
      </c>
      <c r="N659" s="1" t="s">
        <v>50</v>
      </c>
      <c r="O659" s="7" t="s">
        <v>16</v>
      </c>
    </row>
    <row r="660" spans="1:15" x14ac:dyDescent="0.3">
      <c r="A660" s="1">
        <v>164153</v>
      </c>
      <c r="B660" s="1" t="s">
        <v>35</v>
      </c>
      <c r="C660" s="7">
        <v>16572</v>
      </c>
      <c r="D660" s="2">
        <v>42151.526388888888</v>
      </c>
      <c r="E660" s="1">
        <v>70</v>
      </c>
      <c r="F660" s="1" t="s">
        <v>17</v>
      </c>
      <c r="G660" s="1" t="s">
        <v>18</v>
      </c>
      <c r="H660" s="1" t="s">
        <v>19</v>
      </c>
      <c r="I660" s="1" t="s">
        <v>16</v>
      </c>
      <c r="J660" s="1" t="s">
        <v>16</v>
      </c>
      <c r="K660" s="1" t="s">
        <v>16</v>
      </c>
      <c r="L660" s="1" t="s">
        <v>16</v>
      </c>
      <c r="M660" s="1" t="s">
        <v>16</v>
      </c>
      <c r="N660" s="1" t="s">
        <v>50</v>
      </c>
      <c r="O660" s="7" t="s">
        <v>16</v>
      </c>
    </row>
    <row r="661" spans="1:15" x14ac:dyDescent="0.3">
      <c r="A661" s="1">
        <v>164188</v>
      </c>
      <c r="B661" s="1" t="s">
        <v>15</v>
      </c>
      <c r="C661" s="7">
        <v>19613</v>
      </c>
      <c r="D661" s="2">
        <v>42172.650694444441</v>
      </c>
      <c r="E661" s="1">
        <v>61</v>
      </c>
      <c r="F661" s="1" t="s">
        <v>17</v>
      </c>
      <c r="G661" s="1" t="s">
        <v>18</v>
      </c>
      <c r="H661" s="1" t="s">
        <v>19</v>
      </c>
      <c r="I661" s="1" t="s">
        <v>16</v>
      </c>
      <c r="J661" s="1" t="s">
        <v>16</v>
      </c>
      <c r="K661" s="1" t="s">
        <v>16</v>
      </c>
      <c r="L661" s="1" t="s">
        <v>16</v>
      </c>
      <c r="M661" s="1" t="s">
        <v>16</v>
      </c>
      <c r="N661" s="1" t="s">
        <v>50</v>
      </c>
      <c r="O661" s="7" t="s">
        <v>16</v>
      </c>
    </row>
    <row r="662" spans="1:15" x14ac:dyDescent="0.3">
      <c r="A662" s="1">
        <v>164245</v>
      </c>
      <c r="B662" s="1" t="s">
        <v>15</v>
      </c>
      <c r="C662" s="7">
        <v>14531</v>
      </c>
      <c r="D662" s="2">
        <v>42207.581944444442</v>
      </c>
      <c r="E662" s="1">
        <v>75</v>
      </c>
      <c r="F662" s="1" t="s">
        <v>20</v>
      </c>
      <c r="G662" s="1" t="s">
        <v>18</v>
      </c>
      <c r="H662" s="1" t="s">
        <v>19</v>
      </c>
      <c r="I662" s="1" t="s">
        <v>16</v>
      </c>
      <c r="J662" s="1" t="s">
        <v>16</v>
      </c>
      <c r="K662" s="1" t="s">
        <v>16</v>
      </c>
      <c r="L662" s="1" t="s">
        <v>16</v>
      </c>
      <c r="M662" s="1" t="s">
        <v>16</v>
      </c>
      <c r="N662" s="1" t="s">
        <v>50</v>
      </c>
      <c r="O662" s="7" t="s">
        <v>16</v>
      </c>
    </row>
    <row r="663" spans="1:15" x14ac:dyDescent="0.3">
      <c r="A663" s="1">
        <v>164277</v>
      </c>
      <c r="B663" s="1" t="s">
        <v>15</v>
      </c>
      <c r="C663" s="7">
        <v>13865</v>
      </c>
      <c r="D663" s="2">
        <v>42158.438888888886</v>
      </c>
      <c r="E663" s="1">
        <v>77</v>
      </c>
      <c r="F663" s="1" t="s">
        <v>20</v>
      </c>
      <c r="G663" s="1" t="s">
        <v>18</v>
      </c>
      <c r="H663" s="1" t="s">
        <v>19</v>
      </c>
      <c r="I663" s="1" t="s">
        <v>16</v>
      </c>
      <c r="J663" s="1" t="s">
        <v>16</v>
      </c>
      <c r="K663" s="1" t="s">
        <v>16</v>
      </c>
      <c r="L663" s="1" t="s">
        <v>16</v>
      </c>
      <c r="M663" s="1" t="s">
        <v>16</v>
      </c>
      <c r="N663" s="1" t="s">
        <v>50</v>
      </c>
      <c r="O663" s="7" t="s">
        <v>16</v>
      </c>
    </row>
    <row r="664" spans="1:15" x14ac:dyDescent="0.3">
      <c r="A664" s="1">
        <v>164283</v>
      </c>
      <c r="B664" s="1" t="s">
        <v>15</v>
      </c>
      <c r="C664" s="7">
        <v>31148</v>
      </c>
      <c r="D664" s="2">
        <v>42150.5625</v>
      </c>
      <c r="E664" s="1">
        <v>30</v>
      </c>
      <c r="F664" s="1" t="s">
        <v>17</v>
      </c>
      <c r="G664" s="1" t="s">
        <v>33</v>
      </c>
      <c r="H664" s="1" t="s">
        <v>19</v>
      </c>
      <c r="I664" s="1" t="s">
        <v>16</v>
      </c>
      <c r="J664" s="1" t="s">
        <v>16</v>
      </c>
      <c r="K664" s="1" t="s">
        <v>34</v>
      </c>
      <c r="L664" s="1" t="s">
        <v>16</v>
      </c>
      <c r="M664" s="1" t="s">
        <v>16</v>
      </c>
      <c r="N664" s="1" t="s">
        <v>50</v>
      </c>
      <c r="O664" s="7" t="s">
        <v>16</v>
      </c>
    </row>
    <row r="665" spans="1:15" x14ac:dyDescent="0.3">
      <c r="A665" s="1">
        <v>164315</v>
      </c>
      <c r="B665" s="1" t="s">
        <v>35</v>
      </c>
      <c r="C665" s="7">
        <v>10965</v>
      </c>
      <c r="D665" s="2">
        <v>42158.462500000001</v>
      </c>
      <c r="E665" s="1">
        <v>85</v>
      </c>
      <c r="F665" s="1" t="s">
        <v>20</v>
      </c>
      <c r="G665" s="1" t="s">
        <v>18</v>
      </c>
      <c r="H665" s="1" t="s">
        <v>19</v>
      </c>
      <c r="I665" s="1" t="s">
        <v>16</v>
      </c>
      <c r="J665" s="1" t="s">
        <v>16</v>
      </c>
      <c r="K665" s="1" t="s">
        <v>16</v>
      </c>
      <c r="L665" s="1" t="s">
        <v>16</v>
      </c>
      <c r="M665" s="1" t="s">
        <v>16</v>
      </c>
      <c r="N665" s="1" t="s">
        <v>50</v>
      </c>
      <c r="O665" s="7" t="s">
        <v>16</v>
      </c>
    </row>
    <row r="666" spans="1:15" x14ac:dyDescent="0.3">
      <c r="A666" s="1">
        <v>164403</v>
      </c>
      <c r="B666" s="1" t="s">
        <v>35</v>
      </c>
      <c r="C666" s="7">
        <v>14416</v>
      </c>
      <c r="D666" s="2">
        <v>42178.549305555556</v>
      </c>
      <c r="E666" s="1">
        <v>76</v>
      </c>
      <c r="F666" s="1" t="s">
        <v>20</v>
      </c>
      <c r="G666" s="1" t="s">
        <v>18</v>
      </c>
      <c r="H666" s="1" t="s">
        <v>19</v>
      </c>
      <c r="I666" s="1" t="s">
        <v>16</v>
      </c>
      <c r="J666" s="1" t="s">
        <v>16</v>
      </c>
      <c r="K666" s="1" t="s">
        <v>16</v>
      </c>
      <c r="L666" s="1" t="s">
        <v>16</v>
      </c>
      <c r="M666" s="1" t="s">
        <v>16</v>
      </c>
      <c r="N666" s="1" t="s">
        <v>50</v>
      </c>
      <c r="O666" s="7" t="s">
        <v>16</v>
      </c>
    </row>
    <row r="667" spans="1:15" x14ac:dyDescent="0.3">
      <c r="A667" s="1">
        <v>164445</v>
      </c>
      <c r="B667" s="1" t="s">
        <v>35</v>
      </c>
      <c r="C667" s="7">
        <v>10320</v>
      </c>
      <c r="D667" s="2">
        <v>42186.529861111114</v>
      </c>
      <c r="E667" s="1">
        <v>87</v>
      </c>
      <c r="F667" s="1" t="s">
        <v>17</v>
      </c>
      <c r="G667" s="1" t="s">
        <v>18</v>
      </c>
      <c r="H667" s="1" t="s">
        <v>19</v>
      </c>
      <c r="I667" s="1" t="s">
        <v>16</v>
      </c>
      <c r="J667" s="1" t="s">
        <v>16</v>
      </c>
      <c r="K667" s="1" t="s">
        <v>16</v>
      </c>
      <c r="L667" s="1" t="s">
        <v>16</v>
      </c>
      <c r="M667" s="1" t="s">
        <v>16</v>
      </c>
      <c r="N667" s="1" t="s">
        <v>50</v>
      </c>
      <c r="O667" s="7" t="s">
        <v>16</v>
      </c>
    </row>
    <row r="668" spans="1:15" x14ac:dyDescent="0.3">
      <c r="A668" s="1">
        <v>164634</v>
      </c>
      <c r="B668" s="1" t="s">
        <v>15</v>
      </c>
      <c r="C668" s="7">
        <v>15260</v>
      </c>
      <c r="D668" s="2">
        <v>42342.411805555559</v>
      </c>
      <c r="E668" s="1">
        <v>74</v>
      </c>
      <c r="F668" s="1" t="s">
        <v>20</v>
      </c>
      <c r="G668" s="1" t="s">
        <v>18</v>
      </c>
      <c r="H668" s="1" t="s">
        <v>19</v>
      </c>
      <c r="I668" s="1" t="s">
        <v>16</v>
      </c>
      <c r="J668" s="1" t="s">
        <v>16</v>
      </c>
      <c r="K668" s="1" t="s">
        <v>16</v>
      </c>
      <c r="L668" s="1" t="s">
        <v>16</v>
      </c>
      <c r="M668" s="1" t="s">
        <v>16</v>
      </c>
      <c r="N668" s="1" t="s">
        <v>51</v>
      </c>
      <c r="O668" s="7">
        <v>44195</v>
      </c>
    </row>
    <row r="669" spans="1:15" x14ac:dyDescent="0.3">
      <c r="A669" s="1">
        <v>164638</v>
      </c>
      <c r="B669" s="1" t="s">
        <v>15</v>
      </c>
      <c r="C669" s="7">
        <v>20620</v>
      </c>
      <c r="D669" s="2">
        <v>42219.495833333334</v>
      </c>
      <c r="E669" s="1">
        <v>59</v>
      </c>
      <c r="F669" s="1" t="s">
        <v>17</v>
      </c>
      <c r="G669" s="1" t="s">
        <v>18</v>
      </c>
      <c r="H669" s="1" t="s">
        <v>19</v>
      </c>
      <c r="I669" s="1" t="s">
        <v>16</v>
      </c>
      <c r="J669" s="1" t="s">
        <v>16</v>
      </c>
      <c r="K669" s="1" t="s">
        <v>16</v>
      </c>
      <c r="L669" s="1" t="s">
        <v>16</v>
      </c>
      <c r="M669" s="1" t="s">
        <v>16</v>
      </c>
      <c r="N669" s="1" t="s">
        <v>50</v>
      </c>
      <c r="O669" s="7" t="s">
        <v>16</v>
      </c>
    </row>
    <row r="670" spans="1:15" x14ac:dyDescent="0.3">
      <c r="A670" s="1">
        <v>164785</v>
      </c>
      <c r="B670" s="1" t="s">
        <v>35</v>
      </c>
      <c r="C670" s="7">
        <v>12288</v>
      </c>
      <c r="D670" s="2">
        <v>42262.597222222219</v>
      </c>
      <c r="E670" s="1">
        <v>82</v>
      </c>
      <c r="F670" s="1" t="s">
        <v>20</v>
      </c>
      <c r="G670" s="1" t="s">
        <v>18</v>
      </c>
      <c r="H670" s="1" t="s">
        <v>19</v>
      </c>
      <c r="I670" s="1" t="s">
        <v>16</v>
      </c>
      <c r="J670" s="1" t="s">
        <v>16</v>
      </c>
      <c r="K670" s="1" t="s">
        <v>16</v>
      </c>
      <c r="L670" s="1" t="s">
        <v>16</v>
      </c>
      <c r="M670" s="1" t="s">
        <v>16</v>
      </c>
      <c r="N670" s="1" t="s">
        <v>51</v>
      </c>
      <c r="O670" s="7">
        <v>44357</v>
      </c>
    </row>
    <row r="671" spans="1:15" x14ac:dyDescent="0.3">
      <c r="A671" s="1">
        <v>164793</v>
      </c>
      <c r="B671" s="1" t="s">
        <v>15</v>
      </c>
      <c r="C671" s="7">
        <v>21800</v>
      </c>
      <c r="D671" s="2">
        <v>42317.625</v>
      </c>
      <c r="E671" s="1">
        <v>56</v>
      </c>
      <c r="F671" s="1" t="s">
        <v>20</v>
      </c>
      <c r="G671" s="1" t="s">
        <v>18</v>
      </c>
      <c r="H671" s="1" t="s">
        <v>19</v>
      </c>
      <c r="I671" s="1" t="s">
        <v>16</v>
      </c>
      <c r="J671" s="1" t="s">
        <v>16</v>
      </c>
      <c r="K671" s="1" t="s">
        <v>16</v>
      </c>
      <c r="L671" s="1" t="s">
        <v>16</v>
      </c>
      <c r="M671" s="1" t="s">
        <v>16</v>
      </c>
      <c r="N671" s="1" t="s">
        <v>51</v>
      </c>
      <c r="O671" s="7">
        <v>44156</v>
      </c>
    </row>
    <row r="672" spans="1:15" x14ac:dyDescent="0.3">
      <c r="A672" s="1">
        <v>165020</v>
      </c>
      <c r="B672" s="1" t="s">
        <v>35</v>
      </c>
      <c r="C672" s="7">
        <v>16939</v>
      </c>
      <c r="D672" s="2">
        <v>42341.377083333333</v>
      </c>
      <c r="E672" s="1">
        <v>69</v>
      </c>
      <c r="F672" s="1" t="s">
        <v>20</v>
      </c>
      <c r="G672" s="1" t="s">
        <v>18</v>
      </c>
      <c r="H672" s="1" t="s">
        <v>19</v>
      </c>
      <c r="I672" s="1" t="s">
        <v>16</v>
      </c>
      <c r="J672" s="1" t="s">
        <v>16</v>
      </c>
      <c r="K672" s="1" t="s">
        <v>16</v>
      </c>
      <c r="L672" s="1" t="s">
        <v>16</v>
      </c>
      <c r="M672" s="1" t="s">
        <v>16</v>
      </c>
      <c r="N672" s="1" t="s">
        <v>50</v>
      </c>
      <c r="O672" s="7" t="s">
        <v>16</v>
      </c>
    </row>
    <row r="673" spans="1:15" x14ac:dyDescent="0.3">
      <c r="A673" s="1">
        <v>165063</v>
      </c>
      <c r="B673" s="1" t="s">
        <v>35</v>
      </c>
      <c r="C673" s="7">
        <v>22299</v>
      </c>
      <c r="D673" s="2">
        <v>42360.440972222219</v>
      </c>
      <c r="E673" s="1">
        <v>54</v>
      </c>
      <c r="F673" s="1" t="s">
        <v>20</v>
      </c>
      <c r="G673" s="1" t="s">
        <v>18</v>
      </c>
      <c r="H673" s="1" t="s">
        <v>19</v>
      </c>
      <c r="I673" s="1" t="s">
        <v>16</v>
      </c>
      <c r="J673" s="1" t="s">
        <v>16</v>
      </c>
      <c r="K673" s="1" t="s">
        <v>16</v>
      </c>
      <c r="L673" s="1" t="s">
        <v>16</v>
      </c>
      <c r="M673" s="1" t="s">
        <v>16</v>
      </c>
      <c r="N673" s="1" t="s">
        <v>50</v>
      </c>
      <c r="O673" s="7" t="s">
        <v>16</v>
      </c>
    </row>
    <row r="674" spans="1:15" x14ac:dyDescent="0.3">
      <c r="A674" s="1">
        <v>165070</v>
      </c>
      <c r="B674" s="1" t="s">
        <v>15</v>
      </c>
      <c r="C674" s="7">
        <v>13647</v>
      </c>
      <c r="D674" s="2">
        <v>42383.55</v>
      </c>
      <c r="E674" s="1">
        <v>78</v>
      </c>
      <c r="F674" s="1" t="s">
        <v>17</v>
      </c>
      <c r="G674" s="1" t="s">
        <v>18</v>
      </c>
      <c r="H674" s="1" t="s">
        <v>16</v>
      </c>
      <c r="I674" s="1" t="s">
        <v>21</v>
      </c>
      <c r="J674" s="1" t="s">
        <v>16</v>
      </c>
      <c r="K674" s="1" t="s">
        <v>16</v>
      </c>
      <c r="L674" s="1" t="s">
        <v>16</v>
      </c>
      <c r="M674" s="1" t="s">
        <v>16</v>
      </c>
      <c r="N674" s="1" t="s">
        <v>50</v>
      </c>
      <c r="O674" s="7" t="s">
        <v>16</v>
      </c>
    </row>
    <row r="675" spans="1:15" x14ac:dyDescent="0.3">
      <c r="A675" s="1">
        <v>165111</v>
      </c>
      <c r="B675" s="1" t="s">
        <v>15</v>
      </c>
      <c r="C675" s="7">
        <v>26640</v>
      </c>
      <c r="D675" s="2">
        <v>42388.734722222223</v>
      </c>
      <c r="E675" s="1">
        <v>43</v>
      </c>
      <c r="F675" s="1" t="s">
        <v>20</v>
      </c>
      <c r="G675" s="1" t="s">
        <v>18</v>
      </c>
      <c r="H675" s="1" t="s">
        <v>16</v>
      </c>
      <c r="I675" s="1" t="s">
        <v>21</v>
      </c>
      <c r="J675" s="1" t="s">
        <v>16</v>
      </c>
      <c r="K675" s="1" t="s">
        <v>16</v>
      </c>
      <c r="L675" s="1" t="s">
        <v>16</v>
      </c>
      <c r="M675" s="1" t="s">
        <v>16</v>
      </c>
      <c r="N675" s="1" t="s">
        <v>50</v>
      </c>
      <c r="O675" s="7" t="s">
        <v>16</v>
      </c>
    </row>
    <row r="676" spans="1:15" x14ac:dyDescent="0.3">
      <c r="A676" s="1">
        <v>165182</v>
      </c>
      <c r="B676" s="1" t="s">
        <v>15</v>
      </c>
      <c r="C676" s="7">
        <v>10669</v>
      </c>
      <c r="D676" s="2">
        <v>42423.450694444444</v>
      </c>
      <c r="E676" s="1">
        <v>86</v>
      </c>
      <c r="F676" s="1" t="s">
        <v>20</v>
      </c>
      <c r="G676" s="1" t="s">
        <v>18</v>
      </c>
      <c r="H676" s="1" t="s">
        <v>19</v>
      </c>
      <c r="I676" s="1" t="s">
        <v>16</v>
      </c>
      <c r="J676" s="1" t="s">
        <v>16</v>
      </c>
      <c r="K676" s="1" t="s">
        <v>16</v>
      </c>
      <c r="L676" s="1" t="s">
        <v>16</v>
      </c>
      <c r="M676" s="1" t="s">
        <v>16</v>
      </c>
      <c r="N676" s="1" t="s">
        <v>51</v>
      </c>
      <c r="O676" s="7">
        <v>43465</v>
      </c>
    </row>
    <row r="677" spans="1:15" x14ac:dyDescent="0.3">
      <c r="A677" s="1">
        <v>165191</v>
      </c>
      <c r="B677" s="1" t="s">
        <v>15</v>
      </c>
      <c r="C677" s="7">
        <v>18613</v>
      </c>
      <c r="D677" s="2">
        <v>42423.597222222219</v>
      </c>
      <c r="E677" s="1">
        <v>65</v>
      </c>
      <c r="F677" s="1" t="s">
        <v>20</v>
      </c>
      <c r="G677" s="1" t="s">
        <v>18</v>
      </c>
      <c r="H677" s="1" t="s">
        <v>19</v>
      </c>
      <c r="I677" s="1" t="s">
        <v>16</v>
      </c>
      <c r="J677" s="1" t="s">
        <v>16</v>
      </c>
      <c r="K677" s="1" t="s">
        <v>16</v>
      </c>
      <c r="L677" s="1" t="s">
        <v>16</v>
      </c>
      <c r="M677" s="1" t="s">
        <v>16</v>
      </c>
      <c r="N677" s="1" t="s">
        <v>51</v>
      </c>
      <c r="O677" s="7">
        <v>42763</v>
      </c>
    </row>
    <row r="678" spans="1:15" x14ac:dyDescent="0.3">
      <c r="A678" s="1">
        <v>165207</v>
      </c>
      <c r="B678" s="1" t="s">
        <v>35</v>
      </c>
      <c r="C678" s="7">
        <v>8866</v>
      </c>
      <c r="D678" s="2">
        <v>42450.454861111109</v>
      </c>
      <c r="E678" s="1">
        <v>91</v>
      </c>
      <c r="F678" s="1" t="s">
        <v>20</v>
      </c>
      <c r="G678" s="1" t="s">
        <v>18</v>
      </c>
      <c r="H678" s="1" t="s">
        <v>19</v>
      </c>
      <c r="I678" s="1" t="s">
        <v>16</v>
      </c>
      <c r="J678" s="1" t="s">
        <v>16</v>
      </c>
      <c r="K678" s="1" t="s">
        <v>16</v>
      </c>
      <c r="L678" s="1" t="s">
        <v>16</v>
      </c>
      <c r="M678" s="1" t="s">
        <v>16</v>
      </c>
      <c r="N678" s="1" t="s">
        <v>51</v>
      </c>
      <c r="O678" s="7">
        <v>43235</v>
      </c>
    </row>
    <row r="679" spans="1:15" x14ac:dyDescent="0.3">
      <c r="A679" s="1">
        <v>165236</v>
      </c>
      <c r="B679" s="1" t="s">
        <v>35</v>
      </c>
      <c r="C679" s="7">
        <v>19969</v>
      </c>
      <c r="D679" s="2">
        <v>42457.397222222222</v>
      </c>
      <c r="E679" s="1">
        <v>61</v>
      </c>
      <c r="F679" s="1" t="s">
        <v>20</v>
      </c>
      <c r="G679" s="1" t="s">
        <v>18</v>
      </c>
      <c r="H679" s="1" t="s">
        <v>19</v>
      </c>
      <c r="I679" s="1" t="s">
        <v>16</v>
      </c>
      <c r="J679" s="1" t="s">
        <v>16</v>
      </c>
      <c r="K679" s="1" t="s">
        <v>16</v>
      </c>
      <c r="L679" s="1" t="s">
        <v>16</v>
      </c>
      <c r="M679" s="1" t="s">
        <v>16</v>
      </c>
      <c r="N679" s="1" t="s">
        <v>50</v>
      </c>
      <c r="O679" s="7" t="s">
        <v>16</v>
      </c>
    </row>
    <row r="680" spans="1:15" x14ac:dyDescent="0.3">
      <c r="A680" s="1">
        <v>165239</v>
      </c>
      <c r="B680" s="1" t="s">
        <v>35</v>
      </c>
      <c r="C680" s="7">
        <v>9310</v>
      </c>
      <c r="D680" s="2">
        <v>42509.632638888892</v>
      </c>
      <c r="E680" s="1">
        <v>90</v>
      </c>
      <c r="F680" s="1" t="s">
        <v>20</v>
      </c>
      <c r="G680" s="1" t="s">
        <v>18</v>
      </c>
      <c r="H680" s="1" t="s">
        <v>19</v>
      </c>
      <c r="I680" s="1" t="s">
        <v>16</v>
      </c>
      <c r="J680" s="1" t="s">
        <v>16</v>
      </c>
      <c r="K680" s="1" t="s">
        <v>16</v>
      </c>
      <c r="L680" s="1" t="s">
        <v>16</v>
      </c>
      <c r="M680" s="1" t="s">
        <v>16</v>
      </c>
      <c r="N680" s="1" t="s">
        <v>51</v>
      </c>
      <c r="O680" s="7">
        <v>43876</v>
      </c>
    </row>
    <row r="681" spans="1:15" x14ac:dyDescent="0.3">
      <c r="A681" s="1">
        <v>165247</v>
      </c>
      <c r="B681" s="1" t="s">
        <v>15</v>
      </c>
      <c r="C681" s="7">
        <v>12868</v>
      </c>
      <c r="D681" s="2">
        <v>42458.595833333333</v>
      </c>
      <c r="E681" s="1">
        <v>81</v>
      </c>
      <c r="F681" s="1" t="s">
        <v>17</v>
      </c>
      <c r="G681" s="1" t="s">
        <v>18</v>
      </c>
      <c r="H681" s="1" t="s">
        <v>19</v>
      </c>
      <c r="I681" s="1" t="s">
        <v>16</v>
      </c>
      <c r="J681" s="1" t="s">
        <v>16</v>
      </c>
      <c r="K681" s="1" t="s">
        <v>16</v>
      </c>
      <c r="L681" s="1" t="s">
        <v>16</v>
      </c>
      <c r="M681" s="1" t="s">
        <v>16</v>
      </c>
      <c r="N681" s="1" t="s">
        <v>50</v>
      </c>
      <c r="O681" s="7" t="s">
        <v>16</v>
      </c>
    </row>
    <row r="682" spans="1:15" x14ac:dyDescent="0.3">
      <c r="A682" s="1">
        <v>165276</v>
      </c>
      <c r="B682" s="1" t="s">
        <v>15</v>
      </c>
      <c r="C682" s="7">
        <v>10753</v>
      </c>
      <c r="D682" s="2">
        <v>42522.429166666669</v>
      </c>
      <c r="E682" s="1">
        <v>86</v>
      </c>
      <c r="F682" s="1" t="s">
        <v>17</v>
      </c>
      <c r="G682" s="1" t="s">
        <v>18</v>
      </c>
      <c r="H682" s="1" t="s">
        <v>19</v>
      </c>
      <c r="I682" s="1" t="s">
        <v>16</v>
      </c>
      <c r="J682" s="1" t="s">
        <v>16</v>
      </c>
      <c r="K682" s="1" t="s">
        <v>16</v>
      </c>
      <c r="L682" s="1" t="s">
        <v>16</v>
      </c>
      <c r="M682" s="1" t="s">
        <v>16</v>
      </c>
      <c r="N682" s="1" t="s">
        <v>50</v>
      </c>
      <c r="O682" s="7" t="s">
        <v>16</v>
      </c>
    </row>
    <row r="683" spans="1:15" x14ac:dyDescent="0.3">
      <c r="A683" s="1">
        <v>165278</v>
      </c>
      <c r="B683" s="1" t="s">
        <v>15</v>
      </c>
      <c r="C683" s="7">
        <v>11281</v>
      </c>
      <c r="D683" s="2">
        <v>42487.409722222219</v>
      </c>
      <c r="E683" s="1">
        <v>85</v>
      </c>
      <c r="F683" s="1" t="s">
        <v>17</v>
      </c>
      <c r="G683" s="1" t="s">
        <v>18</v>
      </c>
      <c r="H683" s="1" t="s">
        <v>19</v>
      </c>
      <c r="I683" s="1" t="s">
        <v>16</v>
      </c>
      <c r="J683" s="1" t="s">
        <v>16</v>
      </c>
      <c r="K683" s="1" t="s">
        <v>16</v>
      </c>
      <c r="L683" s="1" t="s">
        <v>16</v>
      </c>
      <c r="M683" s="1" t="s">
        <v>16</v>
      </c>
      <c r="N683" s="1" t="s">
        <v>50</v>
      </c>
      <c r="O683" s="7" t="s">
        <v>16</v>
      </c>
    </row>
    <row r="684" spans="1:15" x14ac:dyDescent="0.3">
      <c r="A684" s="1">
        <v>165296</v>
      </c>
      <c r="B684" s="1" t="s">
        <v>15</v>
      </c>
      <c r="C684" s="7">
        <v>16472</v>
      </c>
      <c r="D684" s="2">
        <v>42494.503472222219</v>
      </c>
      <c r="E684" s="1">
        <v>71</v>
      </c>
      <c r="F684" s="1" t="s">
        <v>20</v>
      </c>
      <c r="G684" s="1" t="s">
        <v>18</v>
      </c>
      <c r="H684" s="1" t="s">
        <v>19</v>
      </c>
      <c r="I684" s="1" t="s">
        <v>16</v>
      </c>
      <c r="J684" s="1" t="s">
        <v>16</v>
      </c>
      <c r="K684" s="1" t="s">
        <v>16</v>
      </c>
      <c r="L684" s="1" t="s">
        <v>16</v>
      </c>
      <c r="M684" s="1" t="s">
        <v>16</v>
      </c>
      <c r="N684" s="1" t="s">
        <v>50</v>
      </c>
      <c r="O684" s="7" t="s">
        <v>16</v>
      </c>
    </row>
    <row r="685" spans="1:15" x14ac:dyDescent="0.3">
      <c r="A685" s="1">
        <v>165314</v>
      </c>
      <c r="B685" s="1" t="s">
        <v>15</v>
      </c>
      <c r="C685" s="7">
        <v>12345</v>
      </c>
      <c r="D685" s="2">
        <v>42541.634027777778</v>
      </c>
      <c r="E685" s="1">
        <v>82</v>
      </c>
      <c r="F685" s="1" t="s">
        <v>20</v>
      </c>
      <c r="G685" s="1" t="s">
        <v>18</v>
      </c>
      <c r="H685" s="1" t="s">
        <v>19</v>
      </c>
      <c r="I685" s="1" t="s">
        <v>16</v>
      </c>
      <c r="J685" s="1" t="s">
        <v>16</v>
      </c>
      <c r="K685" s="1" t="s">
        <v>16</v>
      </c>
      <c r="L685" s="1" t="s">
        <v>16</v>
      </c>
      <c r="M685" s="1" t="s">
        <v>16</v>
      </c>
      <c r="N685" s="1" t="s">
        <v>50</v>
      </c>
      <c r="O685" s="7" t="s">
        <v>16</v>
      </c>
    </row>
    <row r="686" spans="1:15" x14ac:dyDescent="0.3">
      <c r="A686" s="1">
        <v>165331</v>
      </c>
      <c r="B686" s="1" t="s">
        <v>35</v>
      </c>
      <c r="C686" s="7">
        <v>18513</v>
      </c>
      <c r="D686" s="2">
        <v>42517.379166666666</v>
      </c>
      <c r="E686" s="1">
        <v>65</v>
      </c>
      <c r="F686" s="1" t="s">
        <v>20</v>
      </c>
      <c r="G686" s="1" t="s">
        <v>18</v>
      </c>
      <c r="H686" s="1" t="s">
        <v>19</v>
      </c>
      <c r="I686" s="1" t="s">
        <v>16</v>
      </c>
      <c r="J686" s="1" t="s">
        <v>16</v>
      </c>
      <c r="K686" s="1" t="s">
        <v>16</v>
      </c>
      <c r="L686" s="1" t="s">
        <v>16</v>
      </c>
      <c r="M686" s="1" t="s">
        <v>16</v>
      </c>
      <c r="N686" s="1" t="s">
        <v>51</v>
      </c>
      <c r="O686" s="7">
        <v>43895</v>
      </c>
    </row>
    <row r="687" spans="1:15" x14ac:dyDescent="0.3">
      <c r="A687" s="1">
        <v>165337</v>
      </c>
      <c r="B687" s="1" t="s">
        <v>15</v>
      </c>
      <c r="C687" s="7">
        <v>20319</v>
      </c>
      <c r="D687" s="2">
        <v>42499.484722222223</v>
      </c>
      <c r="E687" s="1">
        <v>60</v>
      </c>
      <c r="F687" s="1" t="s">
        <v>20</v>
      </c>
      <c r="G687" s="1" t="s">
        <v>18</v>
      </c>
      <c r="H687" s="1" t="s">
        <v>16</v>
      </c>
      <c r="I687" s="1" t="s">
        <v>16</v>
      </c>
      <c r="J687" s="1" t="s">
        <v>16</v>
      </c>
      <c r="K687" s="1" t="s">
        <v>16</v>
      </c>
      <c r="L687" s="1" t="s">
        <v>16</v>
      </c>
      <c r="M687" s="1" t="s">
        <v>16</v>
      </c>
      <c r="N687" s="1" t="s">
        <v>50</v>
      </c>
      <c r="O687" s="7" t="s">
        <v>16</v>
      </c>
    </row>
    <row r="688" spans="1:15" x14ac:dyDescent="0.3">
      <c r="A688" s="1">
        <v>165418</v>
      </c>
      <c r="B688" s="1" t="s">
        <v>15</v>
      </c>
      <c r="C688" s="7">
        <v>12282</v>
      </c>
      <c r="D688" s="2">
        <v>42544.388194444444</v>
      </c>
      <c r="E688" s="1">
        <v>82</v>
      </c>
      <c r="F688" s="1" t="s">
        <v>20</v>
      </c>
      <c r="G688" s="1" t="s">
        <v>18</v>
      </c>
      <c r="H688" s="1" t="s">
        <v>19</v>
      </c>
      <c r="I688" s="1" t="s">
        <v>16</v>
      </c>
      <c r="J688" s="1" t="s">
        <v>16</v>
      </c>
      <c r="K688" s="1" t="s">
        <v>16</v>
      </c>
      <c r="L688" s="1" t="s">
        <v>16</v>
      </c>
      <c r="M688" s="1" t="s">
        <v>16</v>
      </c>
      <c r="N688" s="1" t="s">
        <v>50</v>
      </c>
      <c r="O688" s="7" t="s">
        <v>16</v>
      </c>
    </row>
    <row r="689" spans="1:15" x14ac:dyDescent="0.3">
      <c r="A689" s="1">
        <v>165427</v>
      </c>
      <c r="B689" s="1" t="s">
        <v>35</v>
      </c>
      <c r="C689" s="7">
        <v>13144</v>
      </c>
      <c r="D689" s="2">
        <v>42544.467361111114</v>
      </c>
      <c r="E689" s="1">
        <v>80</v>
      </c>
      <c r="F689" s="1" t="s">
        <v>20</v>
      </c>
      <c r="G689" s="1" t="s">
        <v>18</v>
      </c>
      <c r="H689" s="1" t="s">
        <v>19</v>
      </c>
      <c r="I689" s="1" t="s">
        <v>16</v>
      </c>
      <c r="J689" s="1" t="s">
        <v>16</v>
      </c>
      <c r="K689" s="1" t="s">
        <v>16</v>
      </c>
      <c r="L689" s="1" t="s">
        <v>16</v>
      </c>
      <c r="M689" s="1" t="s">
        <v>16</v>
      </c>
      <c r="N689" s="1" t="s">
        <v>51</v>
      </c>
      <c r="O689" s="7">
        <v>44041</v>
      </c>
    </row>
    <row r="690" spans="1:15" x14ac:dyDescent="0.3">
      <c r="A690" s="1">
        <v>165435</v>
      </c>
      <c r="B690" s="1" t="s">
        <v>15</v>
      </c>
      <c r="C690" s="7">
        <v>20536</v>
      </c>
      <c r="D690" s="2">
        <v>42545.416666666664</v>
      </c>
      <c r="E690" s="1">
        <v>60</v>
      </c>
      <c r="F690" s="1" t="s">
        <v>20</v>
      </c>
      <c r="G690" s="1" t="s">
        <v>18</v>
      </c>
      <c r="H690" s="1" t="s">
        <v>19</v>
      </c>
      <c r="I690" s="1" t="s">
        <v>16</v>
      </c>
      <c r="J690" s="1" t="s">
        <v>16</v>
      </c>
      <c r="K690" s="1" t="s">
        <v>16</v>
      </c>
      <c r="L690" s="1" t="s">
        <v>16</v>
      </c>
      <c r="M690" s="1" t="s">
        <v>16</v>
      </c>
      <c r="N690" s="1" t="s">
        <v>50</v>
      </c>
      <c r="O690" s="7" t="s">
        <v>16</v>
      </c>
    </row>
    <row r="691" spans="1:15" x14ac:dyDescent="0.3">
      <c r="A691" s="1">
        <v>165439</v>
      </c>
      <c r="B691" s="1" t="s">
        <v>35</v>
      </c>
      <c r="C691" s="7">
        <v>7942</v>
      </c>
      <c r="D691" s="2">
        <v>42564.447916666664</v>
      </c>
      <c r="E691" s="1">
        <v>94</v>
      </c>
      <c r="F691" s="1" t="s">
        <v>20</v>
      </c>
      <c r="G691" s="1" t="s">
        <v>18</v>
      </c>
      <c r="H691" s="1" t="s">
        <v>19</v>
      </c>
      <c r="I691" s="1" t="s">
        <v>16</v>
      </c>
      <c r="J691" s="1" t="s">
        <v>16</v>
      </c>
      <c r="K691" s="1" t="s">
        <v>16</v>
      </c>
      <c r="L691" s="1" t="s">
        <v>16</v>
      </c>
      <c r="M691" s="1" t="s">
        <v>16</v>
      </c>
      <c r="N691" s="1" t="s">
        <v>50</v>
      </c>
      <c r="O691" s="7" t="s">
        <v>16</v>
      </c>
    </row>
  </sheetData>
  <autoFilter ref="A1:O691" xr:uid="{00000000-0001-0000-0000-000000000000}">
    <sortState xmlns:xlrd2="http://schemas.microsoft.com/office/spreadsheetml/2017/richdata2" ref="A2:O691">
      <sortCondition ref="A1:A691"/>
    </sortState>
  </autoFilter>
  <sortState xmlns:xlrd2="http://schemas.microsoft.com/office/spreadsheetml/2017/richdata2" ref="A2:M691">
    <sortCondition ref="B2:B691"/>
    <sortCondition ref="A2:A69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20816-8F28-4F9B-B96B-8CA5ECCDC42E}">
  <sheetPr codeName="Sheet2" filterMode="1"/>
  <dimension ref="A1:K1381"/>
  <sheetViews>
    <sheetView zoomScaleNormal="100" workbookViewId="0">
      <pane xSplit="3" ySplit="1" topLeftCell="D1345" activePane="bottomRight" state="frozen"/>
      <selection pane="topRight" activeCell="B1" sqref="B1"/>
      <selection pane="bottomLeft" activeCell="A2" sqref="A2"/>
      <selection pane="bottomRight" activeCell="G1394" sqref="G1394"/>
    </sheetView>
  </sheetViews>
  <sheetFormatPr defaultColWidth="9.109375" defaultRowHeight="14.4" x14ac:dyDescent="0.3"/>
  <cols>
    <col min="1" max="1" width="14" style="1" customWidth="1"/>
    <col min="2" max="3" width="9.109375" style="1"/>
    <col min="4" max="5" width="9.109375" style="1" customWidth="1"/>
    <col min="6" max="6" width="11.5546875" style="1" customWidth="1"/>
    <col min="7" max="8" width="9.109375" style="1" customWidth="1"/>
    <col min="9" max="9" width="12.33203125" style="9" customWidth="1"/>
    <col min="10" max="10" width="12.33203125" style="1" customWidth="1"/>
    <col min="11" max="11" width="18.109375" style="2" customWidth="1"/>
    <col min="12" max="16384" width="9.109375" style="1"/>
  </cols>
  <sheetData>
    <row r="1" spans="1:9" s="4" customFormat="1" ht="28.8" x14ac:dyDescent="0.3">
      <c r="A1" s="4" t="s">
        <v>0</v>
      </c>
      <c r="B1" s="4" t="s">
        <v>77</v>
      </c>
      <c r="C1" s="4" t="s">
        <v>41</v>
      </c>
      <c r="D1" s="4" t="s">
        <v>79</v>
      </c>
      <c r="E1" s="4" t="s">
        <v>78</v>
      </c>
      <c r="F1" s="4" t="s">
        <v>94</v>
      </c>
      <c r="G1" s="4" t="s">
        <v>80</v>
      </c>
      <c r="H1" s="4" t="s">
        <v>82</v>
      </c>
      <c r="I1" s="10" t="s">
        <v>4</v>
      </c>
    </row>
    <row r="2" spans="1:9" hidden="1" x14ac:dyDescent="0.3">
      <c r="A2" s="1">
        <v>6</v>
      </c>
      <c r="B2" s="1">
        <v>1</v>
      </c>
      <c r="C2" s="1" t="s">
        <v>15</v>
      </c>
      <c r="D2" s="1">
        <v>11.06</v>
      </c>
      <c r="E2" s="1">
        <v>1</v>
      </c>
      <c r="F2" s="1" t="s">
        <v>1</v>
      </c>
      <c r="G2" s="1" t="s">
        <v>16</v>
      </c>
      <c r="H2" s="1" t="s">
        <v>83</v>
      </c>
      <c r="I2" s="9">
        <v>39860.413194444445</v>
      </c>
    </row>
    <row r="3" spans="1:9" hidden="1" x14ac:dyDescent="0.3">
      <c r="A3" s="1">
        <v>14</v>
      </c>
      <c r="B3" s="1">
        <v>2</v>
      </c>
      <c r="C3" s="1" t="s">
        <v>35</v>
      </c>
      <c r="D3" s="1">
        <v>12.675000000000001</v>
      </c>
      <c r="E3" s="1">
        <v>1</v>
      </c>
      <c r="F3" s="1" t="s">
        <v>1</v>
      </c>
      <c r="G3" s="1" t="s">
        <v>16</v>
      </c>
      <c r="H3" s="1" t="s">
        <v>83</v>
      </c>
      <c r="I3" s="9">
        <v>39862.489583333336</v>
      </c>
    </row>
    <row r="4" spans="1:9" hidden="1" x14ac:dyDescent="0.3">
      <c r="A4" s="1">
        <v>18</v>
      </c>
      <c r="B4" s="1">
        <v>3</v>
      </c>
      <c r="C4" s="1" t="s">
        <v>35</v>
      </c>
      <c r="D4" s="1">
        <v>8.3000000000000007</v>
      </c>
      <c r="E4" s="1">
        <v>1</v>
      </c>
      <c r="F4" s="1" t="s">
        <v>1</v>
      </c>
      <c r="G4" s="1" t="s">
        <v>16</v>
      </c>
      <c r="H4" s="1" t="s">
        <v>83</v>
      </c>
      <c r="I4" s="9">
        <v>39881.472222222219</v>
      </c>
    </row>
    <row r="5" spans="1:9" hidden="1" x14ac:dyDescent="0.3">
      <c r="A5" s="1">
        <v>23</v>
      </c>
      <c r="B5" s="1">
        <v>4</v>
      </c>
      <c r="C5" s="1" t="s">
        <v>15</v>
      </c>
      <c r="D5" s="1">
        <v>2.4060000000000001</v>
      </c>
      <c r="E5" s="1">
        <v>1</v>
      </c>
      <c r="F5" s="1" t="s">
        <v>1</v>
      </c>
      <c r="G5" s="1" t="s">
        <v>16</v>
      </c>
      <c r="H5" s="1" t="s">
        <v>83</v>
      </c>
      <c r="I5" s="9">
        <v>39904.409722222219</v>
      </c>
    </row>
    <row r="6" spans="1:9" hidden="1" x14ac:dyDescent="0.3">
      <c r="A6" s="1">
        <v>32</v>
      </c>
      <c r="B6" s="1">
        <v>5</v>
      </c>
      <c r="C6" s="1" t="s">
        <v>35</v>
      </c>
      <c r="D6" s="1">
        <v>8.2469999999999999</v>
      </c>
      <c r="E6" s="1">
        <v>1</v>
      </c>
      <c r="F6" s="1" t="s">
        <v>1</v>
      </c>
      <c r="G6" s="1" t="s">
        <v>16</v>
      </c>
      <c r="H6" s="1" t="s">
        <v>83</v>
      </c>
      <c r="I6" s="9">
        <v>39902.595833333333</v>
      </c>
    </row>
    <row r="7" spans="1:9" hidden="1" x14ac:dyDescent="0.3">
      <c r="A7" s="1">
        <v>34</v>
      </c>
      <c r="B7" s="1">
        <v>6</v>
      </c>
      <c r="C7" s="1" t="s">
        <v>35</v>
      </c>
      <c r="D7" s="1">
        <v>4.5430000000000001</v>
      </c>
      <c r="E7" s="1">
        <v>1</v>
      </c>
      <c r="F7" s="1" t="s">
        <v>1</v>
      </c>
      <c r="G7" s="1" t="s">
        <v>16</v>
      </c>
      <c r="H7" s="1" t="s">
        <v>83</v>
      </c>
      <c r="I7" s="9">
        <v>39876.472222222219</v>
      </c>
    </row>
    <row r="8" spans="1:9" hidden="1" x14ac:dyDescent="0.3">
      <c r="A8" s="1">
        <v>53</v>
      </c>
      <c r="B8" s="1">
        <v>7</v>
      </c>
      <c r="C8" s="1" t="s">
        <v>35</v>
      </c>
      <c r="D8" s="1">
        <v>20.071000000000002</v>
      </c>
      <c r="E8" s="1">
        <v>1</v>
      </c>
      <c r="F8" s="1" t="s">
        <v>1</v>
      </c>
      <c r="G8" s="1" t="s">
        <v>16</v>
      </c>
      <c r="H8" s="1" t="s">
        <v>83</v>
      </c>
      <c r="I8" s="9">
        <v>39895.546527777777</v>
      </c>
    </row>
    <row r="9" spans="1:9" hidden="1" x14ac:dyDescent="0.3">
      <c r="A9" s="1">
        <v>54</v>
      </c>
      <c r="B9" s="1">
        <v>8</v>
      </c>
      <c r="C9" s="1" t="s">
        <v>35</v>
      </c>
      <c r="D9" s="1">
        <v>13.529</v>
      </c>
      <c r="E9" s="1">
        <v>1</v>
      </c>
      <c r="F9" s="1" t="s">
        <v>1</v>
      </c>
      <c r="G9" s="1" t="s">
        <v>16</v>
      </c>
      <c r="H9" s="1" t="s">
        <v>83</v>
      </c>
      <c r="I9" s="9">
        <v>39895.537499999999</v>
      </c>
    </row>
    <row r="10" spans="1:9" hidden="1" x14ac:dyDescent="0.3">
      <c r="A10" s="1">
        <v>73</v>
      </c>
      <c r="B10" s="1">
        <v>9</v>
      </c>
      <c r="C10" s="1" t="s">
        <v>15</v>
      </c>
      <c r="D10" s="1">
        <v>7.17</v>
      </c>
      <c r="E10" s="1">
        <v>1</v>
      </c>
      <c r="F10" s="1" t="s">
        <v>1</v>
      </c>
      <c r="G10" s="1" t="s">
        <v>16</v>
      </c>
      <c r="H10" s="1" t="s">
        <v>83</v>
      </c>
      <c r="I10" s="9">
        <v>39881.463194444441</v>
      </c>
    </row>
    <row r="11" spans="1:9" hidden="1" x14ac:dyDescent="0.3">
      <c r="A11" s="1">
        <v>95</v>
      </c>
      <c r="B11" s="1">
        <v>10</v>
      </c>
      <c r="C11" s="1" t="s">
        <v>35</v>
      </c>
      <c r="D11" s="1">
        <v>8.8919999999999995</v>
      </c>
      <c r="E11" s="1">
        <v>1</v>
      </c>
      <c r="F11" s="1" t="s">
        <v>1</v>
      </c>
      <c r="G11" s="1" t="s">
        <v>16</v>
      </c>
      <c r="H11" s="1" t="s">
        <v>83</v>
      </c>
      <c r="I11" s="9">
        <v>39876.430555555555</v>
      </c>
    </row>
    <row r="12" spans="1:9" hidden="1" x14ac:dyDescent="0.3">
      <c r="A12" s="1">
        <v>102</v>
      </c>
      <c r="B12" s="1">
        <v>11</v>
      </c>
      <c r="C12" s="1" t="s">
        <v>15</v>
      </c>
      <c r="D12" s="1">
        <v>5.0579999999999998</v>
      </c>
      <c r="E12" s="1">
        <v>1</v>
      </c>
      <c r="F12" s="1" t="s">
        <v>1</v>
      </c>
      <c r="G12" s="1" t="s">
        <v>16</v>
      </c>
      <c r="H12" s="1" t="s">
        <v>83</v>
      </c>
      <c r="I12" s="9">
        <v>39896.472222222219</v>
      </c>
    </row>
    <row r="13" spans="1:9" hidden="1" x14ac:dyDescent="0.3">
      <c r="A13" s="1">
        <v>105</v>
      </c>
      <c r="B13" s="1">
        <v>12</v>
      </c>
      <c r="C13" s="1" t="s">
        <v>35</v>
      </c>
      <c r="D13" s="1">
        <v>16.324999999999999</v>
      </c>
      <c r="E13" s="1">
        <v>1</v>
      </c>
      <c r="F13" s="1" t="s">
        <v>1</v>
      </c>
      <c r="G13" s="1" t="s">
        <v>16</v>
      </c>
      <c r="H13" s="1" t="s">
        <v>83</v>
      </c>
      <c r="I13" s="9">
        <v>39898.40347222222</v>
      </c>
    </row>
    <row r="14" spans="1:9" hidden="1" x14ac:dyDescent="0.3">
      <c r="A14" s="1">
        <v>114</v>
      </c>
      <c r="B14" s="1">
        <v>13</v>
      </c>
      <c r="C14" s="1" t="s">
        <v>15</v>
      </c>
      <c r="D14" s="1">
        <v>3.8540000000000001</v>
      </c>
      <c r="E14" s="1">
        <v>1</v>
      </c>
      <c r="F14" s="1" t="s">
        <v>1</v>
      </c>
      <c r="G14" s="1" t="s">
        <v>16</v>
      </c>
      <c r="H14" s="1" t="s">
        <v>83</v>
      </c>
      <c r="I14" s="9">
        <v>39910.421527777777</v>
      </c>
    </row>
    <row r="15" spans="1:9" hidden="1" x14ac:dyDescent="0.3">
      <c r="A15" s="1">
        <v>116</v>
      </c>
      <c r="B15" s="1">
        <v>14</v>
      </c>
      <c r="C15" s="1" t="s">
        <v>15</v>
      </c>
      <c r="D15" s="1">
        <v>4.3099999999999996</v>
      </c>
      <c r="E15" s="1">
        <v>1</v>
      </c>
      <c r="F15" s="1" t="s">
        <v>1</v>
      </c>
      <c r="G15" s="1" t="s">
        <v>16</v>
      </c>
      <c r="H15" s="1" t="s">
        <v>83</v>
      </c>
      <c r="I15" s="9">
        <v>39904.59375</v>
      </c>
    </row>
    <row r="16" spans="1:9" hidden="1" x14ac:dyDescent="0.3">
      <c r="A16" s="1">
        <v>119</v>
      </c>
      <c r="B16" s="1">
        <v>15</v>
      </c>
      <c r="C16" s="1" t="s">
        <v>35</v>
      </c>
      <c r="D16" s="1">
        <v>9.91</v>
      </c>
      <c r="E16" s="1">
        <v>1</v>
      </c>
      <c r="F16" s="1" t="s">
        <v>1</v>
      </c>
      <c r="G16" s="1" t="s">
        <v>16</v>
      </c>
      <c r="H16" s="1" t="s">
        <v>83</v>
      </c>
      <c r="I16" s="9">
        <v>39912.409722222219</v>
      </c>
    </row>
    <row r="17" spans="1:9" hidden="1" x14ac:dyDescent="0.3">
      <c r="A17" s="1">
        <v>120</v>
      </c>
      <c r="B17" s="1">
        <v>16</v>
      </c>
      <c r="C17" s="1" t="s">
        <v>15</v>
      </c>
      <c r="D17" s="1">
        <v>5.4969999999999999</v>
      </c>
      <c r="E17" s="1">
        <v>1</v>
      </c>
      <c r="F17" s="1" t="s">
        <v>1</v>
      </c>
      <c r="G17" s="1" t="s">
        <v>16</v>
      </c>
      <c r="H17" s="1" t="s">
        <v>83</v>
      </c>
      <c r="I17" s="9">
        <v>39912.465277777781</v>
      </c>
    </row>
    <row r="18" spans="1:9" hidden="1" x14ac:dyDescent="0.3">
      <c r="A18" s="1">
        <v>125</v>
      </c>
      <c r="B18" s="1">
        <v>17</v>
      </c>
      <c r="C18" s="1" t="s">
        <v>15</v>
      </c>
      <c r="D18" s="1">
        <v>12.249000000000001</v>
      </c>
      <c r="E18" s="1">
        <v>1</v>
      </c>
      <c r="F18" s="1" t="s">
        <v>1</v>
      </c>
      <c r="G18" s="1" t="s">
        <v>16</v>
      </c>
      <c r="H18" s="1" t="s">
        <v>83</v>
      </c>
      <c r="I18" s="9">
        <v>39897.470833333333</v>
      </c>
    </row>
    <row r="19" spans="1:9" hidden="1" x14ac:dyDescent="0.3">
      <c r="A19" s="1">
        <v>128</v>
      </c>
      <c r="B19" s="1">
        <v>18</v>
      </c>
      <c r="C19" s="1" t="s">
        <v>35</v>
      </c>
      <c r="D19" s="1">
        <v>4.9119999999999999</v>
      </c>
      <c r="E19" s="1">
        <v>1</v>
      </c>
      <c r="F19" s="1" t="s">
        <v>1</v>
      </c>
      <c r="G19" s="1" t="s">
        <v>16</v>
      </c>
      <c r="H19" s="1" t="s">
        <v>83</v>
      </c>
      <c r="I19" s="9">
        <v>39876.536111111112</v>
      </c>
    </row>
    <row r="20" spans="1:9" hidden="1" x14ac:dyDescent="0.3">
      <c r="A20" s="1">
        <v>142</v>
      </c>
      <c r="B20" s="1">
        <v>19</v>
      </c>
      <c r="C20" s="1" t="s">
        <v>15</v>
      </c>
      <c r="D20" s="1">
        <v>13.016</v>
      </c>
      <c r="E20" s="1">
        <v>1</v>
      </c>
      <c r="F20" s="1" t="s">
        <v>1</v>
      </c>
      <c r="G20" s="1" t="s">
        <v>16</v>
      </c>
      <c r="H20" s="1" t="s">
        <v>83</v>
      </c>
      <c r="I20" s="9">
        <v>39884.430555555555</v>
      </c>
    </row>
    <row r="21" spans="1:9" hidden="1" x14ac:dyDescent="0.3">
      <c r="A21" s="1">
        <v>195</v>
      </c>
      <c r="B21" s="1">
        <v>20</v>
      </c>
      <c r="C21" s="1" t="s">
        <v>35</v>
      </c>
      <c r="D21" s="1">
        <v>4.4560000000000004</v>
      </c>
      <c r="E21" s="1">
        <v>1</v>
      </c>
      <c r="F21" s="1" t="s">
        <v>1</v>
      </c>
      <c r="G21" s="1" t="s">
        <v>16</v>
      </c>
      <c r="H21" s="1" t="s">
        <v>83</v>
      </c>
      <c r="I21" s="9">
        <v>39939.597222222219</v>
      </c>
    </row>
    <row r="22" spans="1:9" hidden="1" x14ac:dyDescent="0.3">
      <c r="A22" s="1">
        <v>234</v>
      </c>
      <c r="B22" s="1">
        <v>21</v>
      </c>
      <c r="C22" s="1" t="s">
        <v>35</v>
      </c>
      <c r="D22" s="1">
        <v>12.704000000000001</v>
      </c>
      <c r="E22" s="1">
        <v>1</v>
      </c>
      <c r="F22" s="1" t="s">
        <v>1</v>
      </c>
      <c r="G22" s="1" t="s">
        <v>16</v>
      </c>
      <c r="H22" s="1" t="s">
        <v>83</v>
      </c>
      <c r="I22" s="9">
        <v>39905.555555555555</v>
      </c>
    </row>
    <row r="23" spans="1:9" hidden="1" x14ac:dyDescent="0.3">
      <c r="A23" s="1">
        <v>255</v>
      </c>
      <c r="B23" s="1">
        <v>22</v>
      </c>
      <c r="C23" s="1" t="s">
        <v>35</v>
      </c>
      <c r="D23" s="1">
        <v>11.06</v>
      </c>
      <c r="E23" s="1">
        <v>1</v>
      </c>
      <c r="F23" s="1" t="s">
        <v>1</v>
      </c>
      <c r="G23" s="1" t="s">
        <v>16</v>
      </c>
      <c r="H23" s="1" t="s">
        <v>83</v>
      </c>
      <c r="I23" s="9">
        <v>39931.493055555555</v>
      </c>
    </row>
    <row r="24" spans="1:9" hidden="1" x14ac:dyDescent="0.3">
      <c r="A24" s="1">
        <v>263</v>
      </c>
      <c r="B24" s="1">
        <v>23</v>
      </c>
      <c r="C24" s="1" t="s">
        <v>15</v>
      </c>
      <c r="D24" s="1">
        <v>5.1449999999999996</v>
      </c>
      <c r="E24" s="1">
        <v>1</v>
      </c>
      <c r="F24" s="1" t="s">
        <v>1</v>
      </c>
      <c r="G24" s="1" t="s">
        <v>16</v>
      </c>
      <c r="H24" s="1" t="s">
        <v>83</v>
      </c>
      <c r="I24" s="9">
        <v>39918.602777777778</v>
      </c>
    </row>
    <row r="25" spans="1:9" hidden="1" x14ac:dyDescent="0.3">
      <c r="A25" s="1">
        <v>268</v>
      </c>
      <c r="B25" s="1">
        <v>24</v>
      </c>
      <c r="C25" s="1" t="s">
        <v>35</v>
      </c>
      <c r="D25" s="1">
        <v>4.0730000000000004</v>
      </c>
      <c r="E25" s="1">
        <v>1</v>
      </c>
      <c r="F25" s="1" t="s">
        <v>1</v>
      </c>
      <c r="G25" s="1" t="s">
        <v>16</v>
      </c>
      <c r="H25" s="1" t="s">
        <v>83</v>
      </c>
      <c r="I25" s="9">
        <v>39911.375</v>
      </c>
    </row>
    <row r="26" spans="1:9" hidden="1" x14ac:dyDescent="0.3">
      <c r="A26" s="1">
        <v>281</v>
      </c>
      <c r="B26" s="1">
        <v>25</v>
      </c>
      <c r="C26" s="1" t="s">
        <v>35</v>
      </c>
      <c r="D26" s="1">
        <v>11.651999999999999</v>
      </c>
      <c r="E26" s="1">
        <v>1</v>
      </c>
      <c r="F26" s="1" t="s">
        <v>1</v>
      </c>
      <c r="G26" s="1" t="s">
        <v>16</v>
      </c>
      <c r="H26" s="1" t="s">
        <v>83</v>
      </c>
      <c r="I26" s="9">
        <v>39933.416666666664</v>
      </c>
    </row>
    <row r="27" spans="1:9" hidden="1" x14ac:dyDescent="0.3">
      <c r="A27" s="1">
        <v>328</v>
      </c>
      <c r="B27" s="1">
        <v>26</v>
      </c>
      <c r="C27" s="1" t="s">
        <v>35</v>
      </c>
      <c r="D27" s="1">
        <v>120.12</v>
      </c>
      <c r="E27" s="1">
        <v>1</v>
      </c>
      <c r="F27" s="1" t="s">
        <v>1</v>
      </c>
      <c r="G27" s="1" t="s">
        <v>16</v>
      </c>
      <c r="H27" s="1" t="s">
        <v>83</v>
      </c>
      <c r="I27" s="9">
        <v>39939.385416666664</v>
      </c>
    </row>
    <row r="28" spans="1:9" hidden="1" x14ac:dyDescent="0.3">
      <c r="A28" s="1">
        <v>332</v>
      </c>
      <c r="B28" s="1">
        <v>27</v>
      </c>
      <c r="C28" s="1" t="s">
        <v>35</v>
      </c>
      <c r="D28" s="1">
        <v>79.445999999999998</v>
      </c>
      <c r="E28" s="1">
        <v>1</v>
      </c>
      <c r="F28" s="1" t="s">
        <v>1</v>
      </c>
      <c r="G28" s="1" t="s">
        <v>16</v>
      </c>
      <c r="H28" s="1" t="s">
        <v>83</v>
      </c>
      <c r="I28" s="9">
        <v>39947.479166666664</v>
      </c>
    </row>
    <row r="29" spans="1:9" hidden="1" x14ac:dyDescent="0.3">
      <c r="A29" s="1">
        <v>336</v>
      </c>
      <c r="B29" s="1">
        <v>28</v>
      </c>
      <c r="C29" s="1" t="s">
        <v>15</v>
      </c>
      <c r="D29" s="1">
        <v>5.4939999999999998</v>
      </c>
      <c r="E29" s="1">
        <v>1</v>
      </c>
      <c r="F29" s="1" t="s">
        <v>1</v>
      </c>
      <c r="G29" s="1" t="s">
        <v>16</v>
      </c>
      <c r="H29" s="1" t="s">
        <v>83</v>
      </c>
      <c r="I29" s="9">
        <v>39948.444444444445</v>
      </c>
    </row>
    <row r="30" spans="1:9" hidden="1" x14ac:dyDescent="0.3">
      <c r="A30" s="1">
        <v>416</v>
      </c>
      <c r="B30" s="1">
        <v>29</v>
      </c>
      <c r="C30" s="1" t="s">
        <v>15</v>
      </c>
      <c r="D30" s="1">
        <v>10.355</v>
      </c>
      <c r="E30" s="1">
        <v>1</v>
      </c>
      <c r="F30" s="1" t="s">
        <v>1</v>
      </c>
      <c r="G30" s="1" t="s">
        <v>16</v>
      </c>
      <c r="H30" s="1" t="s">
        <v>83</v>
      </c>
      <c r="I30" s="9">
        <v>39917.600694444445</v>
      </c>
    </row>
    <row r="31" spans="1:9" hidden="1" x14ac:dyDescent="0.3">
      <c r="A31" s="1">
        <v>418</v>
      </c>
      <c r="B31" s="1">
        <v>30</v>
      </c>
      <c r="C31" s="1" t="s">
        <v>15</v>
      </c>
      <c r="D31" s="1">
        <v>5.8079999999999998</v>
      </c>
      <c r="E31" s="1">
        <v>1</v>
      </c>
      <c r="F31" s="1" t="s">
        <v>1</v>
      </c>
      <c r="G31" s="1" t="s">
        <v>16</v>
      </c>
      <c r="H31" s="1" t="s">
        <v>83</v>
      </c>
      <c r="I31" s="9">
        <v>39907.481249999997</v>
      </c>
    </row>
    <row r="32" spans="1:9" hidden="1" x14ac:dyDescent="0.3">
      <c r="A32" s="1">
        <v>434</v>
      </c>
      <c r="B32" s="1">
        <v>31</v>
      </c>
      <c r="C32" s="1" t="s">
        <v>35</v>
      </c>
      <c r="D32" s="1">
        <v>11.699</v>
      </c>
      <c r="E32" s="1">
        <v>1</v>
      </c>
      <c r="F32" s="1" t="s">
        <v>1</v>
      </c>
      <c r="G32" s="1" t="s">
        <v>16</v>
      </c>
      <c r="H32" s="1" t="s">
        <v>83</v>
      </c>
      <c r="I32" s="9">
        <v>39947.447916666664</v>
      </c>
    </row>
    <row r="33" spans="1:9" hidden="1" x14ac:dyDescent="0.3">
      <c r="A33" s="1">
        <v>457</v>
      </c>
      <c r="B33" s="1">
        <v>32</v>
      </c>
      <c r="C33" s="1" t="s">
        <v>15</v>
      </c>
      <c r="D33" s="1">
        <v>4.351</v>
      </c>
      <c r="E33" s="1">
        <v>1</v>
      </c>
      <c r="F33" s="1" t="s">
        <v>1</v>
      </c>
      <c r="G33" s="1" t="s">
        <v>16</v>
      </c>
      <c r="H33" s="1" t="s">
        <v>83</v>
      </c>
      <c r="I33" s="9">
        <v>39947.40625</v>
      </c>
    </row>
    <row r="34" spans="1:9" hidden="1" x14ac:dyDescent="0.3">
      <c r="A34" s="1">
        <v>459</v>
      </c>
      <c r="B34" s="1">
        <v>33</v>
      </c>
      <c r="C34" s="1" t="s">
        <v>35</v>
      </c>
      <c r="D34" s="1">
        <v>22.096</v>
      </c>
      <c r="E34" s="1">
        <v>1</v>
      </c>
      <c r="F34" s="1" t="s">
        <v>1</v>
      </c>
      <c r="G34" s="1" t="s">
        <v>16</v>
      </c>
      <c r="H34" s="1" t="s">
        <v>83</v>
      </c>
      <c r="I34" s="9">
        <v>39953.454861111109</v>
      </c>
    </row>
    <row r="35" spans="1:9" hidden="1" x14ac:dyDescent="0.3">
      <c r="A35" s="1">
        <v>549</v>
      </c>
      <c r="B35" s="1">
        <v>34</v>
      </c>
      <c r="C35" s="1" t="s">
        <v>35</v>
      </c>
      <c r="D35" s="1">
        <v>12.305</v>
      </c>
      <c r="E35" s="1">
        <v>1</v>
      </c>
      <c r="F35" s="1" t="s">
        <v>1</v>
      </c>
      <c r="G35" s="1" t="s">
        <v>16</v>
      </c>
      <c r="H35" s="1" t="s">
        <v>83</v>
      </c>
      <c r="I35" s="9">
        <v>39945.506944444445</v>
      </c>
    </row>
    <row r="36" spans="1:9" hidden="1" x14ac:dyDescent="0.3">
      <c r="A36" s="1">
        <v>550</v>
      </c>
      <c r="B36" s="1">
        <v>35</v>
      </c>
      <c r="C36" s="1" t="s">
        <v>35</v>
      </c>
      <c r="D36" s="1">
        <v>15.324</v>
      </c>
      <c r="E36" s="1">
        <v>1</v>
      </c>
      <c r="F36" s="1" t="s">
        <v>1</v>
      </c>
      <c r="G36" s="1" t="s">
        <v>16</v>
      </c>
      <c r="H36" s="1" t="s">
        <v>83</v>
      </c>
      <c r="I36" s="9">
        <v>39945.493055555555</v>
      </c>
    </row>
    <row r="37" spans="1:9" hidden="1" x14ac:dyDescent="0.3">
      <c r="A37" s="1">
        <v>570</v>
      </c>
      <c r="B37" s="1">
        <v>36</v>
      </c>
      <c r="C37" s="1" t="s">
        <v>15</v>
      </c>
      <c r="D37" s="1">
        <v>3.1520000000000001</v>
      </c>
      <c r="E37" s="1">
        <v>1</v>
      </c>
      <c r="F37" s="1" t="s">
        <v>1</v>
      </c>
      <c r="G37" s="1" t="s">
        <v>16</v>
      </c>
      <c r="H37" s="1" t="s">
        <v>83</v>
      </c>
      <c r="I37" s="9">
        <v>39912.444444444445</v>
      </c>
    </row>
    <row r="38" spans="1:9" hidden="1" x14ac:dyDescent="0.3">
      <c r="A38" s="1">
        <v>573</v>
      </c>
      <c r="B38" s="1">
        <v>37</v>
      </c>
      <c r="C38" s="1" t="s">
        <v>15</v>
      </c>
      <c r="D38" s="1">
        <v>4.944</v>
      </c>
      <c r="E38" s="1">
        <v>1</v>
      </c>
      <c r="F38" s="1" t="s">
        <v>1</v>
      </c>
      <c r="G38" s="1" t="s">
        <v>16</v>
      </c>
      <c r="H38" s="1" t="s">
        <v>83</v>
      </c>
      <c r="I38" s="9">
        <v>39925.393055555556</v>
      </c>
    </row>
    <row r="39" spans="1:9" hidden="1" x14ac:dyDescent="0.3">
      <c r="A39" s="1">
        <v>613</v>
      </c>
      <c r="B39" s="1">
        <v>38</v>
      </c>
      <c r="C39" s="1" t="s">
        <v>35</v>
      </c>
      <c r="D39" s="1">
        <v>18.827999999999999</v>
      </c>
      <c r="E39" s="1">
        <v>1</v>
      </c>
      <c r="F39" s="1" t="s">
        <v>1</v>
      </c>
      <c r="G39" s="1" t="s">
        <v>16</v>
      </c>
      <c r="H39" s="1" t="s">
        <v>83</v>
      </c>
      <c r="I39" s="9">
        <v>39951.392361111109</v>
      </c>
    </row>
    <row r="40" spans="1:9" hidden="1" x14ac:dyDescent="0.3">
      <c r="A40" s="1">
        <v>622</v>
      </c>
      <c r="B40" s="1">
        <v>39</v>
      </c>
      <c r="C40" s="1" t="s">
        <v>15</v>
      </c>
      <c r="D40" s="1">
        <v>5.16</v>
      </c>
      <c r="E40" s="1">
        <v>1</v>
      </c>
      <c r="F40" s="1" t="s">
        <v>1</v>
      </c>
      <c r="G40" s="1" t="s">
        <v>16</v>
      </c>
      <c r="H40" s="1" t="s">
        <v>83</v>
      </c>
      <c r="I40" s="9">
        <v>39952.46875</v>
      </c>
    </row>
    <row r="41" spans="1:9" hidden="1" x14ac:dyDescent="0.3">
      <c r="A41" s="1">
        <v>653</v>
      </c>
      <c r="B41" s="1">
        <v>40</v>
      </c>
      <c r="C41" s="1" t="s">
        <v>35</v>
      </c>
      <c r="D41" s="1">
        <v>6.46</v>
      </c>
      <c r="E41" s="1">
        <v>1</v>
      </c>
      <c r="F41" s="1" t="s">
        <v>1</v>
      </c>
      <c r="G41" s="1" t="s">
        <v>16</v>
      </c>
      <c r="H41" s="1" t="s">
        <v>83</v>
      </c>
      <c r="I41" s="9">
        <v>39924.525694444441</v>
      </c>
    </row>
    <row r="42" spans="1:9" hidden="1" x14ac:dyDescent="0.3">
      <c r="A42" s="1">
        <v>667</v>
      </c>
      <c r="B42" s="1">
        <v>41</v>
      </c>
      <c r="C42" s="1" t="s">
        <v>35</v>
      </c>
      <c r="D42" s="1">
        <v>7.6159999999999997</v>
      </c>
      <c r="E42" s="1">
        <v>1</v>
      </c>
      <c r="F42" s="1" t="s">
        <v>1</v>
      </c>
      <c r="G42" s="1" t="s">
        <v>16</v>
      </c>
      <c r="H42" s="1" t="s">
        <v>83</v>
      </c>
      <c r="I42" s="9">
        <v>39919.491666666669</v>
      </c>
    </row>
    <row r="43" spans="1:9" hidden="1" x14ac:dyDescent="0.3">
      <c r="A43" s="1">
        <v>673</v>
      </c>
      <c r="B43" s="1">
        <v>42</v>
      </c>
      <c r="C43" s="1" t="s">
        <v>15</v>
      </c>
      <c r="D43" s="1">
        <v>3.2559999999999998</v>
      </c>
      <c r="E43" s="1">
        <v>1</v>
      </c>
      <c r="F43" s="1" t="s">
        <v>1</v>
      </c>
      <c r="G43" s="1" t="s">
        <v>16</v>
      </c>
      <c r="H43" s="1" t="s">
        <v>83</v>
      </c>
      <c r="I43" s="9">
        <v>39923.506944444445</v>
      </c>
    </row>
    <row r="44" spans="1:9" hidden="1" x14ac:dyDescent="0.3">
      <c r="A44" s="1">
        <v>676</v>
      </c>
      <c r="B44" s="1">
        <v>43</v>
      </c>
      <c r="C44" s="1" t="s">
        <v>35</v>
      </c>
      <c r="D44" s="1">
        <v>12.84</v>
      </c>
      <c r="E44" s="1">
        <v>1</v>
      </c>
      <c r="F44" s="1" t="s">
        <v>1</v>
      </c>
      <c r="G44" s="1" t="s">
        <v>16</v>
      </c>
      <c r="H44" s="1" t="s">
        <v>83</v>
      </c>
      <c r="I44" s="9">
        <v>39916.586805555555</v>
      </c>
    </row>
    <row r="45" spans="1:9" hidden="1" x14ac:dyDescent="0.3">
      <c r="A45" s="1">
        <v>705</v>
      </c>
      <c r="B45" s="1">
        <v>44</v>
      </c>
      <c r="C45" s="1" t="s">
        <v>35</v>
      </c>
      <c r="D45" s="1">
        <v>3.9889999999999999</v>
      </c>
      <c r="E45" s="1">
        <v>1</v>
      </c>
      <c r="F45" s="1" t="s">
        <v>1</v>
      </c>
      <c r="G45" s="1" t="s">
        <v>16</v>
      </c>
      <c r="H45" s="1" t="s">
        <v>83</v>
      </c>
      <c r="I45" s="9">
        <v>39934.679166666669</v>
      </c>
    </row>
    <row r="46" spans="1:9" hidden="1" x14ac:dyDescent="0.3">
      <c r="A46" s="1">
        <v>919</v>
      </c>
      <c r="B46" s="1">
        <v>45</v>
      </c>
      <c r="C46" s="1" t="s">
        <v>15</v>
      </c>
      <c r="D46" s="1">
        <v>4.0720000000000001</v>
      </c>
      <c r="E46" s="1">
        <v>1</v>
      </c>
      <c r="F46" s="1" t="s">
        <v>1</v>
      </c>
      <c r="G46" s="1" t="s">
        <v>16</v>
      </c>
      <c r="H46" s="1" t="s">
        <v>83</v>
      </c>
      <c r="I46" s="9">
        <v>39930.486111111109</v>
      </c>
    </row>
    <row r="47" spans="1:9" hidden="1" x14ac:dyDescent="0.3">
      <c r="A47" s="1">
        <v>940</v>
      </c>
      <c r="B47" s="1">
        <v>46</v>
      </c>
      <c r="C47" s="1" t="s">
        <v>15</v>
      </c>
      <c r="D47" s="1">
        <v>15.481999999999999</v>
      </c>
      <c r="E47" s="1">
        <v>1</v>
      </c>
      <c r="F47" s="1" t="s">
        <v>1</v>
      </c>
      <c r="G47" s="1" t="s">
        <v>16</v>
      </c>
      <c r="H47" s="1" t="s">
        <v>83</v>
      </c>
      <c r="I47" s="9">
        <v>39986.392361111109</v>
      </c>
    </row>
    <row r="48" spans="1:9" hidden="1" x14ac:dyDescent="0.3">
      <c r="A48" s="1">
        <v>944</v>
      </c>
      <c r="B48" s="1">
        <v>47</v>
      </c>
      <c r="C48" s="1" t="s">
        <v>35</v>
      </c>
      <c r="D48" s="1">
        <v>7.5949999999999998</v>
      </c>
      <c r="E48" s="1">
        <v>1</v>
      </c>
      <c r="F48" s="1" t="s">
        <v>1</v>
      </c>
      <c r="G48" s="1" t="s">
        <v>16</v>
      </c>
      <c r="H48" s="1" t="s">
        <v>83</v>
      </c>
      <c r="I48" s="9">
        <v>39973.513888888891</v>
      </c>
    </row>
    <row r="49" spans="1:9" hidden="1" x14ac:dyDescent="0.3">
      <c r="A49" s="1">
        <v>960</v>
      </c>
      <c r="B49" s="1">
        <v>48</v>
      </c>
      <c r="C49" s="1" t="s">
        <v>35</v>
      </c>
      <c r="D49" s="1">
        <v>20.536000000000001</v>
      </c>
      <c r="E49" s="1">
        <v>1</v>
      </c>
      <c r="F49" s="1" t="s">
        <v>1</v>
      </c>
      <c r="G49" s="1" t="s">
        <v>16</v>
      </c>
      <c r="H49" s="1" t="s">
        <v>83</v>
      </c>
      <c r="I49" s="9">
        <v>39944.402777777781</v>
      </c>
    </row>
    <row r="50" spans="1:9" hidden="1" x14ac:dyDescent="0.3">
      <c r="A50" s="1">
        <v>1039</v>
      </c>
      <c r="B50" s="1">
        <v>49</v>
      </c>
      <c r="C50" s="1" t="s">
        <v>15</v>
      </c>
      <c r="D50" s="1">
        <v>13.974</v>
      </c>
      <c r="E50" s="1">
        <v>1</v>
      </c>
      <c r="F50" s="1" t="s">
        <v>1</v>
      </c>
      <c r="G50" s="1" t="s">
        <v>16</v>
      </c>
      <c r="H50" s="1" t="s">
        <v>83</v>
      </c>
      <c r="I50" s="9">
        <v>40596.738888888889</v>
      </c>
    </row>
    <row r="51" spans="1:9" hidden="1" x14ac:dyDescent="0.3">
      <c r="A51" s="1">
        <v>1083</v>
      </c>
      <c r="B51" s="1">
        <v>50</v>
      </c>
      <c r="C51" s="1" t="s">
        <v>35</v>
      </c>
      <c r="D51" s="1">
        <v>3.1019999999999999</v>
      </c>
      <c r="E51" s="1">
        <v>1</v>
      </c>
      <c r="F51" s="1" t="s">
        <v>1</v>
      </c>
      <c r="G51" s="1" t="s">
        <v>16</v>
      </c>
      <c r="H51" s="1" t="s">
        <v>83</v>
      </c>
      <c r="I51" s="9">
        <v>40950.513194444444</v>
      </c>
    </row>
    <row r="52" spans="1:9" hidden="1" x14ac:dyDescent="0.3">
      <c r="A52" s="1">
        <v>1088</v>
      </c>
      <c r="B52" s="1">
        <v>51</v>
      </c>
      <c r="C52" s="1" t="s">
        <v>15</v>
      </c>
      <c r="D52" s="1">
        <v>5.0739999999999998</v>
      </c>
      <c r="E52" s="1">
        <v>1</v>
      </c>
      <c r="F52" s="1" t="s">
        <v>1</v>
      </c>
      <c r="G52" s="1" t="s">
        <v>16</v>
      </c>
      <c r="H52" s="1" t="s">
        <v>83</v>
      </c>
      <c r="I52" s="9">
        <v>41160.386805555558</v>
      </c>
    </row>
    <row r="53" spans="1:9" hidden="1" x14ac:dyDescent="0.3">
      <c r="A53" s="1">
        <v>100012</v>
      </c>
      <c r="B53" s="1">
        <v>52</v>
      </c>
      <c r="C53" s="1" t="s">
        <v>15</v>
      </c>
      <c r="D53" s="1">
        <v>10.295999999999999</v>
      </c>
      <c r="E53" s="1">
        <v>1</v>
      </c>
      <c r="F53" s="1" t="s">
        <v>1</v>
      </c>
      <c r="G53" s="1" t="s">
        <v>16</v>
      </c>
      <c r="H53" s="1" t="s">
        <v>83</v>
      </c>
      <c r="I53" s="9">
        <v>40378.659722222219</v>
      </c>
    </row>
    <row r="54" spans="1:9" hidden="1" x14ac:dyDescent="0.3">
      <c r="A54" s="1">
        <v>100022</v>
      </c>
      <c r="B54" s="1">
        <v>53</v>
      </c>
      <c r="C54" s="1" t="s">
        <v>15</v>
      </c>
      <c r="D54" s="1">
        <v>8.6579999999999995</v>
      </c>
      <c r="E54" s="1">
        <v>1</v>
      </c>
      <c r="F54" s="1" t="s">
        <v>1</v>
      </c>
      <c r="G54" s="1" t="s">
        <v>16</v>
      </c>
      <c r="H54" s="1" t="s">
        <v>83</v>
      </c>
      <c r="I54" s="9">
        <v>39960.59375</v>
      </c>
    </row>
    <row r="55" spans="1:9" hidden="1" x14ac:dyDescent="0.3">
      <c r="A55" s="1">
        <v>100023</v>
      </c>
      <c r="B55" s="1">
        <v>54</v>
      </c>
      <c r="C55" s="1" t="s">
        <v>15</v>
      </c>
      <c r="D55" s="1">
        <v>14.94</v>
      </c>
      <c r="E55" s="1">
        <v>1</v>
      </c>
      <c r="F55" s="1" t="s">
        <v>1</v>
      </c>
      <c r="G55" s="1" t="s">
        <v>16</v>
      </c>
      <c r="H55" s="1" t="s">
        <v>83</v>
      </c>
      <c r="I55" s="9">
        <v>39953.519444444442</v>
      </c>
    </row>
    <row r="56" spans="1:9" hidden="1" x14ac:dyDescent="0.3">
      <c r="A56" s="1">
        <v>100028</v>
      </c>
      <c r="B56" s="1">
        <v>55</v>
      </c>
      <c r="C56" s="1" t="s">
        <v>35</v>
      </c>
      <c r="D56" s="1">
        <v>8.5510000000000002</v>
      </c>
      <c r="E56" s="1">
        <v>1</v>
      </c>
      <c r="F56" s="1" t="s">
        <v>1</v>
      </c>
      <c r="G56" s="1" t="s">
        <v>16</v>
      </c>
      <c r="H56" s="1" t="s">
        <v>83</v>
      </c>
      <c r="I56" s="9">
        <v>40752.62777777778</v>
      </c>
    </row>
    <row r="57" spans="1:9" hidden="1" x14ac:dyDescent="0.3">
      <c r="A57" s="1">
        <v>100035</v>
      </c>
      <c r="B57" s="1">
        <v>56</v>
      </c>
      <c r="C57" s="1" t="s">
        <v>35</v>
      </c>
      <c r="D57" s="1">
        <v>37.874000000000002</v>
      </c>
      <c r="E57" s="1">
        <v>1</v>
      </c>
      <c r="F57" s="1" t="s">
        <v>1</v>
      </c>
      <c r="G57" s="1" t="s">
        <v>16</v>
      </c>
      <c r="H57" s="1" t="s">
        <v>83</v>
      </c>
      <c r="I57" s="9">
        <v>39954.530555555553</v>
      </c>
    </row>
    <row r="58" spans="1:9" hidden="1" x14ac:dyDescent="0.3">
      <c r="A58" s="1">
        <v>100057</v>
      </c>
      <c r="B58" s="1">
        <v>57</v>
      </c>
      <c r="C58" s="1" t="s">
        <v>35</v>
      </c>
      <c r="D58" s="1">
        <v>6.0620000000000003</v>
      </c>
      <c r="E58" s="1">
        <v>1</v>
      </c>
      <c r="F58" s="1" t="s">
        <v>1</v>
      </c>
      <c r="G58" s="1" t="s">
        <v>16</v>
      </c>
      <c r="H58" s="1" t="s">
        <v>83</v>
      </c>
      <c r="I58" s="9">
        <v>39966.472222222219</v>
      </c>
    </row>
    <row r="59" spans="1:9" hidden="1" x14ac:dyDescent="0.3">
      <c r="A59" s="1">
        <v>100089</v>
      </c>
      <c r="B59" s="1">
        <v>58</v>
      </c>
      <c r="C59" s="1" t="s">
        <v>35</v>
      </c>
      <c r="D59" s="1">
        <v>5.532</v>
      </c>
      <c r="E59" s="1">
        <v>1</v>
      </c>
      <c r="F59" s="1" t="s">
        <v>1</v>
      </c>
      <c r="G59" s="1" t="s">
        <v>16</v>
      </c>
      <c r="H59" s="1" t="s">
        <v>83</v>
      </c>
      <c r="I59" s="9">
        <v>39972.427083333336</v>
      </c>
    </row>
    <row r="60" spans="1:9" hidden="1" x14ac:dyDescent="0.3">
      <c r="A60" s="1">
        <v>100098</v>
      </c>
      <c r="B60" s="1">
        <v>59</v>
      </c>
      <c r="C60" s="1" t="s">
        <v>15</v>
      </c>
      <c r="D60" s="1">
        <v>8.9380000000000006</v>
      </c>
      <c r="E60" s="1">
        <v>1</v>
      </c>
      <c r="F60" s="1" t="s">
        <v>1</v>
      </c>
      <c r="G60" s="1" t="s">
        <v>16</v>
      </c>
      <c r="H60" s="1" t="s">
        <v>83</v>
      </c>
      <c r="I60" s="9">
        <v>39967.409722222219</v>
      </c>
    </row>
    <row r="61" spans="1:9" hidden="1" x14ac:dyDescent="0.3">
      <c r="A61" s="1">
        <v>100105</v>
      </c>
      <c r="B61" s="1">
        <v>60</v>
      </c>
      <c r="C61" s="1" t="s">
        <v>15</v>
      </c>
      <c r="D61" s="1">
        <v>6.6950000000000003</v>
      </c>
      <c r="E61" s="1">
        <v>1</v>
      </c>
      <c r="F61" s="1" t="s">
        <v>1</v>
      </c>
      <c r="G61" s="1" t="s">
        <v>16</v>
      </c>
      <c r="H61" s="1" t="s">
        <v>83</v>
      </c>
      <c r="I61" s="9">
        <v>39979.40625</v>
      </c>
    </row>
    <row r="62" spans="1:9" hidden="1" x14ac:dyDescent="0.3">
      <c r="A62" s="1">
        <v>100109</v>
      </c>
      <c r="B62" s="1">
        <v>61</v>
      </c>
      <c r="C62" s="1" t="s">
        <v>35</v>
      </c>
      <c r="D62" s="1">
        <v>98.62</v>
      </c>
      <c r="E62" s="1">
        <v>1</v>
      </c>
      <c r="F62" s="1" t="s">
        <v>1</v>
      </c>
      <c r="G62" s="1" t="s">
        <v>16</v>
      </c>
      <c r="H62" s="1" t="s">
        <v>83</v>
      </c>
      <c r="I62" s="9">
        <v>39967.510416666664</v>
      </c>
    </row>
    <row r="63" spans="1:9" hidden="1" x14ac:dyDescent="0.3">
      <c r="A63" s="1">
        <v>100113</v>
      </c>
      <c r="B63" s="1">
        <v>62</v>
      </c>
      <c r="C63" s="1" t="s">
        <v>35</v>
      </c>
      <c r="D63" s="1">
        <v>15.516</v>
      </c>
      <c r="E63" s="1">
        <v>1</v>
      </c>
      <c r="F63" s="1" t="s">
        <v>1</v>
      </c>
      <c r="G63" s="1" t="s">
        <v>16</v>
      </c>
      <c r="H63" s="1" t="s">
        <v>83</v>
      </c>
      <c r="I63" s="9">
        <v>39974.465277777781</v>
      </c>
    </row>
    <row r="64" spans="1:9" hidden="1" x14ac:dyDescent="0.3">
      <c r="A64" s="1">
        <v>100139</v>
      </c>
      <c r="B64" s="1">
        <v>63</v>
      </c>
      <c r="C64" s="1" t="s">
        <v>35</v>
      </c>
      <c r="D64" s="1">
        <v>5.1820000000000004</v>
      </c>
      <c r="E64" s="1">
        <v>1</v>
      </c>
      <c r="F64" s="1" t="s">
        <v>1</v>
      </c>
      <c r="G64" s="1" t="s">
        <v>16</v>
      </c>
      <c r="H64" s="1" t="s">
        <v>83</v>
      </c>
      <c r="I64" s="9">
        <v>39988.402777777781</v>
      </c>
    </row>
    <row r="65" spans="1:9" hidden="1" x14ac:dyDescent="0.3">
      <c r="A65" s="1">
        <v>100146</v>
      </c>
      <c r="B65" s="1">
        <v>64</v>
      </c>
      <c r="C65" s="1" t="s">
        <v>35</v>
      </c>
      <c r="D65" s="1">
        <v>3.2829999999999999</v>
      </c>
      <c r="E65" s="1">
        <v>1</v>
      </c>
      <c r="F65" s="1" t="s">
        <v>1</v>
      </c>
      <c r="G65" s="1" t="s">
        <v>16</v>
      </c>
      <c r="H65" s="1" t="s">
        <v>83</v>
      </c>
      <c r="I65" s="9">
        <v>39972.506944444445</v>
      </c>
    </row>
    <row r="66" spans="1:9" hidden="1" x14ac:dyDescent="0.3">
      <c r="A66" s="1">
        <v>100172</v>
      </c>
      <c r="B66" s="1">
        <v>65</v>
      </c>
      <c r="C66" s="1" t="s">
        <v>15</v>
      </c>
      <c r="D66" s="1">
        <v>8.0060000000000002</v>
      </c>
      <c r="E66" s="1">
        <v>1</v>
      </c>
      <c r="F66" s="1" t="s">
        <v>1</v>
      </c>
      <c r="G66" s="1" t="s">
        <v>16</v>
      </c>
      <c r="H66" s="1" t="s">
        <v>83</v>
      </c>
      <c r="I66" s="9">
        <v>39972.597222222219</v>
      </c>
    </row>
    <row r="67" spans="1:9" hidden="1" x14ac:dyDescent="0.3">
      <c r="A67" s="1">
        <v>100174</v>
      </c>
      <c r="B67" s="1">
        <v>66</v>
      </c>
      <c r="C67" s="1" t="s">
        <v>35</v>
      </c>
      <c r="D67" s="1">
        <v>5.016</v>
      </c>
      <c r="E67" s="1">
        <v>1</v>
      </c>
      <c r="F67" s="1" t="s">
        <v>1</v>
      </c>
      <c r="G67" s="1" t="s">
        <v>16</v>
      </c>
      <c r="H67" s="1" t="s">
        <v>83</v>
      </c>
      <c r="I67" s="9">
        <v>39989.364583333336</v>
      </c>
    </row>
    <row r="68" spans="1:9" hidden="1" x14ac:dyDescent="0.3">
      <c r="A68" s="1">
        <v>100204</v>
      </c>
      <c r="B68" s="1">
        <v>67</v>
      </c>
      <c r="C68" s="1" t="s">
        <v>15</v>
      </c>
      <c r="D68" s="1">
        <v>5.2270000000000003</v>
      </c>
      <c r="E68" s="1">
        <v>1</v>
      </c>
      <c r="F68" s="1" t="s">
        <v>1</v>
      </c>
      <c r="G68" s="1" t="s">
        <v>16</v>
      </c>
      <c r="H68" s="1" t="s">
        <v>83</v>
      </c>
      <c r="I68" s="9">
        <v>39980.493055555555</v>
      </c>
    </row>
    <row r="69" spans="1:9" hidden="1" x14ac:dyDescent="0.3">
      <c r="A69" s="1">
        <v>100222</v>
      </c>
      <c r="B69" s="1">
        <v>68</v>
      </c>
      <c r="C69" s="1" t="s">
        <v>35</v>
      </c>
      <c r="D69" s="1">
        <v>2.6859999999999999</v>
      </c>
      <c r="E69" s="1">
        <v>1</v>
      </c>
      <c r="F69" s="1" t="s">
        <v>1</v>
      </c>
      <c r="G69" s="1" t="s">
        <v>16</v>
      </c>
      <c r="H69" s="1" t="s">
        <v>83</v>
      </c>
      <c r="I69" s="9">
        <v>39975.487500000003</v>
      </c>
    </row>
    <row r="70" spans="1:9" hidden="1" x14ac:dyDescent="0.3">
      <c r="A70" s="1">
        <v>100229</v>
      </c>
      <c r="B70" s="1">
        <v>69</v>
      </c>
      <c r="C70" s="1" t="s">
        <v>35</v>
      </c>
      <c r="D70" s="1">
        <v>10.423</v>
      </c>
      <c r="E70" s="1">
        <v>1</v>
      </c>
      <c r="F70" s="1" t="s">
        <v>1</v>
      </c>
      <c r="G70" s="1" t="s">
        <v>16</v>
      </c>
      <c r="H70" s="1" t="s">
        <v>83</v>
      </c>
      <c r="I70" s="9">
        <v>39987.46875</v>
      </c>
    </row>
    <row r="71" spans="1:9" hidden="1" x14ac:dyDescent="0.3">
      <c r="A71" s="1">
        <v>100274</v>
      </c>
      <c r="B71" s="1">
        <v>70</v>
      </c>
      <c r="C71" s="1" t="s">
        <v>35</v>
      </c>
      <c r="D71" s="1">
        <v>15.491</v>
      </c>
      <c r="E71" s="1">
        <v>1</v>
      </c>
      <c r="F71" s="1" t="s">
        <v>1</v>
      </c>
      <c r="G71" s="1" t="s">
        <v>16</v>
      </c>
      <c r="H71" s="1" t="s">
        <v>83</v>
      </c>
      <c r="I71" s="9">
        <v>39982.550694444442</v>
      </c>
    </row>
    <row r="72" spans="1:9" hidden="1" x14ac:dyDescent="0.3">
      <c r="A72" s="1">
        <v>100309</v>
      </c>
      <c r="B72" s="1">
        <v>71</v>
      </c>
      <c r="C72" s="1" t="s">
        <v>15</v>
      </c>
      <c r="D72" s="1">
        <v>4.101</v>
      </c>
      <c r="E72" s="1">
        <v>1</v>
      </c>
      <c r="F72" s="1" t="s">
        <v>1</v>
      </c>
      <c r="G72" s="1" t="s">
        <v>16</v>
      </c>
      <c r="H72" s="1" t="s">
        <v>83</v>
      </c>
      <c r="I72" s="9">
        <v>39979.559027777781</v>
      </c>
    </row>
    <row r="73" spans="1:9" hidden="1" x14ac:dyDescent="0.3">
      <c r="A73" s="1">
        <v>100329</v>
      </c>
      <c r="B73" s="1">
        <v>72</v>
      </c>
      <c r="C73" s="1" t="s">
        <v>15</v>
      </c>
      <c r="D73" s="1">
        <v>11.91</v>
      </c>
      <c r="E73" s="1">
        <v>1</v>
      </c>
      <c r="F73" s="1" t="s">
        <v>1</v>
      </c>
      <c r="G73" s="1" t="s">
        <v>16</v>
      </c>
      <c r="H73" s="1" t="s">
        <v>83</v>
      </c>
      <c r="I73" s="9">
        <v>39989.575694444444</v>
      </c>
    </row>
    <row r="74" spans="1:9" hidden="1" x14ac:dyDescent="0.3">
      <c r="A74" s="1">
        <v>100335</v>
      </c>
      <c r="B74" s="1">
        <v>73</v>
      </c>
      <c r="C74" s="1" t="s">
        <v>35</v>
      </c>
      <c r="D74" s="1">
        <v>6.6210000000000004</v>
      </c>
      <c r="E74" s="1">
        <v>1</v>
      </c>
      <c r="F74" s="1" t="s">
        <v>1</v>
      </c>
      <c r="G74" s="1" t="s">
        <v>16</v>
      </c>
      <c r="H74" s="1" t="s">
        <v>83</v>
      </c>
      <c r="I74" s="9">
        <v>39996.493055555555</v>
      </c>
    </row>
    <row r="75" spans="1:9" hidden="1" x14ac:dyDescent="0.3">
      <c r="A75" s="1">
        <v>100338</v>
      </c>
      <c r="B75" s="1">
        <v>74</v>
      </c>
      <c r="C75" s="1" t="s">
        <v>15</v>
      </c>
      <c r="D75" s="1">
        <v>4.9169999999999998</v>
      </c>
      <c r="E75" s="1">
        <v>1</v>
      </c>
      <c r="F75" s="1" t="s">
        <v>1</v>
      </c>
      <c r="G75" s="1" t="s">
        <v>16</v>
      </c>
      <c r="H75" s="1" t="s">
        <v>83</v>
      </c>
      <c r="I75" s="9">
        <v>39988.454861111109</v>
      </c>
    </row>
    <row r="76" spans="1:9" hidden="1" x14ac:dyDescent="0.3">
      <c r="A76" s="1">
        <v>100379</v>
      </c>
      <c r="B76" s="1">
        <v>75</v>
      </c>
      <c r="C76" s="1" t="s">
        <v>35</v>
      </c>
      <c r="D76" s="1">
        <v>37.113999999999997</v>
      </c>
      <c r="E76" s="1">
        <v>1</v>
      </c>
      <c r="F76" s="1" t="s">
        <v>1</v>
      </c>
      <c r="G76" s="1" t="s">
        <v>16</v>
      </c>
      <c r="H76" s="1" t="s">
        <v>83</v>
      </c>
      <c r="I76" s="9">
        <v>39988.59375</v>
      </c>
    </row>
    <row r="77" spans="1:9" hidden="1" x14ac:dyDescent="0.3">
      <c r="A77" s="1">
        <v>100382</v>
      </c>
      <c r="B77" s="1">
        <v>76</v>
      </c>
      <c r="C77" s="1" t="s">
        <v>35</v>
      </c>
      <c r="D77" s="1">
        <v>9.2889999999999997</v>
      </c>
      <c r="E77" s="1">
        <v>1</v>
      </c>
      <c r="F77" s="1" t="s">
        <v>1</v>
      </c>
      <c r="G77" s="1" t="s">
        <v>16</v>
      </c>
      <c r="H77" s="1" t="s">
        <v>83</v>
      </c>
      <c r="I77" s="9">
        <v>39988.488888888889</v>
      </c>
    </row>
    <row r="78" spans="1:9" hidden="1" x14ac:dyDescent="0.3">
      <c r="A78" s="1">
        <v>100406</v>
      </c>
      <c r="B78" s="1">
        <v>77</v>
      </c>
      <c r="C78" s="1" t="s">
        <v>15</v>
      </c>
      <c r="D78" s="1">
        <v>6.0270000000000001</v>
      </c>
      <c r="E78" s="1">
        <v>1</v>
      </c>
      <c r="F78" s="1" t="s">
        <v>1</v>
      </c>
      <c r="G78" s="1" t="s">
        <v>16</v>
      </c>
      <c r="H78" s="1" t="s">
        <v>83</v>
      </c>
      <c r="I78" s="9">
        <v>39989.611111111109</v>
      </c>
    </row>
    <row r="79" spans="1:9" hidden="1" x14ac:dyDescent="0.3">
      <c r="A79" s="1">
        <v>100428</v>
      </c>
      <c r="B79" s="1">
        <v>78</v>
      </c>
      <c r="C79" s="1" t="s">
        <v>15</v>
      </c>
      <c r="D79" s="1">
        <v>4.3479999999999999</v>
      </c>
      <c r="E79" s="1">
        <v>1</v>
      </c>
      <c r="F79" s="1" t="s">
        <v>1</v>
      </c>
      <c r="G79" s="1" t="s">
        <v>16</v>
      </c>
      <c r="H79" s="1" t="s">
        <v>83</v>
      </c>
      <c r="I79" s="9">
        <v>39989.552777777775</v>
      </c>
    </row>
    <row r="80" spans="1:9" hidden="1" x14ac:dyDescent="0.3">
      <c r="A80" s="1">
        <v>100439</v>
      </c>
      <c r="B80" s="1">
        <v>79</v>
      </c>
      <c r="C80" s="1" t="s">
        <v>35</v>
      </c>
      <c r="D80" s="1">
        <v>4.9569999999999999</v>
      </c>
      <c r="E80" s="1">
        <v>1</v>
      </c>
      <c r="F80" s="1" t="s">
        <v>1</v>
      </c>
      <c r="G80" s="1" t="s">
        <v>16</v>
      </c>
      <c r="H80" s="1" t="s">
        <v>83</v>
      </c>
      <c r="I80" s="9">
        <v>40017.432638888888</v>
      </c>
    </row>
    <row r="81" spans="1:9" hidden="1" x14ac:dyDescent="0.3">
      <c r="A81" s="1">
        <v>100461</v>
      </c>
      <c r="B81" s="1">
        <v>80</v>
      </c>
      <c r="C81" s="1" t="s">
        <v>15</v>
      </c>
      <c r="D81" s="1">
        <v>4.0060000000000002</v>
      </c>
      <c r="E81" s="1">
        <v>1</v>
      </c>
      <c r="F81" s="1" t="s">
        <v>1</v>
      </c>
      <c r="G81" s="1" t="s">
        <v>16</v>
      </c>
      <c r="H81" s="1" t="s">
        <v>83</v>
      </c>
      <c r="I81" s="9">
        <v>40007.420138888891</v>
      </c>
    </row>
    <row r="82" spans="1:9" hidden="1" x14ac:dyDescent="0.3">
      <c r="A82" s="1">
        <v>100502</v>
      </c>
      <c r="B82" s="1">
        <v>81</v>
      </c>
      <c r="C82" s="1" t="s">
        <v>15</v>
      </c>
      <c r="D82" s="1">
        <v>8.4550000000000001</v>
      </c>
      <c r="E82" s="1">
        <v>1</v>
      </c>
      <c r="F82" s="1" t="s">
        <v>1</v>
      </c>
      <c r="G82" s="1" t="s">
        <v>16</v>
      </c>
      <c r="H82" s="1" t="s">
        <v>83</v>
      </c>
      <c r="I82" s="9">
        <v>40014.436111111114</v>
      </c>
    </row>
    <row r="83" spans="1:9" hidden="1" x14ac:dyDescent="0.3">
      <c r="A83" s="1">
        <v>100525</v>
      </c>
      <c r="B83" s="1">
        <v>82</v>
      </c>
      <c r="C83" s="1" t="s">
        <v>35</v>
      </c>
      <c r="D83" s="1">
        <v>19.428000000000001</v>
      </c>
      <c r="E83" s="1">
        <v>1</v>
      </c>
      <c r="F83" s="1" t="s">
        <v>1</v>
      </c>
      <c r="G83" s="1" t="s">
        <v>16</v>
      </c>
      <c r="H83" s="1" t="s">
        <v>83</v>
      </c>
      <c r="I83" s="9">
        <v>40002.472222222219</v>
      </c>
    </row>
    <row r="84" spans="1:9" hidden="1" x14ac:dyDescent="0.3">
      <c r="A84" s="1">
        <v>100542</v>
      </c>
      <c r="B84" s="1">
        <v>83</v>
      </c>
      <c r="C84" s="1" t="s">
        <v>35</v>
      </c>
      <c r="D84" s="1">
        <v>7.359</v>
      </c>
      <c r="E84" s="1">
        <v>1</v>
      </c>
      <c r="F84" s="1" t="s">
        <v>1</v>
      </c>
      <c r="G84" s="1" t="s">
        <v>16</v>
      </c>
      <c r="H84" s="1" t="s">
        <v>83</v>
      </c>
      <c r="I84" s="9">
        <v>40017.5</v>
      </c>
    </row>
    <row r="85" spans="1:9" hidden="1" x14ac:dyDescent="0.3">
      <c r="A85" s="1">
        <v>100568</v>
      </c>
      <c r="B85" s="1">
        <v>84</v>
      </c>
      <c r="C85" s="1" t="s">
        <v>35</v>
      </c>
      <c r="D85" s="1">
        <v>4.407</v>
      </c>
      <c r="E85" s="1">
        <v>1</v>
      </c>
      <c r="F85" s="1" t="s">
        <v>1</v>
      </c>
      <c r="G85" s="1" t="s">
        <v>16</v>
      </c>
      <c r="H85" s="1" t="s">
        <v>83</v>
      </c>
      <c r="I85" s="9">
        <v>40023.538194444445</v>
      </c>
    </row>
    <row r="86" spans="1:9" hidden="1" x14ac:dyDescent="0.3">
      <c r="A86" s="1">
        <v>100654</v>
      </c>
      <c r="B86" s="1">
        <v>85</v>
      </c>
      <c r="C86" s="1" t="s">
        <v>35</v>
      </c>
      <c r="D86" s="1">
        <v>9.5419999999999998</v>
      </c>
      <c r="E86" s="1">
        <v>1</v>
      </c>
      <c r="F86" s="1" t="s">
        <v>1</v>
      </c>
      <c r="G86" s="1" t="s">
        <v>16</v>
      </c>
      <c r="H86" s="1" t="s">
        <v>83</v>
      </c>
      <c r="I86" s="9">
        <v>40005.53125</v>
      </c>
    </row>
    <row r="87" spans="1:9" hidden="1" x14ac:dyDescent="0.3">
      <c r="A87" s="1">
        <v>100655</v>
      </c>
      <c r="B87" s="1">
        <v>86</v>
      </c>
      <c r="C87" s="1" t="s">
        <v>15</v>
      </c>
      <c r="D87" s="1">
        <v>8.9039999999999999</v>
      </c>
      <c r="E87" s="1">
        <v>1</v>
      </c>
      <c r="F87" s="1" t="s">
        <v>1</v>
      </c>
      <c r="G87" s="1" t="s">
        <v>16</v>
      </c>
      <c r="H87" s="1" t="s">
        <v>83</v>
      </c>
      <c r="I87" s="9">
        <v>40014.573611111111</v>
      </c>
    </row>
    <row r="88" spans="1:9" hidden="1" x14ac:dyDescent="0.3">
      <c r="A88" s="1">
        <v>100696</v>
      </c>
      <c r="B88" s="1">
        <v>87</v>
      </c>
      <c r="C88" s="1" t="s">
        <v>35</v>
      </c>
      <c r="D88" s="1">
        <v>60.475999999999999</v>
      </c>
      <c r="E88" s="1">
        <v>1</v>
      </c>
      <c r="F88" s="1" t="s">
        <v>1</v>
      </c>
      <c r="G88" s="1" t="s">
        <v>16</v>
      </c>
      <c r="H88" s="1" t="s">
        <v>83</v>
      </c>
      <c r="I88" s="9">
        <v>40001.504166666666</v>
      </c>
    </row>
    <row r="89" spans="1:9" hidden="1" x14ac:dyDescent="0.3">
      <c r="A89" s="1">
        <v>100702</v>
      </c>
      <c r="B89" s="1">
        <v>88</v>
      </c>
      <c r="C89" s="1" t="s">
        <v>35</v>
      </c>
      <c r="D89" s="1">
        <v>6.157</v>
      </c>
      <c r="E89" s="1">
        <v>1</v>
      </c>
      <c r="F89" s="1" t="s">
        <v>1</v>
      </c>
      <c r="G89" s="1" t="s">
        <v>16</v>
      </c>
      <c r="H89" s="1" t="s">
        <v>83</v>
      </c>
      <c r="I89" s="9">
        <v>40007.625</v>
      </c>
    </row>
    <row r="90" spans="1:9" hidden="1" x14ac:dyDescent="0.3">
      <c r="A90" s="1">
        <v>100705</v>
      </c>
      <c r="B90" s="1">
        <v>89</v>
      </c>
      <c r="C90" s="1" t="s">
        <v>15</v>
      </c>
      <c r="D90" s="1">
        <v>5.3230000000000004</v>
      </c>
      <c r="E90" s="1">
        <v>1</v>
      </c>
      <c r="F90" s="1" t="s">
        <v>1</v>
      </c>
      <c r="G90" s="1" t="s">
        <v>16</v>
      </c>
      <c r="H90" s="1" t="s">
        <v>83</v>
      </c>
      <c r="I90" s="9">
        <v>40001.418749999997</v>
      </c>
    </row>
    <row r="91" spans="1:9" hidden="1" x14ac:dyDescent="0.3">
      <c r="A91" s="1">
        <v>100757</v>
      </c>
      <c r="B91" s="1">
        <v>90</v>
      </c>
      <c r="C91" s="1" t="s">
        <v>15</v>
      </c>
      <c r="D91" s="1">
        <v>3.5979999999999999</v>
      </c>
      <c r="E91" s="1">
        <v>1</v>
      </c>
      <c r="F91" s="1" t="s">
        <v>1</v>
      </c>
      <c r="G91" s="1" t="s">
        <v>16</v>
      </c>
      <c r="H91" s="1" t="s">
        <v>83</v>
      </c>
      <c r="I91" s="9">
        <v>40008.513888888891</v>
      </c>
    </row>
    <row r="92" spans="1:9" hidden="1" x14ac:dyDescent="0.3">
      <c r="A92" s="1">
        <v>100762</v>
      </c>
      <c r="B92" s="1">
        <v>91</v>
      </c>
      <c r="C92" s="1" t="s">
        <v>15</v>
      </c>
      <c r="D92" s="1">
        <v>6.6340000000000003</v>
      </c>
      <c r="E92" s="1">
        <v>1</v>
      </c>
      <c r="F92" s="1" t="s">
        <v>1</v>
      </c>
      <c r="G92" s="1" t="s">
        <v>16</v>
      </c>
      <c r="H92" s="1" t="s">
        <v>83</v>
      </c>
      <c r="I92" s="9">
        <v>40004.376388888886</v>
      </c>
    </row>
    <row r="93" spans="1:9" hidden="1" x14ac:dyDescent="0.3">
      <c r="A93" s="1">
        <v>100763</v>
      </c>
      <c r="B93" s="1">
        <v>92</v>
      </c>
      <c r="C93" s="1" t="s">
        <v>35</v>
      </c>
      <c r="D93" s="1">
        <v>4.8849999999999998</v>
      </c>
      <c r="E93" s="1">
        <v>1</v>
      </c>
      <c r="F93" s="1" t="s">
        <v>1</v>
      </c>
      <c r="G93" s="1" t="s">
        <v>16</v>
      </c>
      <c r="H93" s="1" t="s">
        <v>83</v>
      </c>
      <c r="I93" s="9">
        <v>40014.590277777781</v>
      </c>
    </row>
    <row r="94" spans="1:9" hidden="1" x14ac:dyDescent="0.3">
      <c r="A94" s="1">
        <v>100784</v>
      </c>
      <c r="B94" s="1">
        <v>93</v>
      </c>
      <c r="C94" s="1" t="s">
        <v>15</v>
      </c>
      <c r="D94" s="1">
        <v>14.545</v>
      </c>
      <c r="E94" s="1">
        <v>1</v>
      </c>
      <c r="F94" s="1" t="s">
        <v>1</v>
      </c>
      <c r="G94" s="1" t="s">
        <v>16</v>
      </c>
      <c r="H94" s="1" t="s">
        <v>83</v>
      </c>
      <c r="I94" s="9">
        <v>40004.392361111109</v>
      </c>
    </row>
    <row r="95" spans="1:9" hidden="1" x14ac:dyDescent="0.3">
      <c r="A95" s="1">
        <v>100802</v>
      </c>
      <c r="B95" s="1">
        <v>94</v>
      </c>
      <c r="C95" s="1" t="s">
        <v>15</v>
      </c>
      <c r="D95" s="1">
        <v>12.5</v>
      </c>
      <c r="E95" s="1">
        <v>1</v>
      </c>
      <c r="F95" s="1" t="s">
        <v>1</v>
      </c>
      <c r="G95" s="1" t="s">
        <v>16</v>
      </c>
      <c r="H95" s="1" t="s">
        <v>83</v>
      </c>
      <c r="I95" s="9">
        <v>40005.361111111109</v>
      </c>
    </row>
    <row r="96" spans="1:9" hidden="1" x14ac:dyDescent="0.3">
      <c r="A96" s="1">
        <v>100805</v>
      </c>
      <c r="B96" s="1">
        <v>95</v>
      </c>
      <c r="C96" s="1" t="s">
        <v>15</v>
      </c>
      <c r="D96" s="1">
        <v>8.3149999999999995</v>
      </c>
      <c r="E96" s="1">
        <v>1</v>
      </c>
      <c r="F96" s="1" t="s">
        <v>1</v>
      </c>
      <c r="G96" s="1" t="s">
        <v>16</v>
      </c>
      <c r="H96" s="1" t="s">
        <v>83</v>
      </c>
      <c r="I96" s="9">
        <v>40004.443055555559</v>
      </c>
    </row>
    <row r="97" spans="1:9" hidden="1" x14ac:dyDescent="0.3">
      <c r="A97" s="1">
        <v>100834</v>
      </c>
      <c r="B97" s="1">
        <v>96</v>
      </c>
      <c r="C97" s="1" t="s">
        <v>35</v>
      </c>
      <c r="D97" s="1">
        <v>6.7590000000000003</v>
      </c>
      <c r="E97" s="1">
        <v>1</v>
      </c>
      <c r="F97" s="1" t="s">
        <v>1</v>
      </c>
      <c r="G97" s="1" t="s">
        <v>16</v>
      </c>
      <c r="H97" s="1" t="s">
        <v>83</v>
      </c>
      <c r="I97" s="9">
        <v>40022.508333333331</v>
      </c>
    </row>
    <row r="98" spans="1:9" hidden="1" x14ac:dyDescent="0.3">
      <c r="A98" s="1">
        <v>100839</v>
      </c>
      <c r="B98" s="1">
        <v>97</v>
      </c>
      <c r="C98" s="1" t="s">
        <v>35</v>
      </c>
      <c r="D98" s="1">
        <v>13.132999999999999</v>
      </c>
      <c r="E98" s="1">
        <v>1</v>
      </c>
      <c r="F98" s="1" t="s">
        <v>1</v>
      </c>
      <c r="G98" s="1" t="s">
        <v>16</v>
      </c>
      <c r="H98" s="1" t="s">
        <v>83</v>
      </c>
      <c r="I98" s="9">
        <v>40024.392361111109</v>
      </c>
    </row>
    <row r="99" spans="1:9" hidden="1" x14ac:dyDescent="0.3">
      <c r="A99" s="1">
        <v>100938</v>
      </c>
      <c r="B99" s="1">
        <v>98</v>
      </c>
      <c r="C99" s="1" t="s">
        <v>15</v>
      </c>
      <c r="D99" s="1">
        <v>3.2669999999999999</v>
      </c>
      <c r="E99" s="1">
        <v>1</v>
      </c>
      <c r="F99" s="1" t="s">
        <v>1</v>
      </c>
      <c r="G99" s="1" t="s">
        <v>16</v>
      </c>
      <c r="H99" s="1" t="s">
        <v>83</v>
      </c>
      <c r="I99" s="9">
        <v>40038.393750000003</v>
      </c>
    </row>
    <row r="100" spans="1:9" hidden="1" x14ac:dyDescent="0.3">
      <c r="A100" s="1">
        <v>101021</v>
      </c>
      <c r="B100" s="1">
        <v>99</v>
      </c>
      <c r="C100" s="1" t="s">
        <v>15</v>
      </c>
      <c r="D100" s="1">
        <v>4.9859999999999998</v>
      </c>
      <c r="E100" s="1">
        <v>1</v>
      </c>
      <c r="F100" s="1" t="s">
        <v>1</v>
      </c>
      <c r="G100" s="1" t="s">
        <v>16</v>
      </c>
      <c r="H100" s="1" t="s">
        <v>83</v>
      </c>
      <c r="I100" s="9">
        <v>40030.395833333336</v>
      </c>
    </row>
    <row r="101" spans="1:9" hidden="1" x14ac:dyDescent="0.3">
      <c r="A101" s="1">
        <v>101122</v>
      </c>
      <c r="B101" s="1">
        <v>100</v>
      </c>
      <c r="C101" s="1" t="s">
        <v>15</v>
      </c>
      <c r="D101" s="1">
        <v>2.4500000000000002</v>
      </c>
      <c r="E101" s="1">
        <v>1</v>
      </c>
      <c r="F101" s="1" t="s">
        <v>1</v>
      </c>
      <c r="G101" s="1" t="s">
        <v>16</v>
      </c>
      <c r="H101" s="1" t="s">
        <v>83</v>
      </c>
      <c r="I101" s="9">
        <v>40065.545138888891</v>
      </c>
    </row>
    <row r="102" spans="1:9" hidden="1" x14ac:dyDescent="0.3">
      <c r="A102" s="1">
        <v>101125</v>
      </c>
      <c r="B102" s="1">
        <v>101</v>
      </c>
      <c r="C102" s="1" t="s">
        <v>15</v>
      </c>
      <c r="D102" s="1">
        <v>2.948</v>
      </c>
      <c r="E102" s="1">
        <v>1</v>
      </c>
      <c r="F102" s="1" t="s">
        <v>1</v>
      </c>
      <c r="G102" s="1" t="s">
        <v>16</v>
      </c>
      <c r="H102" s="1" t="s">
        <v>83</v>
      </c>
      <c r="I102" s="9">
        <v>40051.545138888891</v>
      </c>
    </row>
    <row r="103" spans="1:9" hidden="1" x14ac:dyDescent="0.3">
      <c r="A103" s="1">
        <v>101145</v>
      </c>
      <c r="B103" s="1">
        <v>102</v>
      </c>
      <c r="C103" s="1" t="s">
        <v>35</v>
      </c>
      <c r="D103" s="1">
        <v>7.7640000000000002</v>
      </c>
      <c r="E103" s="1">
        <v>1</v>
      </c>
      <c r="F103" s="1" t="s">
        <v>1</v>
      </c>
      <c r="G103" s="1" t="s">
        <v>16</v>
      </c>
      <c r="H103" s="1" t="s">
        <v>83</v>
      </c>
      <c r="I103" s="9">
        <v>40046.573611111111</v>
      </c>
    </row>
    <row r="104" spans="1:9" hidden="1" x14ac:dyDescent="0.3">
      <c r="A104" s="1">
        <v>101173</v>
      </c>
      <c r="B104" s="1">
        <v>103</v>
      </c>
      <c r="C104" s="1" t="s">
        <v>35</v>
      </c>
      <c r="D104" s="1">
        <v>9.8870000000000005</v>
      </c>
      <c r="E104" s="1">
        <v>1</v>
      </c>
      <c r="F104" s="1" t="s">
        <v>1</v>
      </c>
      <c r="G104" s="1" t="s">
        <v>16</v>
      </c>
      <c r="H104" s="1" t="s">
        <v>83</v>
      </c>
      <c r="I104" s="9">
        <v>40046.42083333333</v>
      </c>
    </row>
    <row r="105" spans="1:9" hidden="1" x14ac:dyDescent="0.3">
      <c r="A105" s="1">
        <v>101218</v>
      </c>
      <c r="B105" s="1">
        <v>104</v>
      </c>
      <c r="C105" s="1" t="s">
        <v>35</v>
      </c>
      <c r="D105" s="1">
        <v>10.265000000000001</v>
      </c>
      <c r="E105" s="1">
        <v>1</v>
      </c>
      <c r="F105" s="1" t="s">
        <v>1</v>
      </c>
      <c r="G105" s="1" t="s">
        <v>16</v>
      </c>
      <c r="H105" s="1" t="s">
        <v>83</v>
      </c>
      <c r="I105" s="9">
        <v>40064.588194444441</v>
      </c>
    </row>
    <row r="106" spans="1:9" hidden="1" x14ac:dyDescent="0.3">
      <c r="A106" s="1">
        <v>101227</v>
      </c>
      <c r="B106" s="1">
        <v>105</v>
      </c>
      <c r="C106" s="1" t="s">
        <v>35</v>
      </c>
      <c r="D106" s="1">
        <v>9.7129999999999992</v>
      </c>
      <c r="E106" s="1">
        <v>1</v>
      </c>
      <c r="F106" s="1" t="s">
        <v>1</v>
      </c>
      <c r="G106" s="1" t="s">
        <v>16</v>
      </c>
      <c r="H106" s="1" t="s">
        <v>83</v>
      </c>
      <c r="I106" s="9">
        <v>40070.366666666669</v>
      </c>
    </row>
    <row r="107" spans="1:9" hidden="1" x14ac:dyDescent="0.3">
      <c r="A107" s="1">
        <v>101233</v>
      </c>
      <c r="B107" s="1">
        <v>106</v>
      </c>
      <c r="C107" s="1" t="s">
        <v>15</v>
      </c>
      <c r="D107" s="1">
        <v>10.506</v>
      </c>
      <c r="E107" s="1">
        <v>1</v>
      </c>
      <c r="F107" s="1" t="s">
        <v>1</v>
      </c>
      <c r="G107" s="1" t="s">
        <v>16</v>
      </c>
      <c r="H107" s="1" t="s">
        <v>83</v>
      </c>
      <c r="I107" s="9">
        <v>40210.456944444442</v>
      </c>
    </row>
    <row r="108" spans="1:9" hidden="1" x14ac:dyDescent="0.3">
      <c r="A108" s="1">
        <v>101293</v>
      </c>
      <c r="B108" s="1">
        <v>107</v>
      </c>
      <c r="C108" s="1" t="s">
        <v>15</v>
      </c>
      <c r="D108" s="1">
        <v>4.0999999999999996</v>
      </c>
      <c r="E108" s="1">
        <v>1</v>
      </c>
      <c r="F108" s="1" t="s">
        <v>1</v>
      </c>
      <c r="G108" s="1" t="s">
        <v>16</v>
      </c>
      <c r="H108" s="1" t="s">
        <v>83</v>
      </c>
      <c r="I108" s="9">
        <v>40289.506249999999</v>
      </c>
    </row>
    <row r="109" spans="1:9" hidden="1" x14ac:dyDescent="0.3">
      <c r="A109" s="1">
        <v>101308</v>
      </c>
      <c r="B109" s="1">
        <v>108</v>
      </c>
      <c r="C109" s="1" t="s">
        <v>15</v>
      </c>
      <c r="D109" s="1">
        <v>4.0419999999999998</v>
      </c>
      <c r="E109" s="1">
        <v>1</v>
      </c>
      <c r="F109" s="1" t="s">
        <v>1</v>
      </c>
      <c r="G109" s="1" t="s">
        <v>16</v>
      </c>
      <c r="H109" s="1" t="s">
        <v>83</v>
      </c>
      <c r="I109" s="9">
        <v>40056.444444444445</v>
      </c>
    </row>
    <row r="110" spans="1:9" hidden="1" x14ac:dyDescent="0.3">
      <c r="A110" s="1">
        <v>101310</v>
      </c>
      <c r="B110" s="1">
        <v>109</v>
      </c>
      <c r="C110" s="1" t="s">
        <v>35</v>
      </c>
      <c r="D110" s="1">
        <v>22.128</v>
      </c>
      <c r="E110" s="1">
        <v>1</v>
      </c>
      <c r="F110" s="1" t="s">
        <v>1</v>
      </c>
      <c r="G110" s="1" t="s">
        <v>16</v>
      </c>
      <c r="H110" s="1" t="s">
        <v>83</v>
      </c>
      <c r="I110" s="9">
        <v>40333.461805555555</v>
      </c>
    </row>
    <row r="111" spans="1:9" hidden="1" x14ac:dyDescent="0.3">
      <c r="A111" s="1">
        <v>101328</v>
      </c>
      <c r="B111" s="1">
        <v>110</v>
      </c>
      <c r="C111" s="1" t="s">
        <v>15</v>
      </c>
      <c r="D111" s="1">
        <v>4.8689999999999998</v>
      </c>
      <c r="E111" s="1">
        <v>1</v>
      </c>
      <c r="F111" s="1" t="s">
        <v>1</v>
      </c>
      <c r="G111" s="1" t="s">
        <v>16</v>
      </c>
      <c r="H111" s="1" t="s">
        <v>83</v>
      </c>
      <c r="I111" s="9">
        <v>40059.511805555558</v>
      </c>
    </row>
    <row r="112" spans="1:9" hidden="1" x14ac:dyDescent="0.3">
      <c r="A112" s="1">
        <v>101401</v>
      </c>
      <c r="B112" s="1">
        <v>111</v>
      </c>
      <c r="C112" s="1" t="s">
        <v>35</v>
      </c>
      <c r="D112" s="1">
        <v>6.8289999999999997</v>
      </c>
      <c r="E112" s="1">
        <v>1</v>
      </c>
      <c r="F112" s="1" t="s">
        <v>1</v>
      </c>
      <c r="G112" s="1" t="s">
        <v>16</v>
      </c>
      <c r="H112" s="1" t="s">
        <v>83</v>
      </c>
      <c r="I112" s="9">
        <v>40133.761805555558</v>
      </c>
    </row>
    <row r="113" spans="1:9" hidden="1" x14ac:dyDescent="0.3">
      <c r="A113" s="1">
        <v>101408</v>
      </c>
      <c r="B113" s="1">
        <v>112</v>
      </c>
      <c r="C113" s="1" t="s">
        <v>35</v>
      </c>
      <c r="D113" s="1">
        <v>21.498000000000001</v>
      </c>
      <c r="E113" s="1">
        <v>1</v>
      </c>
      <c r="F113" s="1" t="s">
        <v>1</v>
      </c>
      <c r="G113" s="1" t="s">
        <v>16</v>
      </c>
      <c r="H113" s="1" t="s">
        <v>83</v>
      </c>
      <c r="I113" s="9">
        <v>40077.508333333331</v>
      </c>
    </row>
    <row r="114" spans="1:9" hidden="1" x14ac:dyDescent="0.3">
      <c r="A114" s="1">
        <v>101411</v>
      </c>
      <c r="B114" s="1">
        <v>113</v>
      </c>
      <c r="C114" s="1" t="s">
        <v>15</v>
      </c>
      <c r="D114" s="1">
        <v>7.21</v>
      </c>
      <c r="E114" s="1">
        <v>1</v>
      </c>
      <c r="F114" s="1" t="s">
        <v>1</v>
      </c>
      <c r="G114" s="1" t="s">
        <v>16</v>
      </c>
      <c r="H114" s="1" t="s">
        <v>83</v>
      </c>
      <c r="I114" s="9">
        <v>40136.459722222222</v>
      </c>
    </row>
    <row r="115" spans="1:9" hidden="1" x14ac:dyDescent="0.3">
      <c r="A115" s="1">
        <v>101472</v>
      </c>
      <c r="B115" s="1">
        <v>114</v>
      </c>
      <c r="C115" s="1" t="s">
        <v>35</v>
      </c>
      <c r="D115" s="1">
        <v>3.7080000000000002</v>
      </c>
      <c r="E115" s="1">
        <v>1</v>
      </c>
      <c r="F115" s="1" t="s">
        <v>1</v>
      </c>
      <c r="G115" s="1" t="s">
        <v>16</v>
      </c>
      <c r="H115" s="1" t="s">
        <v>83</v>
      </c>
      <c r="I115" s="9">
        <v>40073.559027777781</v>
      </c>
    </row>
    <row r="116" spans="1:9" hidden="1" x14ac:dyDescent="0.3">
      <c r="A116" s="1">
        <v>101474</v>
      </c>
      <c r="B116" s="1">
        <v>115</v>
      </c>
      <c r="C116" s="1" t="s">
        <v>35</v>
      </c>
      <c r="D116" s="1">
        <v>21.97</v>
      </c>
      <c r="E116" s="1">
        <v>1</v>
      </c>
      <c r="F116" s="1" t="s">
        <v>1</v>
      </c>
      <c r="G116" s="1" t="s">
        <v>16</v>
      </c>
      <c r="H116" s="1" t="s">
        <v>83</v>
      </c>
      <c r="I116" s="9">
        <v>40073.385416666664</v>
      </c>
    </row>
    <row r="117" spans="1:9" hidden="1" x14ac:dyDescent="0.3">
      <c r="A117" s="1">
        <v>101485</v>
      </c>
      <c r="B117" s="1">
        <v>116</v>
      </c>
      <c r="C117" s="1" t="s">
        <v>15</v>
      </c>
      <c r="D117" s="1">
        <v>4.9059999999999997</v>
      </c>
      <c r="E117" s="1">
        <v>1</v>
      </c>
      <c r="F117" s="1" t="s">
        <v>1</v>
      </c>
      <c r="G117" s="1" t="s">
        <v>16</v>
      </c>
      <c r="H117" s="1" t="s">
        <v>83</v>
      </c>
      <c r="I117" s="9">
        <v>40226.475694444445</v>
      </c>
    </row>
    <row r="118" spans="1:9" hidden="1" x14ac:dyDescent="0.3">
      <c r="A118" s="1">
        <v>101544</v>
      </c>
      <c r="B118" s="1">
        <v>117</v>
      </c>
      <c r="C118" s="1" t="s">
        <v>35</v>
      </c>
      <c r="D118" s="1">
        <v>6.6909999999999998</v>
      </c>
      <c r="E118" s="1">
        <v>1</v>
      </c>
      <c r="F118" s="1" t="s">
        <v>1</v>
      </c>
      <c r="G118" s="1" t="s">
        <v>16</v>
      </c>
      <c r="H118" s="1" t="s">
        <v>83</v>
      </c>
      <c r="I118" s="9">
        <v>42031.584722222222</v>
      </c>
    </row>
    <row r="119" spans="1:9" hidden="1" x14ac:dyDescent="0.3">
      <c r="A119" s="1">
        <v>101550</v>
      </c>
      <c r="B119" s="1">
        <v>118</v>
      </c>
      <c r="C119" s="1" t="s">
        <v>35</v>
      </c>
      <c r="D119" s="1">
        <v>6.3250000000000002</v>
      </c>
      <c r="E119" s="1">
        <v>1</v>
      </c>
      <c r="F119" s="1" t="s">
        <v>1</v>
      </c>
      <c r="G119" s="1" t="s">
        <v>16</v>
      </c>
      <c r="H119" s="1" t="s">
        <v>83</v>
      </c>
      <c r="I119" s="9">
        <v>40341.427083333336</v>
      </c>
    </row>
    <row r="120" spans="1:9" hidden="1" x14ac:dyDescent="0.3">
      <c r="A120" s="1">
        <v>101562</v>
      </c>
      <c r="B120" s="1">
        <v>119</v>
      </c>
      <c r="C120" s="1" t="s">
        <v>35</v>
      </c>
      <c r="D120" s="1">
        <v>3.7370000000000001</v>
      </c>
      <c r="E120" s="1">
        <v>1</v>
      </c>
      <c r="F120" s="1" t="s">
        <v>1</v>
      </c>
      <c r="G120" s="1" t="s">
        <v>16</v>
      </c>
      <c r="H120" s="1" t="s">
        <v>83</v>
      </c>
      <c r="I120" s="9">
        <v>40078.46875</v>
      </c>
    </row>
    <row r="121" spans="1:9" hidden="1" x14ac:dyDescent="0.3">
      <c r="A121" s="1">
        <v>101565</v>
      </c>
      <c r="B121" s="1">
        <v>120</v>
      </c>
      <c r="C121" s="1" t="s">
        <v>35</v>
      </c>
      <c r="D121" s="1">
        <v>10.847</v>
      </c>
      <c r="E121" s="1">
        <v>1</v>
      </c>
      <c r="F121" s="1" t="s">
        <v>1</v>
      </c>
      <c r="G121" s="1" t="s">
        <v>16</v>
      </c>
      <c r="H121" s="1" t="s">
        <v>83</v>
      </c>
      <c r="I121" s="9">
        <v>40080.454861111109</v>
      </c>
    </row>
    <row r="122" spans="1:9" hidden="1" x14ac:dyDescent="0.3">
      <c r="A122" s="1">
        <v>101589</v>
      </c>
      <c r="B122" s="1">
        <v>121</v>
      </c>
      <c r="C122" s="1" t="s">
        <v>15</v>
      </c>
      <c r="D122" s="1">
        <v>4.9020000000000001</v>
      </c>
      <c r="E122" s="1">
        <v>1</v>
      </c>
      <c r="F122" s="1" t="s">
        <v>1</v>
      </c>
      <c r="G122" s="1" t="s">
        <v>16</v>
      </c>
      <c r="H122" s="1" t="s">
        <v>83</v>
      </c>
      <c r="I122" s="9">
        <v>40129.541666666664</v>
      </c>
    </row>
    <row r="123" spans="1:9" hidden="1" x14ac:dyDescent="0.3">
      <c r="A123" s="1">
        <v>101590</v>
      </c>
      <c r="B123" s="1">
        <v>122</v>
      </c>
      <c r="C123" s="1" t="s">
        <v>15</v>
      </c>
      <c r="D123" s="1">
        <v>3.9769999999999999</v>
      </c>
      <c r="E123" s="1">
        <v>1</v>
      </c>
      <c r="F123" s="1" t="s">
        <v>1</v>
      </c>
      <c r="G123" s="1" t="s">
        <v>16</v>
      </c>
      <c r="H123" s="1" t="s">
        <v>83</v>
      </c>
      <c r="I123" s="9">
        <v>40129.464583333334</v>
      </c>
    </row>
    <row r="124" spans="1:9" hidden="1" x14ac:dyDescent="0.3">
      <c r="A124" s="1">
        <v>101630</v>
      </c>
      <c r="B124" s="1">
        <v>123</v>
      </c>
      <c r="C124" s="1" t="s">
        <v>15</v>
      </c>
      <c r="D124" s="1">
        <v>12.048</v>
      </c>
      <c r="E124" s="1">
        <v>1</v>
      </c>
      <c r="F124" s="1" t="s">
        <v>1</v>
      </c>
      <c r="G124" s="1" t="s">
        <v>16</v>
      </c>
      <c r="H124" s="1" t="s">
        <v>83</v>
      </c>
      <c r="I124" s="9">
        <v>40091.467361111114</v>
      </c>
    </row>
    <row r="125" spans="1:9" hidden="1" x14ac:dyDescent="0.3">
      <c r="A125" s="1">
        <v>101633</v>
      </c>
      <c r="B125" s="1">
        <v>124</v>
      </c>
      <c r="C125" s="1" t="s">
        <v>35</v>
      </c>
      <c r="D125" s="1">
        <v>27.911999999999999</v>
      </c>
      <c r="E125" s="1">
        <v>1</v>
      </c>
      <c r="F125" s="1" t="s">
        <v>1</v>
      </c>
      <c r="G125" s="1" t="s">
        <v>16</v>
      </c>
      <c r="H125" s="1" t="s">
        <v>83</v>
      </c>
      <c r="I125" s="9">
        <v>40085.420138888891</v>
      </c>
    </row>
    <row r="126" spans="1:9" hidden="1" x14ac:dyDescent="0.3">
      <c r="A126" s="1">
        <v>101662</v>
      </c>
      <c r="B126" s="1">
        <v>125</v>
      </c>
      <c r="C126" s="1" t="s">
        <v>15</v>
      </c>
      <c r="D126" s="1">
        <v>41.728000000000002</v>
      </c>
      <c r="E126" s="1">
        <v>1</v>
      </c>
      <c r="F126" s="1" t="s">
        <v>1</v>
      </c>
      <c r="G126" s="1" t="s">
        <v>16</v>
      </c>
      <c r="H126" s="1" t="s">
        <v>83</v>
      </c>
      <c r="I126" s="9">
        <v>40141.465277777781</v>
      </c>
    </row>
    <row r="127" spans="1:9" hidden="1" x14ac:dyDescent="0.3">
      <c r="A127" s="1">
        <v>101682</v>
      </c>
      <c r="B127" s="1">
        <v>126</v>
      </c>
      <c r="C127" s="1" t="s">
        <v>15</v>
      </c>
      <c r="D127" s="1">
        <v>6.2080000000000002</v>
      </c>
      <c r="E127" s="1">
        <v>1</v>
      </c>
      <c r="F127" s="1" t="s">
        <v>1</v>
      </c>
      <c r="G127" s="1" t="s">
        <v>16</v>
      </c>
      <c r="H127" s="1" t="s">
        <v>83</v>
      </c>
      <c r="I127" s="9">
        <v>40100.611111111109</v>
      </c>
    </row>
    <row r="128" spans="1:9" hidden="1" x14ac:dyDescent="0.3">
      <c r="A128" s="1">
        <v>101687</v>
      </c>
      <c r="B128" s="1">
        <v>127</v>
      </c>
      <c r="C128" s="1" t="s">
        <v>15</v>
      </c>
      <c r="D128" s="1">
        <v>8.6180000000000003</v>
      </c>
      <c r="E128" s="1">
        <v>1</v>
      </c>
      <c r="F128" s="1" t="s">
        <v>1</v>
      </c>
      <c r="G128" s="1" t="s">
        <v>16</v>
      </c>
      <c r="H128" s="1" t="s">
        <v>83</v>
      </c>
      <c r="I128" s="9">
        <v>40129.427083333336</v>
      </c>
    </row>
    <row r="129" spans="1:9" hidden="1" x14ac:dyDescent="0.3">
      <c r="A129" s="1">
        <v>101763</v>
      </c>
      <c r="B129" s="1">
        <v>128</v>
      </c>
      <c r="C129" s="1" t="s">
        <v>15</v>
      </c>
      <c r="D129" s="1">
        <v>15.291</v>
      </c>
      <c r="E129" s="1">
        <v>1</v>
      </c>
      <c r="F129" s="1" t="s">
        <v>1</v>
      </c>
      <c r="G129" s="1" t="s">
        <v>16</v>
      </c>
      <c r="H129" s="1" t="s">
        <v>83</v>
      </c>
      <c r="I129" s="9">
        <v>40105.489583333336</v>
      </c>
    </row>
    <row r="130" spans="1:9" hidden="1" x14ac:dyDescent="0.3">
      <c r="A130" s="1">
        <v>101789</v>
      </c>
      <c r="B130" s="1">
        <v>129</v>
      </c>
      <c r="C130" s="1" t="s">
        <v>15</v>
      </c>
      <c r="D130" s="1">
        <v>89.07</v>
      </c>
      <c r="E130" s="1">
        <v>1</v>
      </c>
      <c r="F130" s="1" t="s">
        <v>1</v>
      </c>
      <c r="G130" s="1" t="s">
        <v>16</v>
      </c>
      <c r="H130" s="1" t="s">
        <v>83</v>
      </c>
      <c r="I130" s="9">
        <v>40168.438194444447</v>
      </c>
    </row>
    <row r="131" spans="1:9" hidden="1" x14ac:dyDescent="0.3">
      <c r="A131" s="1">
        <v>101815</v>
      </c>
      <c r="B131" s="1">
        <v>130</v>
      </c>
      <c r="C131" s="1" t="s">
        <v>15</v>
      </c>
      <c r="D131" s="1">
        <v>7.84</v>
      </c>
      <c r="E131" s="1">
        <v>1</v>
      </c>
      <c r="F131" s="1" t="s">
        <v>1</v>
      </c>
      <c r="G131" s="1" t="s">
        <v>16</v>
      </c>
      <c r="H131" s="1" t="s">
        <v>83</v>
      </c>
      <c r="I131" s="9">
        <v>40114.444444444445</v>
      </c>
    </row>
    <row r="132" spans="1:9" hidden="1" x14ac:dyDescent="0.3">
      <c r="A132" s="1">
        <v>101827</v>
      </c>
      <c r="B132" s="1">
        <v>131</v>
      </c>
      <c r="C132" s="1" t="s">
        <v>15</v>
      </c>
      <c r="D132" s="1">
        <v>12.124000000000001</v>
      </c>
      <c r="E132" s="1">
        <v>1</v>
      </c>
      <c r="F132" s="1" t="s">
        <v>1</v>
      </c>
      <c r="G132" s="1" t="s">
        <v>16</v>
      </c>
      <c r="H132" s="1" t="s">
        <v>83</v>
      </c>
      <c r="I132" s="9">
        <v>40114.481249999997</v>
      </c>
    </row>
    <row r="133" spans="1:9" hidden="1" x14ac:dyDescent="0.3">
      <c r="A133" s="1">
        <v>101869</v>
      </c>
      <c r="B133" s="1">
        <v>132</v>
      </c>
      <c r="C133" s="1" t="s">
        <v>35</v>
      </c>
      <c r="D133" s="1">
        <v>96.98</v>
      </c>
      <c r="E133" s="1">
        <v>1</v>
      </c>
      <c r="F133" s="1" t="s">
        <v>1</v>
      </c>
      <c r="G133" s="1" t="s">
        <v>16</v>
      </c>
      <c r="H133" s="1" t="s">
        <v>83</v>
      </c>
      <c r="I133" s="9">
        <v>40106.451388888891</v>
      </c>
    </row>
    <row r="134" spans="1:9" hidden="1" x14ac:dyDescent="0.3">
      <c r="A134" s="1">
        <v>101929</v>
      </c>
      <c r="B134" s="1">
        <v>133</v>
      </c>
      <c r="C134" s="1" t="s">
        <v>35</v>
      </c>
      <c r="D134" s="1">
        <v>9.7620000000000005</v>
      </c>
      <c r="E134" s="1">
        <v>1</v>
      </c>
      <c r="F134" s="1" t="s">
        <v>1</v>
      </c>
      <c r="G134" s="1" t="s">
        <v>16</v>
      </c>
      <c r="H134" s="1" t="s">
        <v>83</v>
      </c>
      <c r="I134" s="9">
        <v>40113.416666666664</v>
      </c>
    </row>
    <row r="135" spans="1:9" hidden="1" x14ac:dyDescent="0.3">
      <c r="A135" s="1">
        <v>101932</v>
      </c>
      <c r="B135" s="1">
        <v>134</v>
      </c>
      <c r="C135" s="1" t="s">
        <v>35</v>
      </c>
      <c r="D135" s="1">
        <v>10.555</v>
      </c>
      <c r="E135" s="1">
        <v>1</v>
      </c>
      <c r="F135" s="1" t="s">
        <v>1</v>
      </c>
      <c r="G135" s="1" t="s">
        <v>16</v>
      </c>
      <c r="H135" s="1" t="s">
        <v>83</v>
      </c>
      <c r="I135" s="9">
        <v>40134.479861111111</v>
      </c>
    </row>
    <row r="136" spans="1:9" hidden="1" x14ac:dyDescent="0.3">
      <c r="A136" s="1">
        <v>101957</v>
      </c>
      <c r="B136" s="1">
        <v>135</v>
      </c>
      <c r="C136" s="1" t="s">
        <v>35</v>
      </c>
      <c r="D136" s="1">
        <v>7.5129999999999999</v>
      </c>
      <c r="E136" s="1">
        <v>1</v>
      </c>
      <c r="F136" s="1" t="s">
        <v>1</v>
      </c>
      <c r="G136" s="1" t="s">
        <v>16</v>
      </c>
      <c r="H136" s="1" t="s">
        <v>83</v>
      </c>
      <c r="I136" s="9">
        <v>40130.479166666664</v>
      </c>
    </row>
    <row r="137" spans="1:9" hidden="1" x14ac:dyDescent="0.3">
      <c r="A137" s="1">
        <v>101965</v>
      </c>
      <c r="B137" s="1">
        <v>136</v>
      </c>
      <c r="C137" s="1" t="s">
        <v>35</v>
      </c>
      <c r="D137" s="1">
        <v>41.392000000000003</v>
      </c>
      <c r="E137" s="1">
        <v>1</v>
      </c>
      <c r="F137" s="1" t="s">
        <v>1</v>
      </c>
      <c r="G137" s="1" t="s">
        <v>16</v>
      </c>
      <c r="H137" s="1" t="s">
        <v>83</v>
      </c>
      <c r="I137" s="9">
        <v>40130.475694444445</v>
      </c>
    </row>
    <row r="138" spans="1:9" hidden="1" x14ac:dyDescent="0.3">
      <c r="A138" s="1">
        <v>101967</v>
      </c>
      <c r="B138" s="1">
        <v>137</v>
      </c>
      <c r="C138" s="1" t="s">
        <v>15</v>
      </c>
      <c r="D138" s="1">
        <v>2.3570000000000002</v>
      </c>
      <c r="E138" s="1">
        <v>1</v>
      </c>
      <c r="F138" s="1" t="s">
        <v>1</v>
      </c>
      <c r="G138" s="1" t="s">
        <v>16</v>
      </c>
      <c r="H138" s="1" t="s">
        <v>83</v>
      </c>
      <c r="I138" s="9">
        <v>40130.489583333336</v>
      </c>
    </row>
    <row r="139" spans="1:9" hidden="1" x14ac:dyDescent="0.3">
      <c r="A139" s="1">
        <v>101968</v>
      </c>
      <c r="B139" s="1">
        <v>138</v>
      </c>
      <c r="C139" s="1" t="s">
        <v>15</v>
      </c>
      <c r="D139" s="1">
        <v>13.789</v>
      </c>
      <c r="E139" s="1">
        <v>1</v>
      </c>
      <c r="F139" s="1" t="s">
        <v>1</v>
      </c>
      <c r="G139" s="1" t="s">
        <v>16</v>
      </c>
      <c r="H139" s="1" t="s">
        <v>83</v>
      </c>
      <c r="I139" s="9">
        <v>40130.438888888886</v>
      </c>
    </row>
    <row r="140" spans="1:9" hidden="1" x14ac:dyDescent="0.3">
      <c r="A140" s="1">
        <v>101971</v>
      </c>
      <c r="B140" s="1">
        <v>139</v>
      </c>
      <c r="C140" s="1" t="s">
        <v>35</v>
      </c>
      <c r="D140" s="1">
        <v>17.161000000000001</v>
      </c>
      <c r="E140" s="1">
        <v>1</v>
      </c>
      <c r="F140" s="1" t="s">
        <v>1</v>
      </c>
      <c r="G140" s="1" t="s">
        <v>16</v>
      </c>
      <c r="H140" s="1" t="s">
        <v>83</v>
      </c>
      <c r="I140" s="9">
        <v>40130.621527777781</v>
      </c>
    </row>
    <row r="141" spans="1:9" hidden="1" x14ac:dyDescent="0.3">
      <c r="A141" s="1">
        <v>101985</v>
      </c>
      <c r="B141" s="1">
        <v>140</v>
      </c>
      <c r="C141" s="1" t="s">
        <v>15</v>
      </c>
      <c r="D141" s="1">
        <v>6.4409999999999998</v>
      </c>
      <c r="E141" s="1">
        <v>1</v>
      </c>
      <c r="F141" s="1" t="s">
        <v>1</v>
      </c>
      <c r="G141" s="1" t="s">
        <v>16</v>
      </c>
      <c r="H141" s="1" t="s">
        <v>83</v>
      </c>
      <c r="I141" s="9">
        <v>40119.438888888886</v>
      </c>
    </row>
    <row r="142" spans="1:9" hidden="1" x14ac:dyDescent="0.3">
      <c r="A142" s="1">
        <v>101987</v>
      </c>
      <c r="B142" s="1">
        <v>141</v>
      </c>
      <c r="C142" s="1" t="s">
        <v>35</v>
      </c>
      <c r="D142" s="1">
        <v>4.4119999999999999</v>
      </c>
      <c r="E142" s="1">
        <v>1</v>
      </c>
      <c r="F142" s="1" t="s">
        <v>1</v>
      </c>
      <c r="G142" s="1" t="s">
        <v>16</v>
      </c>
      <c r="H142" s="1" t="s">
        <v>83</v>
      </c>
      <c r="I142" s="9">
        <v>40119.438194444447</v>
      </c>
    </row>
    <row r="143" spans="1:9" hidden="1" x14ac:dyDescent="0.3">
      <c r="A143" s="1">
        <v>102045</v>
      </c>
      <c r="B143" s="1">
        <v>142</v>
      </c>
      <c r="C143" s="1" t="s">
        <v>35</v>
      </c>
      <c r="D143" s="1">
        <v>4.1680000000000001</v>
      </c>
      <c r="E143" s="1">
        <v>1</v>
      </c>
      <c r="F143" s="1" t="s">
        <v>1</v>
      </c>
      <c r="G143" s="1" t="s">
        <v>16</v>
      </c>
      <c r="H143" s="1" t="s">
        <v>83</v>
      </c>
      <c r="I143" s="9">
        <v>40187.415972222225</v>
      </c>
    </row>
    <row r="144" spans="1:9" hidden="1" x14ac:dyDescent="0.3">
      <c r="A144" s="1">
        <v>102066</v>
      </c>
      <c r="B144" s="1">
        <v>143</v>
      </c>
      <c r="C144" s="1" t="s">
        <v>15</v>
      </c>
      <c r="D144" s="1">
        <v>4.2809999999999997</v>
      </c>
      <c r="E144" s="1">
        <v>1</v>
      </c>
      <c r="F144" s="1" t="s">
        <v>1</v>
      </c>
      <c r="G144" s="1" t="s">
        <v>16</v>
      </c>
      <c r="H144" s="1" t="s">
        <v>83</v>
      </c>
      <c r="I144" s="9">
        <v>40136.397222222222</v>
      </c>
    </row>
    <row r="145" spans="1:9" hidden="1" x14ac:dyDescent="0.3">
      <c r="A145" s="1">
        <v>102132</v>
      </c>
      <c r="B145" s="1">
        <v>144</v>
      </c>
      <c r="C145" s="1" t="s">
        <v>15</v>
      </c>
      <c r="D145" s="1">
        <v>5.9619999999999997</v>
      </c>
      <c r="E145" s="1">
        <v>1</v>
      </c>
      <c r="F145" s="1" t="s">
        <v>1</v>
      </c>
      <c r="G145" s="1" t="s">
        <v>16</v>
      </c>
      <c r="H145" s="1" t="s">
        <v>83</v>
      </c>
      <c r="I145" s="9">
        <v>40187.604861111111</v>
      </c>
    </row>
    <row r="146" spans="1:9" hidden="1" x14ac:dyDescent="0.3">
      <c r="A146" s="1">
        <v>102141</v>
      </c>
      <c r="B146" s="1">
        <v>145</v>
      </c>
      <c r="C146" s="1" t="s">
        <v>35</v>
      </c>
      <c r="D146" s="1">
        <v>11.907</v>
      </c>
      <c r="E146" s="1">
        <v>1</v>
      </c>
      <c r="F146" s="1" t="s">
        <v>1</v>
      </c>
      <c r="G146" s="1" t="s">
        <v>16</v>
      </c>
      <c r="H146" s="1" t="s">
        <v>83</v>
      </c>
      <c r="I146" s="9">
        <v>40128.614583333336</v>
      </c>
    </row>
    <row r="147" spans="1:9" hidden="1" x14ac:dyDescent="0.3">
      <c r="A147" s="1">
        <v>102148</v>
      </c>
      <c r="B147" s="1">
        <v>146</v>
      </c>
      <c r="C147" s="1" t="s">
        <v>35</v>
      </c>
      <c r="D147" s="1">
        <v>11.048999999999999</v>
      </c>
      <c r="E147" s="1">
        <v>1</v>
      </c>
      <c r="F147" s="1" t="s">
        <v>1</v>
      </c>
      <c r="G147" s="1" t="s">
        <v>16</v>
      </c>
      <c r="H147" s="1" t="s">
        <v>83</v>
      </c>
      <c r="I147" s="9">
        <v>40154.404166666667</v>
      </c>
    </row>
    <row r="148" spans="1:9" hidden="1" x14ac:dyDescent="0.3">
      <c r="A148" s="1">
        <v>102190</v>
      </c>
      <c r="B148" s="1">
        <v>147</v>
      </c>
      <c r="C148" s="1" t="s">
        <v>15</v>
      </c>
      <c r="D148" s="1">
        <v>5.0510000000000002</v>
      </c>
      <c r="E148" s="1">
        <v>1</v>
      </c>
      <c r="F148" s="1" t="s">
        <v>1</v>
      </c>
      <c r="G148" s="1" t="s">
        <v>16</v>
      </c>
      <c r="H148" s="1" t="s">
        <v>83</v>
      </c>
      <c r="I148" s="9">
        <v>40135.506944444445</v>
      </c>
    </row>
    <row r="149" spans="1:9" hidden="1" x14ac:dyDescent="0.3">
      <c r="A149" s="1">
        <v>102259</v>
      </c>
      <c r="B149" s="1">
        <v>148</v>
      </c>
      <c r="C149" s="1" t="s">
        <v>35</v>
      </c>
      <c r="D149" s="1">
        <v>6.3789999999999996</v>
      </c>
      <c r="E149" s="1">
        <v>1</v>
      </c>
      <c r="F149" s="1" t="s">
        <v>1</v>
      </c>
      <c r="G149" s="1" t="s">
        <v>16</v>
      </c>
      <c r="H149" s="1" t="s">
        <v>83</v>
      </c>
      <c r="I149" s="9">
        <v>40148.486111111109</v>
      </c>
    </row>
    <row r="150" spans="1:9" hidden="1" x14ac:dyDescent="0.3">
      <c r="A150" s="1">
        <v>102306</v>
      </c>
      <c r="B150" s="1">
        <v>149</v>
      </c>
      <c r="C150" s="1" t="s">
        <v>15</v>
      </c>
      <c r="D150" s="1">
        <v>4.8529999999999998</v>
      </c>
      <c r="E150" s="1">
        <v>1</v>
      </c>
      <c r="F150" s="1" t="s">
        <v>1</v>
      </c>
      <c r="G150" s="1" t="s">
        <v>16</v>
      </c>
      <c r="H150" s="1" t="s">
        <v>83</v>
      </c>
      <c r="I150" s="9">
        <v>40280.472222222219</v>
      </c>
    </row>
    <row r="151" spans="1:9" hidden="1" x14ac:dyDescent="0.3">
      <c r="A151" s="1">
        <v>102334</v>
      </c>
      <c r="B151" s="1">
        <v>150</v>
      </c>
      <c r="C151" s="1" t="s">
        <v>35</v>
      </c>
      <c r="D151" s="1">
        <v>3.851</v>
      </c>
      <c r="E151" s="1">
        <v>1</v>
      </c>
      <c r="F151" s="1" t="s">
        <v>1</v>
      </c>
      <c r="G151" s="1" t="s">
        <v>16</v>
      </c>
      <c r="H151" s="1" t="s">
        <v>83</v>
      </c>
      <c r="I151" s="9">
        <v>40226.652777777781</v>
      </c>
    </row>
    <row r="152" spans="1:9" hidden="1" x14ac:dyDescent="0.3">
      <c r="A152" s="1">
        <v>102346</v>
      </c>
      <c r="B152" s="1">
        <v>151</v>
      </c>
      <c r="C152" s="1" t="s">
        <v>15</v>
      </c>
      <c r="D152" s="1">
        <v>3.891</v>
      </c>
      <c r="E152" s="1">
        <v>1</v>
      </c>
      <c r="F152" s="1" t="s">
        <v>1</v>
      </c>
      <c r="G152" s="1" t="s">
        <v>16</v>
      </c>
      <c r="H152" s="1" t="s">
        <v>83</v>
      </c>
      <c r="I152" s="9">
        <v>40150.465277777781</v>
      </c>
    </row>
    <row r="153" spans="1:9" hidden="1" x14ac:dyDescent="0.3">
      <c r="A153" s="1">
        <v>102368</v>
      </c>
      <c r="B153" s="1">
        <v>152</v>
      </c>
      <c r="C153" s="1" t="s">
        <v>35</v>
      </c>
      <c r="D153" s="1">
        <v>9.5020000000000007</v>
      </c>
      <c r="E153" s="1">
        <v>1</v>
      </c>
      <c r="F153" s="1" t="s">
        <v>1</v>
      </c>
      <c r="G153" s="1" t="s">
        <v>16</v>
      </c>
      <c r="H153" s="1" t="s">
        <v>83</v>
      </c>
      <c r="I153" s="9">
        <v>40197.394444444442</v>
      </c>
    </row>
    <row r="154" spans="1:9" hidden="1" x14ac:dyDescent="0.3">
      <c r="A154" s="1">
        <v>102370</v>
      </c>
      <c r="B154" s="1">
        <v>153</v>
      </c>
      <c r="C154" s="1" t="s">
        <v>35</v>
      </c>
      <c r="D154" s="1">
        <v>13.8</v>
      </c>
      <c r="E154" s="1">
        <v>1</v>
      </c>
      <c r="F154" s="1" t="s">
        <v>1</v>
      </c>
      <c r="G154" s="1" t="s">
        <v>16</v>
      </c>
      <c r="H154" s="1" t="s">
        <v>83</v>
      </c>
      <c r="I154" s="9">
        <v>40197.579861111109</v>
      </c>
    </row>
    <row r="155" spans="1:9" hidden="1" x14ac:dyDescent="0.3">
      <c r="A155" s="1">
        <v>102384</v>
      </c>
      <c r="B155" s="1">
        <v>154</v>
      </c>
      <c r="C155" s="1" t="s">
        <v>35</v>
      </c>
      <c r="D155" s="1">
        <v>15.895</v>
      </c>
      <c r="E155" s="1">
        <v>1</v>
      </c>
      <c r="F155" s="1" t="s">
        <v>1</v>
      </c>
      <c r="G155" s="1" t="s">
        <v>16</v>
      </c>
      <c r="H155" s="1" t="s">
        <v>83</v>
      </c>
      <c r="I155" s="9">
        <v>40197.427083333336</v>
      </c>
    </row>
    <row r="156" spans="1:9" hidden="1" x14ac:dyDescent="0.3">
      <c r="A156" s="1">
        <v>102386</v>
      </c>
      <c r="B156" s="1">
        <v>155</v>
      </c>
      <c r="C156" s="1" t="s">
        <v>35</v>
      </c>
      <c r="D156" s="1">
        <v>17.91</v>
      </c>
      <c r="E156" s="1">
        <v>1</v>
      </c>
      <c r="F156" s="1" t="s">
        <v>1</v>
      </c>
      <c r="G156" s="1" t="s">
        <v>16</v>
      </c>
      <c r="H156" s="1" t="s">
        <v>83</v>
      </c>
      <c r="I156" s="9">
        <v>40197.392361111109</v>
      </c>
    </row>
    <row r="157" spans="1:9" hidden="1" x14ac:dyDescent="0.3">
      <c r="A157" s="1">
        <v>102402</v>
      </c>
      <c r="B157" s="1">
        <v>156</v>
      </c>
      <c r="C157" s="1" t="s">
        <v>15</v>
      </c>
      <c r="D157" s="1">
        <v>3.44</v>
      </c>
      <c r="E157" s="1">
        <v>1</v>
      </c>
      <c r="F157" s="1" t="s">
        <v>1</v>
      </c>
      <c r="G157" s="1" t="s">
        <v>16</v>
      </c>
      <c r="H157" s="1" t="s">
        <v>83</v>
      </c>
      <c r="I157" s="9">
        <v>40148.59097222222</v>
      </c>
    </row>
    <row r="158" spans="1:9" hidden="1" x14ac:dyDescent="0.3">
      <c r="A158" s="1">
        <v>102436</v>
      </c>
      <c r="B158" s="1">
        <v>157</v>
      </c>
      <c r="C158" s="1" t="s">
        <v>35</v>
      </c>
      <c r="D158" s="1">
        <v>4.4580000000000002</v>
      </c>
      <c r="E158" s="1">
        <v>1</v>
      </c>
      <c r="F158" s="1" t="s">
        <v>1</v>
      </c>
      <c r="G158" s="1" t="s">
        <v>16</v>
      </c>
      <c r="H158" s="1" t="s">
        <v>83</v>
      </c>
      <c r="I158" s="9">
        <v>40162.520833333336</v>
      </c>
    </row>
    <row r="159" spans="1:9" hidden="1" x14ac:dyDescent="0.3">
      <c r="A159" s="1">
        <v>102447</v>
      </c>
      <c r="B159" s="1">
        <v>158</v>
      </c>
      <c r="C159" s="1" t="s">
        <v>35</v>
      </c>
      <c r="D159" s="1">
        <v>5.2990000000000004</v>
      </c>
      <c r="E159" s="1">
        <v>1</v>
      </c>
      <c r="F159" s="1" t="s">
        <v>1</v>
      </c>
      <c r="G159" s="1" t="s">
        <v>16</v>
      </c>
      <c r="H159" s="1" t="s">
        <v>83</v>
      </c>
      <c r="I159" s="9">
        <v>40162.569444444445</v>
      </c>
    </row>
    <row r="160" spans="1:9" hidden="1" x14ac:dyDescent="0.3">
      <c r="A160" s="1">
        <v>102449</v>
      </c>
      <c r="B160" s="1">
        <v>159</v>
      </c>
      <c r="C160" s="1" t="s">
        <v>35</v>
      </c>
      <c r="D160" s="1">
        <v>11.879</v>
      </c>
      <c r="E160" s="1">
        <v>1</v>
      </c>
      <c r="F160" s="1" t="s">
        <v>1</v>
      </c>
      <c r="G160" s="1" t="s">
        <v>16</v>
      </c>
      <c r="H160" s="1" t="s">
        <v>83</v>
      </c>
      <c r="I160" s="9">
        <v>40365.527777777781</v>
      </c>
    </row>
    <row r="161" spans="1:9" hidden="1" x14ac:dyDescent="0.3">
      <c r="A161" s="1">
        <v>102477</v>
      </c>
      <c r="B161" s="1">
        <v>160</v>
      </c>
      <c r="C161" s="1" t="s">
        <v>15</v>
      </c>
      <c r="D161" s="1">
        <v>4.085</v>
      </c>
      <c r="E161" s="1">
        <v>1</v>
      </c>
      <c r="F161" s="1" t="s">
        <v>1</v>
      </c>
      <c r="G161" s="1" t="s">
        <v>16</v>
      </c>
      <c r="H161" s="1" t="s">
        <v>83</v>
      </c>
      <c r="I161" s="9">
        <v>40163.576388888891</v>
      </c>
    </row>
    <row r="162" spans="1:9" hidden="1" x14ac:dyDescent="0.3">
      <c r="A162" s="1">
        <v>102484</v>
      </c>
      <c r="B162" s="1">
        <v>161</v>
      </c>
      <c r="C162" s="1" t="s">
        <v>35</v>
      </c>
      <c r="D162" s="1">
        <v>8.1739999999999995</v>
      </c>
      <c r="E162" s="1">
        <v>1</v>
      </c>
      <c r="F162" s="1" t="s">
        <v>1</v>
      </c>
      <c r="G162" s="1" t="s">
        <v>16</v>
      </c>
      <c r="H162" s="1" t="s">
        <v>83</v>
      </c>
      <c r="I162" s="9">
        <v>40182.500694444447</v>
      </c>
    </row>
    <row r="163" spans="1:9" hidden="1" x14ac:dyDescent="0.3">
      <c r="A163" s="1">
        <v>102491</v>
      </c>
      <c r="B163" s="1">
        <v>162</v>
      </c>
      <c r="C163" s="1" t="s">
        <v>15</v>
      </c>
      <c r="D163" s="1">
        <v>9.0559999999999992</v>
      </c>
      <c r="E163" s="1">
        <v>1</v>
      </c>
      <c r="F163" s="1" t="s">
        <v>1</v>
      </c>
      <c r="G163" s="1" t="s">
        <v>16</v>
      </c>
      <c r="H163" s="1" t="s">
        <v>83</v>
      </c>
      <c r="I163" s="9">
        <v>40176.513888888891</v>
      </c>
    </row>
    <row r="164" spans="1:9" hidden="1" x14ac:dyDescent="0.3">
      <c r="A164" s="1">
        <v>102518</v>
      </c>
      <c r="B164" s="1">
        <v>163</v>
      </c>
      <c r="C164" s="1" t="s">
        <v>35</v>
      </c>
      <c r="D164" s="1">
        <v>5.6840000000000002</v>
      </c>
      <c r="E164" s="1">
        <v>1</v>
      </c>
      <c r="F164" s="1" t="s">
        <v>1</v>
      </c>
      <c r="G164" s="1" t="s">
        <v>16</v>
      </c>
      <c r="H164" s="1" t="s">
        <v>83</v>
      </c>
      <c r="I164" s="9">
        <v>40233.458333333336</v>
      </c>
    </row>
    <row r="165" spans="1:9" hidden="1" x14ac:dyDescent="0.3">
      <c r="A165" s="1">
        <v>102525</v>
      </c>
      <c r="B165" s="1">
        <v>164</v>
      </c>
      <c r="C165" s="1" t="s">
        <v>35</v>
      </c>
      <c r="D165" s="1">
        <v>111.44</v>
      </c>
      <c r="E165" s="1">
        <v>1</v>
      </c>
      <c r="F165" s="1" t="s">
        <v>1</v>
      </c>
      <c r="G165" s="1" t="s">
        <v>16</v>
      </c>
      <c r="H165" s="1" t="s">
        <v>83</v>
      </c>
      <c r="I165" s="9">
        <v>40183.599999999999</v>
      </c>
    </row>
    <row r="166" spans="1:9" hidden="1" x14ac:dyDescent="0.3">
      <c r="A166" s="1">
        <v>102549</v>
      </c>
      <c r="B166" s="1">
        <v>165</v>
      </c>
      <c r="C166" s="1" t="s">
        <v>15</v>
      </c>
      <c r="D166" s="1">
        <v>5.2809999999999997</v>
      </c>
      <c r="E166" s="1">
        <v>1</v>
      </c>
      <c r="F166" s="1" t="s">
        <v>1</v>
      </c>
      <c r="G166" s="1" t="s">
        <v>16</v>
      </c>
      <c r="H166" s="1" t="s">
        <v>83</v>
      </c>
      <c r="I166" s="9">
        <v>40231.590277777781</v>
      </c>
    </row>
    <row r="167" spans="1:9" hidden="1" x14ac:dyDescent="0.3">
      <c r="A167" s="1">
        <v>102583</v>
      </c>
      <c r="B167" s="1">
        <v>166</v>
      </c>
      <c r="C167" s="1" t="s">
        <v>15</v>
      </c>
      <c r="D167" s="1">
        <v>3.59</v>
      </c>
      <c r="E167" s="1">
        <v>1</v>
      </c>
      <c r="F167" s="1" t="s">
        <v>1</v>
      </c>
      <c r="G167" s="1" t="s">
        <v>16</v>
      </c>
      <c r="H167" s="1" t="s">
        <v>83</v>
      </c>
      <c r="I167" s="9">
        <v>40198.697916666664</v>
      </c>
    </row>
    <row r="168" spans="1:9" hidden="1" x14ac:dyDescent="0.3">
      <c r="A168" s="1">
        <v>102617</v>
      </c>
      <c r="B168" s="1">
        <v>167</v>
      </c>
      <c r="C168" s="1" t="s">
        <v>35</v>
      </c>
      <c r="D168" s="1">
        <v>67.986000000000004</v>
      </c>
      <c r="E168" s="1">
        <v>1</v>
      </c>
      <c r="F168" s="1" t="s">
        <v>1</v>
      </c>
      <c r="G168" s="1" t="s">
        <v>16</v>
      </c>
      <c r="H168" s="1" t="s">
        <v>83</v>
      </c>
      <c r="I168" s="9">
        <v>40185.6875</v>
      </c>
    </row>
    <row r="169" spans="1:9" hidden="1" x14ac:dyDescent="0.3">
      <c r="A169" s="1">
        <v>102635</v>
      </c>
      <c r="B169" s="1">
        <v>168</v>
      </c>
      <c r="C169" s="1" t="s">
        <v>35</v>
      </c>
      <c r="D169" s="1">
        <v>35.798000000000002</v>
      </c>
      <c r="E169" s="1">
        <v>1</v>
      </c>
      <c r="F169" s="1" t="s">
        <v>1</v>
      </c>
      <c r="G169" s="1" t="s">
        <v>16</v>
      </c>
      <c r="H169" s="1" t="s">
        <v>83</v>
      </c>
      <c r="I169" s="9">
        <v>40210.479166666664</v>
      </c>
    </row>
    <row r="170" spans="1:9" hidden="1" x14ac:dyDescent="0.3">
      <c r="A170" s="1">
        <v>102728</v>
      </c>
      <c r="B170" s="1">
        <v>169</v>
      </c>
      <c r="C170" s="1" t="s">
        <v>15</v>
      </c>
      <c r="D170" s="1">
        <v>5.8460000000000001</v>
      </c>
      <c r="E170" s="1">
        <v>1</v>
      </c>
      <c r="F170" s="1" t="s">
        <v>1</v>
      </c>
      <c r="G170" s="1" t="s">
        <v>16</v>
      </c>
      <c r="H170" s="1" t="s">
        <v>83</v>
      </c>
      <c r="I170" s="9">
        <v>40197.45416666667</v>
      </c>
    </row>
    <row r="171" spans="1:9" hidden="1" x14ac:dyDescent="0.3">
      <c r="A171" s="1">
        <v>102732</v>
      </c>
      <c r="B171" s="1">
        <v>170</v>
      </c>
      <c r="C171" s="1" t="s">
        <v>15</v>
      </c>
      <c r="D171" s="1">
        <v>2.8239999999999998</v>
      </c>
      <c r="E171" s="1">
        <v>1</v>
      </c>
      <c r="F171" s="1" t="s">
        <v>1</v>
      </c>
      <c r="G171" s="1" t="s">
        <v>16</v>
      </c>
      <c r="H171" s="1" t="s">
        <v>83</v>
      </c>
      <c r="I171" s="9">
        <v>40197.558333333334</v>
      </c>
    </row>
    <row r="172" spans="1:9" hidden="1" x14ac:dyDescent="0.3">
      <c r="A172" s="1">
        <v>102740</v>
      </c>
      <c r="B172" s="1">
        <v>171</v>
      </c>
      <c r="C172" s="1" t="s">
        <v>35</v>
      </c>
      <c r="D172" s="1">
        <v>4.3390000000000004</v>
      </c>
      <c r="E172" s="1">
        <v>1</v>
      </c>
      <c r="F172" s="1" t="s">
        <v>1</v>
      </c>
      <c r="G172" s="1" t="s">
        <v>16</v>
      </c>
      <c r="H172" s="1" t="s">
        <v>83</v>
      </c>
      <c r="I172" s="9">
        <v>40199.513888888891</v>
      </c>
    </row>
    <row r="173" spans="1:9" hidden="1" x14ac:dyDescent="0.3">
      <c r="A173" s="1">
        <v>102824</v>
      </c>
      <c r="B173" s="1">
        <v>172</v>
      </c>
      <c r="C173" s="1" t="s">
        <v>15</v>
      </c>
      <c r="D173" s="1">
        <v>4.093</v>
      </c>
      <c r="E173" s="1">
        <v>1</v>
      </c>
      <c r="F173" s="1" t="s">
        <v>1</v>
      </c>
      <c r="G173" s="1" t="s">
        <v>16</v>
      </c>
      <c r="H173" s="1" t="s">
        <v>83</v>
      </c>
      <c r="I173" s="9">
        <v>40212.479166666664</v>
      </c>
    </row>
    <row r="174" spans="1:9" hidden="1" x14ac:dyDescent="0.3">
      <c r="A174" s="1">
        <v>102841</v>
      </c>
      <c r="B174" s="1">
        <v>173</v>
      </c>
      <c r="C174" s="1" t="s">
        <v>35</v>
      </c>
      <c r="D174" s="1">
        <v>6.7869999999999999</v>
      </c>
      <c r="E174" s="1">
        <v>1</v>
      </c>
      <c r="F174" s="1" t="s">
        <v>1</v>
      </c>
      <c r="G174" s="1" t="s">
        <v>16</v>
      </c>
      <c r="H174" s="1" t="s">
        <v>83</v>
      </c>
      <c r="I174" s="9">
        <v>40273.65625</v>
      </c>
    </row>
    <row r="175" spans="1:9" hidden="1" x14ac:dyDescent="0.3">
      <c r="A175" s="1">
        <v>102883</v>
      </c>
      <c r="B175" s="1">
        <v>174</v>
      </c>
      <c r="C175" s="1" t="s">
        <v>35</v>
      </c>
      <c r="D175" s="1">
        <v>6.2210000000000001</v>
      </c>
      <c r="E175" s="1">
        <v>1</v>
      </c>
      <c r="F175" s="1" t="s">
        <v>1</v>
      </c>
      <c r="G175" s="1" t="s">
        <v>16</v>
      </c>
      <c r="H175" s="1" t="s">
        <v>83</v>
      </c>
      <c r="I175" s="9">
        <v>40260.590277777781</v>
      </c>
    </row>
    <row r="176" spans="1:9" hidden="1" x14ac:dyDescent="0.3">
      <c r="A176" s="1">
        <v>102950</v>
      </c>
      <c r="B176" s="1">
        <v>175</v>
      </c>
      <c r="C176" s="1" t="s">
        <v>35</v>
      </c>
      <c r="D176" s="1">
        <v>14.461</v>
      </c>
      <c r="E176" s="1">
        <v>1</v>
      </c>
      <c r="F176" s="1" t="s">
        <v>1</v>
      </c>
      <c r="G176" s="1" t="s">
        <v>16</v>
      </c>
      <c r="H176" s="1" t="s">
        <v>83</v>
      </c>
      <c r="I176" s="9">
        <v>40437.604166666664</v>
      </c>
    </row>
    <row r="177" spans="1:9" hidden="1" x14ac:dyDescent="0.3">
      <c r="A177" s="1">
        <v>103171</v>
      </c>
      <c r="B177" s="1">
        <v>176</v>
      </c>
      <c r="C177" s="1" t="s">
        <v>35</v>
      </c>
      <c r="D177" s="1">
        <v>6.165</v>
      </c>
      <c r="E177" s="1">
        <v>1</v>
      </c>
      <c r="F177" s="1" t="s">
        <v>1</v>
      </c>
      <c r="G177" s="1" t="s">
        <v>16</v>
      </c>
      <c r="H177" s="1" t="s">
        <v>83</v>
      </c>
      <c r="I177" s="9">
        <v>40225.40625</v>
      </c>
    </row>
    <row r="178" spans="1:9" hidden="1" x14ac:dyDescent="0.3">
      <c r="A178" s="1">
        <v>103196</v>
      </c>
      <c r="B178" s="1">
        <v>177</v>
      </c>
      <c r="C178" s="1" t="s">
        <v>15</v>
      </c>
      <c r="D178" s="1">
        <v>2.6659999999999999</v>
      </c>
      <c r="E178" s="1">
        <v>1</v>
      </c>
      <c r="F178" s="1" t="s">
        <v>1</v>
      </c>
      <c r="G178" s="1" t="s">
        <v>16</v>
      </c>
      <c r="H178" s="1" t="s">
        <v>83</v>
      </c>
      <c r="I178" s="9">
        <v>40469.451388888891</v>
      </c>
    </row>
    <row r="179" spans="1:9" hidden="1" x14ac:dyDescent="0.3">
      <c r="A179" s="1">
        <v>103219</v>
      </c>
      <c r="B179" s="1">
        <v>178</v>
      </c>
      <c r="C179" s="1" t="s">
        <v>35</v>
      </c>
      <c r="D179" s="1">
        <v>14.785</v>
      </c>
      <c r="E179" s="1">
        <v>1</v>
      </c>
      <c r="F179" s="1" t="s">
        <v>1</v>
      </c>
      <c r="G179" s="1" t="s">
        <v>16</v>
      </c>
      <c r="H179" s="1" t="s">
        <v>83</v>
      </c>
      <c r="I179" s="9">
        <v>40408.71875</v>
      </c>
    </row>
    <row r="180" spans="1:9" hidden="1" x14ac:dyDescent="0.3">
      <c r="A180" s="1">
        <v>103369</v>
      </c>
      <c r="B180" s="1">
        <v>179</v>
      </c>
      <c r="C180" s="1" t="s">
        <v>35</v>
      </c>
      <c r="D180" s="1">
        <v>11.77</v>
      </c>
      <c r="E180" s="1">
        <v>1</v>
      </c>
      <c r="F180" s="1" t="s">
        <v>1</v>
      </c>
      <c r="G180" s="1" t="s">
        <v>16</v>
      </c>
      <c r="H180" s="1" t="s">
        <v>83</v>
      </c>
      <c r="I180" s="9">
        <v>40255.583333333336</v>
      </c>
    </row>
    <row r="181" spans="1:9" hidden="1" x14ac:dyDescent="0.3">
      <c r="A181" s="1">
        <v>103402</v>
      </c>
      <c r="B181" s="1">
        <v>180</v>
      </c>
      <c r="C181" s="1" t="s">
        <v>35</v>
      </c>
      <c r="D181" s="1">
        <v>9.9060000000000006</v>
      </c>
      <c r="E181" s="1">
        <v>1</v>
      </c>
      <c r="F181" s="1" t="s">
        <v>1</v>
      </c>
      <c r="G181" s="1" t="s">
        <v>16</v>
      </c>
      <c r="H181" s="1" t="s">
        <v>83</v>
      </c>
      <c r="I181" s="9">
        <v>40430.659722222219</v>
      </c>
    </row>
    <row r="182" spans="1:9" hidden="1" x14ac:dyDescent="0.3">
      <c r="A182" s="1">
        <v>103403</v>
      </c>
      <c r="B182" s="1">
        <v>181</v>
      </c>
      <c r="C182" s="1" t="s">
        <v>35</v>
      </c>
      <c r="D182" s="1">
        <v>30.172999999999998</v>
      </c>
      <c r="E182" s="1">
        <v>1</v>
      </c>
      <c r="F182" s="1" t="s">
        <v>1</v>
      </c>
      <c r="G182" s="1" t="s">
        <v>16</v>
      </c>
      <c r="H182" s="1" t="s">
        <v>83</v>
      </c>
      <c r="I182" s="9">
        <v>40723.645833333336</v>
      </c>
    </row>
    <row r="183" spans="1:9" hidden="1" x14ac:dyDescent="0.3">
      <c r="A183" s="1">
        <v>103616</v>
      </c>
      <c r="B183" s="1">
        <v>182</v>
      </c>
      <c r="C183" s="1" t="s">
        <v>35</v>
      </c>
      <c r="D183" s="1">
        <v>13.231</v>
      </c>
      <c r="E183" s="1">
        <v>1</v>
      </c>
      <c r="F183" s="1" t="s">
        <v>1</v>
      </c>
      <c r="G183" s="1" t="s">
        <v>16</v>
      </c>
      <c r="H183" s="1" t="s">
        <v>83</v>
      </c>
      <c r="I183" s="9">
        <v>41856.384722222225</v>
      </c>
    </row>
    <row r="184" spans="1:9" hidden="1" x14ac:dyDescent="0.3">
      <c r="A184" s="1">
        <v>103657</v>
      </c>
      <c r="B184" s="1">
        <v>183</v>
      </c>
      <c r="C184" s="1" t="s">
        <v>35</v>
      </c>
      <c r="D184" s="1">
        <v>11.146000000000001</v>
      </c>
      <c r="E184" s="1">
        <v>1</v>
      </c>
      <c r="F184" s="1" t="s">
        <v>1</v>
      </c>
      <c r="G184" s="1" t="s">
        <v>16</v>
      </c>
      <c r="H184" s="1" t="s">
        <v>83</v>
      </c>
      <c r="I184" s="9">
        <v>40289.581944444442</v>
      </c>
    </row>
    <row r="185" spans="1:9" hidden="1" x14ac:dyDescent="0.3">
      <c r="A185" s="1">
        <v>103660</v>
      </c>
      <c r="B185" s="1">
        <v>184</v>
      </c>
      <c r="C185" s="1" t="s">
        <v>35</v>
      </c>
      <c r="D185" s="1">
        <v>17.994</v>
      </c>
      <c r="E185" s="1">
        <v>1</v>
      </c>
      <c r="F185" s="1" t="s">
        <v>1</v>
      </c>
      <c r="G185" s="1" t="s">
        <v>16</v>
      </c>
      <c r="H185" s="1" t="s">
        <v>83</v>
      </c>
      <c r="I185" s="9">
        <v>41762.455555555556</v>
      </c>
    </row>
    <row r="186" spans="1:9" hidden="1" x14ac:dyDescent="0.3">
      <c r="A186" s="1">
        <v>103681</v>
      </c>
      <c r="B186" s="1">
        <v>185</v>
      </c>
      <c r="C186" s="1" t="s">
        <v>15</v>
      </c>
      <c r="D186" s="1">
        <v>4.391</v>
      </c>
      <c r="E186" s="1">
        <v>1</v>
      </c>
      <c r="F186" s="1" t="s">
        <v>1</v>
      </c>
      <c r="G186" s="1" t="s">
        <v>16</v>
      </c>
      <c r="H186" s="1" t="s">
        <v>83</v>
      </c>
      <c r="I186" s="9">
        <v>40361.482638888891</v>
      </c>
    </row>
    <row r="187" spans="1:9" hidden="1" x14ac:dyDescent="0.3">
      <c r="A187" s="1">
        <v>103926</v>
      </c>
      <c r="B187" s="1">
        <v>186</v>
      </c>
      <c r="C187" s="1" t="s">
        <v>35</v>
      </c>
      <c r="D187" s="1">
        <v>4.0810000000000004</v>
      </c>
      <c r="E187" s="1">
        <v>1</v>
      </c>
      <c r="F187" s="1" t="s">
        <v>1</v>
      </c>
      <c r="G187" s="1" t="s">
        <v>16</v>
      </c>
      <c r="H187" s="1" t="s">
        <v>83</v>
      </c>
      <c r="I187" s="9">
        <v>40450.618055555555</v>
      </c>
    </row>
    <row r="188" spans="1:9" hidden="1" x14ac:dyDescent="0.3">
      <c r="A188" s="1">
        <v>103934</v>
      </c>
      <c r="B188" s="1">
        <v>187</v>
      </c>
      <c r="C188" s="1" t="s">
        <v>35</v>
      </c>
      <c r="D188" s="1">
        <v>9.0739999999999998</v>
      </c>
      <c r="E188" s="1">
        <v>1</v>
      </c>
      <c r="F188" s="1" t="s">
        <v>1</v>
      </c>
      <c r="G188" s="1" t="s">
        <v>16</v>
      </c>
      <c r="H188" s="1" t="s">
        <v>83</v>
      </c>
      <c r="I188" s="9">
        <v>40430.59375</v>
      </c>
    </row>
    <row r="189" spans="1:9" hidden="1" x14ac:dyDescent="0.3">
      <c r="A189" s="1">
        <v>103993</v>
      </c>
      <c r="B189" s="1">
        <v>188</v>
      </c>
      <c r="C189" s="1" t="s">
        <v>35</v>
      </c>
      <c r="D189" s="1">
        <v>11.736000000000001</v>
      </c>
      <c r="E189" s="1">
        <v>1</v>
      </c>
      <c r="F189" s="1" t="s">
        <v>1</v>
      </c>
      <c r="G189" s="1" t="s">
        <v>16</v>
      </c>
      <c r="H189" s="1" t="s">
        <v>83</v>
      </c>
      <c r="I189" s="9">
        <v>40284.600694444445</v>
      </c>
    </row>
    <row r="190" spans="1:9" hidden="1" x14ac:dyDescent="0.3">
      <c r="A190" s="1">
        <v>103995</v>
      </c>
      <c r="B190" s="1">
        <v>189</v>
      </c>
      <c r="C190" s="1" t="s">
        <v>35</v>
      </c>
      <c r="D190" s="1">
        <v>7.5229999999999997</v>
      </c>
      <c r="E190" s="1">
        <v>1</v>
      </c>
      <c r="F190" s="1" t="s">
        <v>1</v>
      </c>
      <c r="G190" s="1" t="s">
        <v>16</v>
      </c>
      <c r="H190" s="1" t="s">
        <v>83</v>
      </c>
      <c r="I190" s="9">
        <v>40224.486111111109</v>
      </c>
    </row>
    <row r="191" spans="1:9" hidden="1" x14ac:dyDescent="0.3">
      <c r="A191" s="1">
        <v>104016</v>
      </c>
      <c r="B191" s="1">
        <v>190</v>
      </c>
      <c r="C191" s="1" t="s">
        <v>35</v>
      </c>
      <c r="D191" s="1">
        <v>5.0049999999999999</v>
      </c>
      <c r="E191" s="1">
        <v>1</v>
      </c>
      <c r="F191" s="1" t="s">
        <v>1</v>
      </c>
      <c r="G191" s="1" t="s">
        <v>16</v>
      </c>
      <c r="H191" s="1" t="s">
        <v>83</v>
      </c>
      <c r="I191" s="9">
        <v>40574.59375</v>
      </c>
    </row>
    <row r="192" spans="1:9" hidden="1" x14ac:dyDescent="0.3">
      <c r="A192" s="1">
        <v>104026</v>
      </c>
      <c r="B192" s="1">
        <v>191</v>
      </c>
      <c r="C192" s="1" t="s">
        <v>35</v>
      </c>
      <c r="D192" s="1">
        <v>5.04</v>
      </c>
      <c r="E192" s="1">
        <v>1</v>
      </c>
      <c r="F192" s="1" t="s">
        <v>1</v>
      </c>
      <c r="G192" s="1" t="s">
        <v>16</v>
      </c>
      <c r="H192" s="1" t="s">
        <v>83</v>
      </c>
      <c r="I192" s="9">
        <v>40280.634027777778</v>
      </c>
    </row>
    <row r="193" spans="1:9" hidden="1" x14ac:dyDescent="0.3">
      <c r="A193" s="1">
        <v>104028</v>
      </c>
      <c r="B193" s="1">
        <v>192</v>
      </c>
      <c r="C193" s="1" t="s">
        <v>15</v>
      </c>
      <c r="D193" s="1">
        <v>5.2640000000000002</v>
      </c>
      <c r="E193" s="1">
        <v>1</v>
      </c>
      <c r="F193" s="1" t="s">
        <v>1</v>
      </c>
      <c r="G193" s="1" t="s">
        <v>16</v>
      </c>
      <c r="H193" s="1" t="s">
        <v>83</v>
      </c>
      <c r="I193" s="9">
        <v>40239.379166666666</v>
      </c>
    </row>
    <row r="194" spans="1:9" hidden="1" x14ac:dyDescent="0.3">
      <c r="A194" s="1">
        <v>104079</v>
      </c>
      <c r="B194" s="1">
        <v>193</v>
      </c>
      <c r="C194" s="1" t="s">
        <v>35</v>
      </c>
      <c r="D194" s="1">
        <v>3.18</v>
      </c>
      <c r="E194" s="1">
        <v>1</v>
      </c>
      <c r="F194" s="1" t="s">
        <v>1</v>
      </c>
      <c r="G194" s="1" t="s">
        <v>16</v>
      </c>
      <c r="H194" s="1" t="s">
        <v>83</v>
      </c>
      <c r="I194" s="9">
        <v>40225.398611111108</v>
      </c>
    </row>
    <row r="195" spans="1:9" hidden="1" x14ac:dyDescent="0.3">
      <c r="A195" s="1">
        <v>104088</v>
      </c>
      <c r="B195" s="1">
        <v>194</v>
      </c>
      <c r="C195" s="1" t="s">
        <v>35</v>
      </c>
      <c r="D195" s="1">
        <v>6.16</v>
      </c>
      <c r="E195" s="1">
        <v>1</v>
      </c>
      <c r="F195" s="1" t="s">
        <v>1</v>
      </c>
      <c r="G195" s="1" t="s">
        <v>16</v>
      </c>
      <c r="H195" s="1" t="s">
        <v>83</v>
      </c>
      <c r="I195" s="9">
        <v>40233.697916666664</v>
      </c>
    </row>
    <row r="196" spans="1:9" hidden="1" x14ac:dyDescent="0.3">
      <c r="A196" s="1">
        <v>104131</v>
      </c>
      <c r="B196" s="1">
        <v>195</v>
      </c>
      <c r="C196" s="1" t="s">
        <v>15</v>
      </c>
      <c r="D196" s="1">
        <v>3.0470000000000002</v>
      </c>
      <c r="E196" s="1">
        <v>1</v>
      </c>
      <c r="F196" s="1" t="s">
        <v>1</v>
      </c>
      <c r="G196" s="1" t="s">
        <v>16</v>
      </c>
      <c r="H196" s="1" t="s">
        <v>83</v>
      </c>
      <c r="I196" s="9">
        <v>40238.465277777781</v>
      </c>
    </row>
    <row r="197" spans="1:9" hidden="1" x14ac:dyDescent="0.3">
      <c r="A197" s="1">
        <v>104150</v>
      </c>
      <c r="B197" s="1">
        <v>196</v>
      </c>
      <c r="C197" s="1" t="s">
        <v>35</v>
      </c>
      <c r="D197" s="1">
        <v>6.476</v>
      </c>
      <c r="E197" s="1">
        <v>1</v>
      </c>
      <c r="F197" s="1" t="s">
        <v>1</v>
      </c>
      <c r="G197" s="1" t="s">
        <v>16</v>
      </c>
      <c r="H197" s="1" t="s">
        <v>83</v>
      </c>
      <c r="I197" s="9">
        <v>40254.415972222225</v>
      </c>
    </row>
    <row r="198" spans="1:9" hidden="1" x14ac:dyDescent="0.3">
      <c r="A198" s="1">
        <v>104152</v>
      </c>
      <c r="B198" s="1">
        <v>197</v>
      </c>
      <c r="C198" s="1" t="s">
        <v>35</v>
      </c>
      <c r="D198" s="1">
        <v>7.2469999999999999</v>
      </c>
      <c r="E198" s="1">
        <v>1</v>
      </c>
      <c r="F198" s="1" t="s">
        <v>1</v>
      </c>
      <c r="G198" s="1" t="s">
        <v>16</v>
      </c>
      <c r="H198" s="1" t="s">
        <v>83</v>
      </c>
      <c r="I198" s="9">
        <v>40238.444444444445</v>
      </c>
    </row>
    <row r="199" spans="1:9" hidden="1" x14ac:dyDescent="0.3">
      <c r="A199" s="1">
        <v>104196</v>
      </c>
      <c r="B199" s="1">
        <v>198</v>
      </c>
      <c r="C199" s="1" t="s">
        <v>15</v>
      </c>
      <c r="D199" s="1">
        <v>3.5379999999999998</v>
      </c>
      <c r="E199" s="1">
        <v>1</v>
      </c>
      <c r="F199" s="1" t="s">
        <v>1</v>
      </c>
      <c r="G199" s="1" t="s">
        <v>16</v>
      </c>
      <c r="H199" s="1" t="s">
        <v>83</v>
      </c>
      <c r="I199" s="9">
        <v>40415.59375</v>
      </c>
    </row>
    <row r="200" spans="1:9" hidden="1" x14ac:dyDescent="0.3">
      <c r="A200" s="1">
        <v>104263</v>
      </c>
      <c r="B200" s="1">
        <v>199</v>
      </c>
      <c r="C200" s="1" t="s">
        <v>15</v>
      </c>
      <c r="D200" s="1">
        <v>4.6929999999999996</v>
      </c>
      <c r="E200" s="1">
        <v>1</v>
      </c>
      <c r="F200" s="1" t="s">
        <v>1</v>
      </c>
      <c r="G200" s="1" t="s">
        <v>16</v>
      </c>
      <c r="H200" s="1" t="s">
        <v>83</v>
      </c>
      <c r="I200" s="9">
        <v>40723.597222222219</v>
      </c>
    </row>
    <row r="201" spans="1:9" hidden="1" x14ac:dyDescent="0.3">
      <c r="A201" s="1">
        <v>104273</v>
      </c>
      <c r="B201" s="1">
        <v>200</v>
      </c>
      <c r="C201" s="1" t="s">
        <v>15</v>
      </c>
      <c r="D201" s="1">
        <v>5.2960000000000003</v>
      </c>
      <c r="E201" s="1">
        <v>1</v>
      </c>
      <c r="F201" s="1" t="s">
        <v>1</v>
      </c>
      <c r="G201" s="1" t="s">
        <v>16</v>
      </c>
      <c r="H201" s="1" t="s">
        <v>83</v>
      </c>
      <c r="I201" s="9">
        <v>40395.69027777778</v>
      </c>
    </row>
    <row r="202" spans="1:9" hidden="1" x14ac:dyDescent="0.3">
      <c r="A202" s="1">
        <v>104313</v>
      </c>
      <c r="B202" s="1">
        <v>201</v>
      </c>
      <c r="C202" s="1" t="s">
        <v>35</v>
      </c>
      <c r="D202" s="1">
        <v>3.4289999999999998</v>
      </c>
      <c r="E202" s="1">
        <v>1</v>
      </c>
      <c r="F202" s="1" t="s">
        <v>1</v>
      </c>
      <c r="G202" s="1" t="s">
        <v>16</v>
      </c>
      <c r="H202" s="1" t="s">
        <v>83</v>
      </c>
      <c r="I202" s="9">
        <v>40493.609722222223</v>
      </c>
    </row>
    <row r="203" spans="1:9" hidden="1" x14ac:dyDescent="0.3">
      <c r="A203" s="1">
        <v>104323</v>
      </c>
      <c r="B203" s="1">
        <v>202</v>
      </c>
      <c r="C203" s="1" t="s">
        <v>35</v>
      </c>
      <c r="D203" s="1">
        <v>8.2080000000000002</v>
      </c>
      <c r="E203" s="1">
        <v>1</v>
      </c>
      <c r="F203" s="1" t="s">
        <v>1</v>
      </c>
      <c r="G203" s="1" t="s">
        <v>16</v>
      </c>
      <c r="H203" s="1" t="s">
        <v>83</v>
      </c>
      <c r="I203" s="9">
        <v>40296.663194444445</v>
      </c>
    </row>
    <row r="204" spans="1:9" hidden="1" x14ac:dyDescent="0.3">
      <c r="A204" s="1">
        <v>104345</v>
      </c>
      <c r="B204" s="1">
        <v>203</v>
      </c>
      <c r="C204" s="1" t="s">
        <v>35</v>
      </c>
      <c r="D204" s="1">
        <v>17.634</v>
      </c>
      <c r="E204" s="1">
        <v>1</v>
      </c>
      <c r="F204" s="1" t="s">
        <v>1</v>
      </c>
      <c r="G204" s="1" t="s">
        <v>16</v>
      </c>
      <c r="H204" s="1" t="s">
        <v>83</v>
      </c>
      <c r="I204" s="9">
        <v>40366.579861111109</v>
      </c>
    </row>
    <row r="205" spans="1:9" hidden="1" x14ac:dyDescent="0.3">
      <c r="A205" s="1">
        <v>104404</v>
      </c>
      <c r="B205" s="1">
        <v>204</v>
      </c>
      <c r="C205" s="1" t="s">
        <v>35</v>
      </c>
      <c r="D205" s="1">
        <v>4.5339999999999998</v>
      </c>
      <c r="E205" s="1">
        <v>1</v>
      </c>
      <c r="F205" s="1" t="s">
        <v>1</v>
      </c>
      <c r="G205" s="1" t="s">
        <v>16</v>
      </c>
      <c r="H205" s="1" t="s">
        <v>83</v>
      </c>
      <c r="I205" s="9">
        <v>41288.548611111109</v>
      </c>
    </row>
    <row r="206" spans="1:9" hidden="1" x14ac:dyDescent="0.3">
      <c r="A206" s="1">
        <v>104433</v>
      </c>
      <c r="B206" s="1">
        <v>205</v>
      </c>
      <c r="C206" s="1" t="s">
        <v>15</v>
      </c>
      <c r="D206" s="1">
        <v>8.5139999999999993</v>
      </c>
      <c r="E206" s="1">
        <v>1</v>
      </c>
      <c r="F206" s="1" t="s">
        <v>1</v>
      </c>
      <c r="G206" s="1" t="s">
        <v>16</v>
      </c>
      <c r="H206" s="1" t="s">
        <v>83</v>
      </c>
      <c r="I206" s="9">
        <v>40735.411805555559</v>
      </c>
    </row>
    <row r="207" spans="1:9" hidden="1" x14ac:dyDescent="0.3">
      <c r="A207" s="1">
        <v>104444</v>
      </c>
      <c r="B207" s="1">
        <v>206</v>
      </c>
      <c r="C207" s="1" t="s">
        <v>15</v>
      </c>
      <c r="D207" s="1">
        <v>6.8639999999999999</v>
      </c>
      <c r="E207" s="1">
        <v>1</v>
      </c>
      <c r="F207" s="1" t="s">
        <v>1</v>
      </c>
      <c r="G207" s="1" t="s">
        <v>16</v>
      </c>
      <c r="H207" s="1" t="s">
        <v>83</v>
      </c>
      <c r="I207" s="9">
        <v>40400.517361111109</v>
      </c>
    </row>
    <row r="208" spans="1:9" hidden="1" x14ac:dyDescent="0.3">
      <c r="A208" s="1">
        <v>132972</v>
      </c>
      <c r="B208" s="1">
        <v>207</v>
      </c>
      <c r="C208" s="1" t="s">
        <v>15</v>
      </c>
      <c r="D208" s="1">
        <v>5.1849999999999996</v>
      </c>
      <c r="E208" s="1">
        <v>1</v>
      </c>
      <c r="F208" s="1" t="s">
        <v>1</v>
      </c>
      <c r="G208" s="1" t="s">
        <v>16</v>
      </c>
      <c r="H208" s="1" t="s">
        <v>83</v>
      </c>
      <c r="I208" s="9">
        <v>40354.510416666664</v>
      </c>
    </row>
    <row r="209" spans="1:9" hidden="1" x14ac:dyDescent="0.3">
      <c r="A209" s="1">
        <v>132982</v>
      </c>
      <c r="B209" s="1">
        <v>208</v>
      </c>
      <c r="C209" s="1" t="s">
        <v>15</v>
      </c>
      <c r="D209" s="1">
        <v>5.6790000000000003</v>
      </c>
      <c r="E209" s="1">
        <v>1</v>
      </c>
      <c r="F209" s="1" t="s">
        <v>1</v>
      </c>
      <c r="G209" s="1" t="s">
        <v>16</v>
      </c>
      <c r="H209" s="1" t="s">
        <v>83</v>
      </c>
      <c r="I209" s="9">
        <v>40255.475694444445</v>
      </c>
    </row>
    <row r="210" spans="1:9" hidden="1" x14ac:dyDescent="0.3">
      <c r="A210" s="1">
        <v>133013</v>
      </c>
      <c r="B210" s="1">
        <v>209</v>
      </c>
      <c r="C210" s="1" t="s">
        <v>15</v>
      </c>
      <c r="D210" s="1">
        <v>3.504</v>
      </c>
      <c r="E210" s="1">
        <v>1</v>
      </c>
      <c r="F210" s="1" t="s">
        <v>1</v>
      </c>
      <c r="G210" s="1" t="s">
        <v>16</v>
      </c>
      <c r="H210" s="1" t="s">
        <v>83</v>
      </c>
      <c r="I210" s="9">
        <v>40254.698611111111</v>
      </c>
    </row>
    <row r="211" spans="1:9" hidden="1" x14ac:dyDescent="0.3">
      <c r="A211" s="1">
        <v>133045</v>
      </c>
      <c r="B211" s="1">
        <v>210</v>
      </c>
      <c r="C211" s="1" t="s">
        <v>15</v>
      </c>
      <c r="D211" s="1">
        <v>6.6470000000000002</v>
      </c>
      <c r="E211" s="1">
        <v>1</v>
      </c>
      <c r="F211" s="1" t="s">
        <v>1</v>
      </c>
      <c r="G211" s="1" t="s">
        <v>16</v>
      </c>
      <c r="H211" s="1" t="s">
        <v>83</v>
      </c>
      <c r="I211" s="9">
        <v>40288.479166666664</v>
      </c>
    </row>
    <row r="212" spans="1:9" hidden="1" x14ac:dyDescent="0.3">
      <c r="A212" s="1">
        <v>133046</v>
      </c>
      <c r="B212" s="1">
        <v>211</v>
      </c>
      <c r="C212" s="1" t="s">
        <v>15</v>
      </c>
      <c r="D212" s="1">
        <v>4.6849999999999996</v>
      </c>
      <c r="E212" s="1">
        <v>1</v>
      </c>
      <c r="F212" s="1" t="s">
        <v>1</v>
      </c>
      <c r="G212" s="1" t="s">
        <v>16</v>
      </c>
      <c r="H212" s="1" t="s">
        <v>83</v>
      </c>
      <c r="I212" s="9">
        <v>40266.489583333336</v>
      </c>
    </row>
    <row r="213" spans="1:9" hidden="1" x14ac:dyDescent="0.3">
      <c r="A213" s="1">
        <v>133149</v>
      </c>
      <c r="B213" s="1">
        <v>212</v>
      </c>
      <c r="C213" s="1" t="s">
        <v>35</v>
      </c>
      <c r="D213" s="1">
        <v>17.335000000000001</v>
      </c>
      <c r="E213" s="1">
        <v>1</v>
      </c>
      <c r="F213" s="1" t="s">
        <v>1</v>
      </c>
      <c r="G213" s="1" t="s">
        <v>16</v>
      </c>
      <c r="H213" s="1" t="s">
        <v>83</v>
      </c>
      <c r="I213" s="9">
        <v>40259.482638888891</v>
      </c>
    </row>
    <row r="214" spans="1:9" hidden="1" x14ac:dyDescent="0.3">
      <c r="A214" s="1">
        <v>133160</v>
      </c>
      <c r="B214" s="1">
        <v>213</v>
      </c>
      <c r="C214" s="1" t="s">
        <v>15</v>
      </c>
      <c r="D214" s="1">
        <v>7.0609999999999999</v>
      </c>
      <c r="E214" s="1">
        <v>1</v>
      </c>
      <c r="F214" s="1" t="s">
        <v>1</v>
      </c>
      <c r="G214" s="1" t="s">
        <v>16</v>
      </c>
      <c r="H214" s="1" t="s">
        <v>83</v>
      </c>
      <c r="I214" s="9">
        <v>40261.59375</v>
      </c>
    </row>
    <row r="215" spans="1:9" hidden="1" x14ac:dyDescent="0.3">
      <c r="A215" s="1">
        <v>133180</v>
      </c>
      <c r="B215" s="1">
        <v>214</v>
      </c>
      <c r="C215" s="1" t="s">
        <v>35</v>
      </c>
      <c r="D215" s="1">
        <v>5.6520000000000001</v>
      </c>
      <c r="E215" s="1">
        <v>1</v>
      </c>
      <c r="F215" s="1" t="s">
        <v>1</v>
      </c>
      <c r="G215" s="1" t="s">
        <v>16</v>
      </c>
      <c r="H215" s="1" t="s">
        <v>83</v>
      </c>
      <c r="I215" s="9">
        <v>40266.472222222219</v>
      </c>
    </row>
    <row r="216" spans="1:9" hidden="1" x14ac:dyDescent="0.3">
      <c r="A216" s="1">
        <v>133182</v>
      </c>
      <c r="B216" s="1">
        <v>215</v>
      </c>
      <c r="C216" s="1" t="s">
        <v>35</v>
      </c>
      <c r="D216" s="1">
        <v>5.2990000000000004</v>
      </c>
      <c r="E216" s="1">
        <v>1</v>
      </c>
      <c r="F216" s="1" t="s">
        <v>1</v>
      </c>
      <c r="G216" s="1" t="s">
        <v>16</v>
      </c>
      <c r="H216" s="1" t="s">
        <v>83</v>
      </c>
      <c r="I216" s="9">
        <v>40266.46875</v>
      </c>
    </row>
    <row r="217" spans="1:9" hidden="1" x14ac:dyDescent="0.3">
      <c r="A217" s="1">
        <v>133213</v>
      </c>
      <c r="B217" s="1">
        <v>216</v>
      </c>
      <c r="C217" s="1" t="s">
        <v>35</v>
      </c>
      <c r="D217" s="1">
        <v>3.6019999999999999</v>
      </c>
      <c r="E217" s="1">
        <v>1</v>
      </c>
      <c r="F217" s="1" t="s">
        <v>1</v>
      </c>
      <c r="G217" s="1" t="s">
        <v>16</v>
      </c>
      <c r="H217" s="1" t="s">
        <v>83</v>
      </c>
      <c r="I217" s="9">
        <v>40266.388888888891</v>
      </c>
    </row>
    <row r="218" spans="1:9" hidden="1" x14ac:dyDescent="0.3">
      <c r="A218" s="1">
        <v>133221</v>
      </c>
      <c r="B218" s="1">
        <v>217</v>
      </c>
      <c r="C218" s="1" t="s">
        <v>35</v>
      </c>
      <c r="D218" s="1">
        <v>9.1270000000000007</v>
      </c>
      <c r="E218" s="1">
        <v>1</v>
      </c>
      <c r="F218" s="1" t="s">
        <v>1</v>
      </c>
      <c r="G218" s="1" t="s">
        <v>16</v>
      </c>
      <c r="H218" s="1" t="s">
        <v>83</v>
      </c>
      <c r="I218" s="9">
        <v>40253.434027777781</v>
      </c>
    </row>
    <row r="219" spans="1:9" hidden="1" x14ac:dyDescent="0.3">
      <c r="A219" s="1">
        <v>133227</v>
      </c>
      <c r="B219" s="1">
        <v>218</v>
      </c>
      <c r="C219" s="1" t="s">
        <v>35</v>
      </c>
      <c r="D219" s="1">
        <v>2.2080000000000002</v>
      </c>
      <c r="E219" s="1">
        <v>1</v>
      </c>
      <c r="F219" s="1" t="s">
        <v>1</v>
      </c>
      <c r="G219" s="1" t="s">
        <v>16</v>
      </c>
      <c r="H219" s="1" t="s">
        <v>83</v>
      </c>
      <c r="I219" s="9">
        <v>40280.6875</v>
      </c>
    </row>
    <row r="220" spans="1:9" hidden="1" x14ac:dyDescent="0.3">
      <c r="A220" s="1">
        <v>133313</v>
      </c>
      <c r="B220" s="1">
        <v>219</v>
      </c>
      <c r="C220" s="1" t="s">
        <v>35</v>
      </c>
      <c r="D220" s="1">
        <v>12.816000000000001</v>
      </c>
      <c r="E220" s="1">
        <v>1</v>
      </c>
      <c r="F220" s="1" t="s">
        <v>1</v>
      </c>
      <c r="G220" s="1" t="s">
        <v>16</v>
      </c>
      <c r="H220" s="1" t="s">
        <v>83</v>
      </c>
      <c r="I220" s="9">
        <v>40280.447222222225</v>
      </c>
    </row>
    <row r="221" spans="1:9" hidden="1" x14ac:dyDescent="0.3">
      <c r="A221" s="1">
        <v>133321</v>
      </c>
      <c r="B221" s="1">
        <v>220</v>
      </c>
      <c r="C221" s="1" t="s">
        <v>35</v>
      </c>
      <c r="D221" s="1">
        <v>4.0090000000000003</v>
      </c>
      <c r="E221" s="1">
        <v>1</v>
      </c>
      <c r="F221" s="1" t="s">
        <v>1</v>
      </c>
      <c r="G221" s="1" t="s">
        <v>16</v>
      </c>
      <c r="H221" s="1" t="s">
        <v>83</v>
      </c>
      <c r="I221" s="9">
        <v>40280.480555555558</v>
      </c>
    </row>
    <row r="222" spans="1:9" hidden="1" x14ac:dyDescent="0.3">
      <c r="A222" s="1">
        <v>133327</v>
      </c>
      <c r="B222" s="1">
        <v>221</v>
      </c>
      <c r="C222" s="1" t="s">
        <v>15</v>
      </c>
      <c r="D222" s="1">
        <v>3.9740000000000002</v>
      </c>
      <c r="E222" s="1">
        <v>1</v>
      </c>
      <c r="F222" s="1" t="s">
        <v>1</v>
      </c>
      <c r="G222" s="1" t="s">
        <v>16</v>
      </c>
      <c r="H222" s="1" t="s">
        <v>83</v>
      </c>
      <c r="I222" s="9">
        <v>40282.621527777781</v>
      </c>
    </row>
    <row r="223" spans="1:9" hidden="1" x14ac:dyDescent="0.3">
      <c r="A223" s="1">
        <v>133330</v>
      </c>
      <c r="B223" s="1">
        <v>222</v>
      </c>
      <c r="C223" s="1" t="s">
        <v>35</v>
      </c>
      <c r="D223" s="1">
        <v>6.8129999999999997</v>
      </c>
      <c r="E223" s="1">
        <v>1</v>
      </c>
      <c r="F223" s="1" t="s">
        <v>1</v>
      </c>
      <c r="G223" s="1" t="s">
        <v>16</v>
      </c>
      <c r="H223" s="1" t="s">
        <v>83</v>
      </c>
      <c r="I223" s="9">
        <v>40287.493055555555</v>
      </c>
    </row>
    <row r="224" spans="1:9" hidden="1" x14ac:dyDescent="0.3">
      <c r="A224" s="1">
        <v>133385</v>
      </c>
      <c r="B224" s="1">
        <v>223</v>
      </c>
      <c r="C224" s="1" t="s">
        <v>15</v>
      </c>
      <c r="D224" s="1">
        <v>3.6669999999999998</v>
      </c>
      <c r="E224" s="1">
        <v>1</v>
      </c>
      <c r="F224" s="1" t="s">
        <v>1</v>
      </c>
      <c r="G224" s="1" t="s">
        <v>16</v>
      </c>
      <c r="H224" s="1" t="s">
        <v>83</v>
      </c>
      <c r="I224" s="9">
        <v>40563.63958333333</v>
      </c>
    </row>
    <row r="225" spans="1:9" hidden="1" x14ac:dyDescent="0.3">
      <c r="A225" s="1">
        <v>133458</v>
      </c>
      <c r="B225" s="1">
        <v>224</v>
      </c>
      <c r="C225" s="1" t="s">
        <v>35</v>
      </c>
      <c r="D225" s="1">
        <v>8.0519999999999996</v>
      </c>
      <c r="E225" s="1">
        <v>1</v>
      </c>
      <c r="F225" s="1" t="s">
        <v>1</v>
      </c>
      <c r="G225" s="1" t="s">
        <v>16</v>
      </c>
      <c r="H225" s="1" t="s">
        <v>83</v>
      </c>
      <c r="I225" s="9">
        <v>40291.590277777781</v>
      </c>
    </row>
    <row r="226" spans="1:9" hidden="1" x14ac:dyDescent="0.3">
      <c r="A226" s="1">
        <v>133467</v>
      </c>
      <c r="B226" s="1">
        <v>225</v>
      </c>
      <c r="C226" s="1" t="s">
        <v>15</v>
      </c>
      <c r="D226" s="1">
        <v>7.0750000000000002</v>
      </c>
      <c r="E226" s="1">
        <v>1</v>
      </c>
      <c r="F226" s="1" t="s">
        <v>1</v>
      </c>
      <c r="G226" s="1" t="s">
        <v>16</v>
      </c>
      <c r="H226" s="1" t="s">
        <v>83</v>
      </c>
      <c r="I226" s="9">
        <v>40281.447916666664</v>
      </c>
    </row>
    <row r="227" spans="1:9" hidden="1" x14ac:dyDescent="0.3">
      <c r="A227" s="1">
        <v>133471</v>
      </c>
      <c r="B227" s="1">
        <v>226</v>
      </c>
      <c r="C227" s="1" t="s">
        <v>35</v>
      </c>
      <c r="D227" s="1">
        <v>6.0419999999999998</v>
      </c>
      <c r="E227" s="1">
        <v>1</v>
      </c>
      <c r="F227" s="1" t="s">
        <v>1</v>
      </c>
      <c r="G227" s="1" t="s">
        <v>16</v>
      </c>
      <c r="H227" s="1" t="s">
        <v>83</v>
      </c>
      <c r="I227" s="9">
        <v>40282.509722222225</v>
      </c>
    </row>
    <row r="228" spans="1:9" hidden="1" x14ac:dyDescent="0.3">
      <c r="A228" s="1">
        <v>133661</v>
      </c>
      <c r="B228" s="1">
        <v>227</v>
      </c>
      <c r="C228" s="1" t="s">
        <v>35</v>
      </c>
      <c r="D228" s="1">
        <v>8.5180000000000007</v>
      </c>
      <c r="E228" s="1">
        <v>1</v>
      </c>
      <c r="F228" s="1" t="s">
        <v>1</v>
      </c>
      <c r="G228" s="1" t="s">
        <v>16</v>
      </c>
      <c r="H228" s="1" t="s">
        <v>83</v>
      </c>
      <c r="I228" s="9">
        <v>40304.447916666664</v>
      </c>
    </row>
    <row r="229" spans="1:9" hidden="1" x14ac:dyDescent="0.3">
      <c r="A229" s="1">
        <v>133662</v>
      </c>
      <c r="B229" s="1">
        <v>228</v>
      </c>
      <c r="C229" s="1" t="s">
        <v>35</v>
      </c>
      <c r="D229" s="1">
        <v>6.734</v>
      </c>
      <c r="E229" s="1">
        <v>1</v>
      </c>
      <c r="F229" s="1" t="s">
        <v>1</v>
      </c>
      <c r="G229" s="1" t="s">
        <v>16</v>
      </c>
      <c r="H229" s="1" t="s">
        <v>83</v>
      </c>
      <c r="I229" s="9">
        <v>40343.479166666664</v>
      </c>
    </row>
    <row r="230" spans="1:9" hidden="1" x14ac:dyDescent="0.3">
      <c r="A230" s="1">
        <v>133663</v>
      </c>
      <c r="B230" s="1">
        <v>229</v>
      </c>
      <c r="C230" s="1" t="s">
        <v>15</v>
      </c>
      <c r="D230" s="1">
        <v>4.5590000000000002</v>
      </c>
      <c r="E230" s="1">
        <v>1</v>
      </c>
      <c r="F230" s="1" t="s">
        <v>1</v>
      </c>
      <c r="G230" s="1" t="s">
        <v>16</v>
      </c>
      <c r="H230" s="1" t="s">
        <v>83</v>
      </c>
      <c r="I230" s="9">
        <v>40308.375</v>
      </c>
    </row>
    <row r="231" spans="1:9" hidden="1" x14ac:dyDescent="0.3">
      <c r="A231" s="1">
        <v>133709</v>
      </c>
      <c r="B231" s="1">
        <v>230</v>
      </c>
      <c r="C231" s="1" t="s">
        <v>15</v>
      </c>
      <c r="D231" s="1">
        <v>6.9980000000000002</v>
      </c>
      <c r="E231" s="1">
        <v>1</v>
      </c>
      <c r="F231" s="1" t="s">
        <v>1</v>
      </c>
      <c r="G231" s="1" t="s">
        <v>16</v>
      </c>
      <c r="H231" s="1" t="s">
        <v>83</v>
      </c>
      <c r="I231" s="9">
        <v>40312.474305555559</v>
      </c>
    </row>
    <row r="232" spans="1:9" hidden="1" x14ac:dyDescent="0.3">
      <c r="A232" s="1">
        <v>133714</v>
      </c>
      <c r="B232" s="1">
        <v>231</v>
      </c>
      <c r="C232" s="1" t="s">
        <v>35</v>
      </c>
      <c r="D232" s="1">
        <v>44.844000000000001</v>
      </c>
      <c r="E232" s="1">
        <v>1</v>
      </c>
      <c r="F232" s="1" t="s">
        <v>1</v>
      </c>
      <c r="G232" s="1" t="s">
        <v>16</v>
      </c>
      <c r="H232" s="1" t="s">
        <v>83</v>
      </c>
      <c r="I232" s="9">
        <v>40312.520833333336</v>
      </c>
    </row>
    <row r="233" spans="1:9" hidden="1" x14ac:dyDescent="0.3">
      <c r="A233" s="1">
        <v>133721</v>
      </c>
      <c r="B233" s="1">
        <v>232</v>
      </c>
      <c r="C233" s="1" t="s">
        <v>35</v>
      </c>
      <c r="D233" s="1">
        <v>5.3319999999999999</v>
      </c>
      <c r="E233" s="1">
        <v>1</v>
      </c>
      <c r="F233" s="1" t="s">
        <v>1</v>
      </c>
      <c r="G233" s="1" t="s">
        <v>16</v>
      </c>
      <c r="H233" s="1" t="s">
        <v>83</v>
      </c>
      <c r="I233" s="9">
        <v>40312.444444444445</v>
      </c>
    </row>
    <row r="234" spans="1:9" hidden="1" x14ac:dyDescent="0.3">
      <c r="A234" s="1">
        <v>133758</v>
      </c>
      <c r="B234" s="1">
        <v>233</v>
      </c>
      <c r="C234" s="1" t="s">
        <v>35</v>
      </c>
      <c r="D234" s="1">
        <v>13.541</v>
      </c>
      <c r="E234" s="1">
        <v>1</v>
      </c>
      <c r="F234" s="1" t="s">
        <v>1</v>
      </c>
      <c r="G234" s="1" t="s">
        <v>16</v>
      </c>
      <c r="H234" s="1" t="s">
        <v>83</v>
      </c>
      <c r="I234" s="9">
        <v>40313.490972222222</v>
      </c>
    </row>
    <row r="235" spans="1:9" hidden="1" x14ac:dyDescent="0.3">
      <c r="A235" s="1">
        <v>133779</v>
      </c>
      <c r="B235" s="1">
        <v>234</v>
      </c>
      <c r="C235" s="1" t="s">
        <v>15</v>
      </c>
      <c r="D235" s="1">
        <v>7.9790000000000001</v>
      </c>
      <c r="E235" s="1">
        <v>1</v>
      </c>
      <c r="F235" s="1" t="s">
        <v>1</v>
      </c>
      <c r="G235" s="1" t="s">
        <v>16</v>
      </c>
      <c r="H235" s="1" t="s">
        <v>83</v>
      </c>
      <c r="I235" s="9">
        <v>40324.472222222219</v>
      </c>
    </row>
    <row r="236" spans="1:9" hidden="1" x14ac:dyDescent="0.3">
      <c r="A236" s="1">
        <v>133784</v>
      </c>
      <c r="B236" s="1">
        <v>235</v>
      </c>
      <c r="C236" s="1" t="s">
        <v>35</v>
      </c>
      <c r="D236" s="1">
        <v>12.997999999999999</v>
      </c>
      <c r="E236" s="1">
        <v>1</v>
      </c>
      <c r="F236" s="1" t="s">
        <v>1</v>
      </c>
      <c r="G236" s="1" t="s">
        <v>16</v>
      </c>
      <c r="H236" s="1" t="s">
        <v>83</v>
      </c>
      <c r="I236" s="9">
        <v>40336.465277777781</v>
      </c>
    </row>
    <row r="237" spans="1:9" hidden="1" x14ac:dyDescent="0.3">
      <c r="A237" s="1">
        <v>133809</v>
      </c>
      <c r="B237" s="1">
        <v>236</v>
      </c>
      <c r="C237" s="1" t="s">
        <v>35</v>
      </c>
      <c r="D237" s="1">
        <v>19.91</v>
      </c>
      <c r="E237" s="1">
        <v>1</v>
      </c>
      <c r="F237" s="1" t="s">
        <v>1</v>
      </c>
      <c r="G237" s="1" t="s">
        <v>16</v>
      </c>
      <c r="H237" s="1" t="s">
        <v>83</v>
      </c>
      <c r="I237" s="9">
        <v>40308.520833333336</v>
      </c>
    </row>
    <row r="238" spans="1:9" hidden="1" x14ac:dyDescent="0.3">
      <c r="A238" s="1">
        <v>134103</v>
      </c>
      <c r="B238" s="1">
        <v>237</v>
      </c>
      <c r="C238" s="1" t="s">
        <v>35</v>
      </c>
      <c r="D238" s="1">
        <v>5.7859999999999996</v>
      </c>
      <c r="E238" s="1">
        <v>1</v>
      </c>
      <c r="F238" s="1" t="s">
        <v>1</v>
      </c>
      <c r="G238" s="1" t="s">
        <v>16</v>
      </c>
      <c r="H238" s="1" t="s">
        <v>83</v>
      </c>
      <c r="I238" s="9">
        <v>40318.513194444444</v>
      </c>
    </row>
    <row r="239" spans="1:9" hidden="1" x14ac:dyDescent="0.3">
      <c r="A239" s="1">
        <v>134160</v>
      </c>
      <c r="B239" s="1">
        <v>238</v>
      </c>
      <c r="C239" s="1" t="s">
        <v>35</v>
      </c>
      <c r="D239" s="1">
        <v>5.24</v>
      </c>
      <c r="E239" s="1">
        <v>1</v>
      </c>
      <c r="F239" s="1" t="s">
        <v>1</v>
      </c>
      <c r="G239" s="1" t="s">
        <v>16</v>
      </c>
      <c r="H239" s="1" t="s">
        <v>83</v>
      </c>
      <c r="I239" s="9">
        <v>40431.496527777781</v>
      </c>
    </row>
    <row r="240" spans="1:9" hidden="1" x14ac:dyDescent="0.3">
      <c r="A240" s="1">
        <v>134168</v>
      </c>
      <c r="B240" s="1">
        <v>239</v>
      </c>
      <c r="C240" s="1" t="s">
        <v>35</v>
      </c>
      <c r="D240" s="1">
        <v>13.106999999999999</v>
      </c>
      <c r="E240" s="1">
        <v>1</v>
      </c>
      <c r="F240" s="1" t="s">
        <v>1</v>
      </c>
      <c r="G240" s="1" t="s">
        <v>16</v>
      </c>
      <c r="H240" s="1" t="s">
        <v>83</v>
      </c>
      <c r="I240" s="9">
        <v>40344.493055555555</v>
      </c>
    </row>
    <row r="241" spans="1:9" hidden="1" x14ac:dyDescent="0.3">
      <c r="A241" s="1">
        <v>134180</v>
      </c>
      <c r="B241" s="1">
        <v>240</v>
      </c>
      <c r="C241" s="1" t="s">
        <v>15</v>
      </c>
      <c r="D241" s="1">
        <v>4.452</v>
      </c>
      <c r="E241" s="1">
        <v>1</v>
      </c>
      <c r="F241" s="1" t="s">
        <v>1</v>
      </c>
      <c r="G241" s="1" t="s">
        <v>16</v>
      </c>
      <c r="H241" s="1" t="s">
        <v>83</v>
      </c>
      <c r="I241" s="9">
        <v>40317.462500000001</v>
      </c>
    </row>
    <row r="242" spans="1:9" hidden="1" x14ac:dyDescent="0.3">
      <c r="A242" s="1">
        <v>134184</v>
      </c>
      <c r="B242" s="1">
        <v>241</v>
      </c>
      <c r="C242" s="1" t="s">
        <v>15</v>
      </c>
      <c r="D242" s="1">
        <v>3.2010000000000001</v>
      </c>
      <c r="E242" s="1">
        <v>1</v>
      </c>
      <c r="F242" s="1" t="s">
        <v>1</v>
      </c>
      <c r="G242" s="1" t="s">
        <v>16</v>
      </c>
      <c r="H242" s="1" t="s">
        <v>83</v>
      </c>
      <c r="I242" s="9">
        <v>40317.590277777781</v>
      </c>
    </row>
    <row r="243" spans="1:9" hidden="1" x14ac:dyDescent="0.3">
      <c r="A243" s="1">
        <v>134188</v>
      </c>
      <c r="B243" s="1">
        <v>242</v>
      </c>
      <c r="C243" s="1" t="s">
        <v>15</v>
      </c>
      <c r="D243" s="1">
        <v>5.6879999999999997</v>
      </c>
      <c r="E243" s="1">
        <v>1</v>
      </c>
      <c r="F243" s="1" t="s">
        <v>1</v>
      </c>
      <c r="G243" s="1" t="s">
        <v>16</v>
      </c>
      <c r="H243" s="1" t="s">
        <v>83</v>
      </c>
      <c r="I243" s="9">
        <v>40332.468055555553</v>
      </c>
    </row>
    <row r="244" spans="1:9" hidden="1" x14ac:dyDescent="0.3">
      <c r="A244" s="1">
        <v>134218</v>
      </c>
      <c r="B244" s="1">
        <v>243</v>
      </c>
      <c r="C244" s="1" t="s">
        <v>35</v>
      </c>
      <c r="D244" s="1">
        <v>20.119</v>
      </c>
      <c r="E244" s="1">
        <v>1</v>
      </c>
      <c r="F244" s="1" t="s">
        <v>1</v>
      </c>
      <c r="G244" s="1" t="s">
        <v>16</v>
      </c>
      <c r="H244" s="1" t="s">
        <v>83</v>
      </c>
      <c r="I244" s="9">
        <v>40882.628472222219</v>
      </c>
    </row>
    <row r="245" spans="1:9" hidden="1" x14ac:dyDescent="0.3">
      <c r="A245" s="1">
        <v>134219</v>
      </c>
      <c r="B245" s="1">
        <v>244</v>
      </c>
      <c r="C245" s="1" t="s">
        <v>15</v>
      </c>
      <c r="D245" s="1">
        <v>5.6719999999999997</v>
      </c>
      <c r="E245" s="1">
        <v>1</v>
      </c>
      <c r="F245" s="1" t="s">
        <v>1</v>
      </c>
      <c r="G245" s="1" t="s">
        <v>16</v>
      </c>
      <c r="H245" s="1" t="s">
        <v>83</v>
      </c>
      <c r="I245" s="9">
        <v>40882.618055555555</v>
      </c>
    </row>
    <row r="246" spans="1:9" hidden="1" x14ac:dyDescent="0.3">
      <c r="A246" s="1">
        <v>134246</v>
      </c>
      <c r="B246" s="1">
        <v>245</v>
      </c>
      <c r="C246" s="1" t="s">
        <v>35</v>
      </c>
      <c r="D246" s="1">
        <v>58.131999999999998</v>
      </c>
      <c r="E246" s="1">
        <v>1</v>
      </c>
      <c r="F246" s="1" t="s">
        <v>1</v>
      </c>
      <c r="G246" s="1" t="s">
        <v>16</v>
      </c>
      <c r="H246" s="1" t="s">
        <v>83</v>
      </c>
      <c r="I246" s="9">
        <v>40330.444444444445</v>
      </c>
    </row>
    <row r="247" spans="1:9" hidden="1" x14ac:dyDescent="0.3">
      <c r="A247" s="1">
        <v>134252</v>
      </c>
      <c r="B247" s="1">
        <v>246</v>
      </c>
      <c r="C247" s="1" t="s">
        <v>35</v>
      </c>
      <c r="D247" s="1">
        <v>4.7699999999999996</v>
      </c>
      <c r="E247" s="1">
        <v>1</v>
      </c>
      <c r="F247" s="1" t="s">
        <v>1</v>
      </c>
      <c r="G247" s="1" t="s">
        <v>16</v>
      </c>
      <c r="H247" s="1" t="s">
        <v>83</v>
      </c>
      <c r="I247" s="9">
        <v>40330.381944444445</v>
      </c>
    </row>
    <row r="248" spans="1:9" hidden="1" x14ac:dyDescent="0.3">
      <c r="A248" s="1">
        <v>134261</v>
      </c>
      <c r="B248" s="1">
        <v>247</v>
      </c>
      <c r="C248" s="1" t="s">
        <v>15</v>
      </c>
      <c r="D248" s="1">
        <v>7.883</v>
      </c>
      <c r="E248" s="1">
        <v>1</v>
      </c>
      <c r="F248" s="1" t="s">
        <v>1</v>
      </c>
      <c r="G248" s="1" t="s">
        <v>16</v>
      </c>
      <c r="H248" s="1" t="s">
        <v>83</v>
      </c>
      <c r="I248" s="9">
        <v>40339.413194444445</v>
      </c>
    </row>
    <row r="249" spans="1:9" hidden="1" x14ac:dyDescent="0.3">
      <c r="A249" s="1">
        <v>134275</v>
      </c>
      <c r="B249" s="1">
        <v>248</v>
      </c>
      <c r="C249" s="1" t="s">
        <v>15</v>
      </c>
      <c r="D249" s="1">
        <v>15.869</v>
      </c>
      <c r="E249" s="1">
        <v>1</v>
      </c>
      <c r="F249" s="1" t="s">
        <v>1</v>
      </c>
      <c r="G249" s="1" t="s">
        <v>16</v>
      </c>
      <c r="H249" s="1" t="s">
        <v>83</v>
      </c>
      <c r="I249" s="9">
        <v>40641.625</v>
      </c>
    </row>
    <row r="250" spans="1:9" hidden="1" x14ac:dyDescent="0.3">
      <c r="A250" s="1">
        <v>134297</v>
      </c>
      <c r="B250" s="1">
        <v>249</v>
      </c>
      <c r="C250" s="1" t="s">
        <v>15</v>
      </c>
      <c r="D250" s="1">
        <v>4.7629999999999999</v>
      </c>
      <c r="E250" s="1">
        <v>1</v>
      </c>
      <c r="F250" s="1" t="s">
        <v>1</v>
      </c>
      <c r="G250" s="1" t="s">
        <v>16</v>
      </c>
      <c r="H250" s="1" t="s">
        <v>83</v>
      </c>
      <c r="I250" s="9">
        <v>40336.440972222219</v>
      </c>
    </row>
    <row r="251" spans="1:9" hidden="1" x14ac:dyDescent="0.3">
      <c r="A251" s="1">
        <v>134298</v>
      </c>
      <c r="B251" s="1">
        <v>250</v>
      </c>
      <c r="C251" s="1" t="s">
        <v>35</v>
      </c>
      <c r="D251" s="1">
        <v>7.548</v>
      </c>
      <c r="E251" s="1">
        <v>1</v>
      </c>
      <c r="F251" s="1" t="s">
        <v>1</v>
      </c>
      <c r="G251" s="1" t="s">
        <v>16</v>
      </c>
      <c r="H251" s="1" t="s">
        <v>83</v>
      </c>
      <c r="I251" s="9">
        <v>40330.635416666664</v>
      </c>
    </row>
    <row r="252" spans="1:9" hidden="1" x14ac:dyDescent="0.3">
      <c r="A252" s="1">
        <v>134299</v>
      </c>
      <c r="B252" s="1">
        <v>251</v>
      </c>
      <c r="C252" s="1" t="s">
        <v>15</v>
      </c>
      <c r="D252" s="1">
        <v>3.9820000000000002</v>
      </c>
      <c r="E252" s="1">
        <v>1</v>
      </c>
      <c r="F252" s="1" t="s">
        <v>1</v>
      </c>
      <c r="G252" s="1" t="s">
        <v>16</v>
      </c>
      <c r="H252" s="1" t="s">
        <v>83</v>
      </c>
      <c r="I252" s="9">
        <v>40344.572916666664</v>
      </c>
    </row>
    <row r="253" spans="1:9" hidden="1" x14ac:dyDescent="0.3">
      <c r="A253" s="1">
        <v>134390</v>
      </c>
      <c r="B253" s="1">
        <v>252</v>
      </c>
      <c r="C253" s="1" t="s">
        <v>35</v>
      </c>
      <c r="D253" s="1">
        <v>3.9769999999999999</v>
      </c>
      <c r="E253" s="1">
        <v>1</v>
      </c>
      <c r="F253" s="1" t="s">
        <v>1</v>
      </c>
      <c r="G253" s="1" t="s">
        <v>16</v>
      </c>
      <c r="H253" s="1" t="s">
        <v>83</v>
      </c>
      <c r="I253" s="9">
        <v>40340.545138888891</v>
      </c>
    </row>
    <row r="254" spans="1:9" hidden="1" x14ac:dyDescent="0.3">
      <c r="A254" s="1">
        <v>134415</v>
      </c>
      <c r="B254" s="1">
        <v>253</v>
      </c>
      <c r="C254" s="1" t="s">
        <v>15</v>
      </c>
      <c r="D254" s="1">
        <v>4.8</v>
      </c>
      <c r="E254" s="1">
        <v>1</v>
      </c>
      <c r="F254" s="1" t="s">
        <v>1</v>
      </c>
      <c r="G254" s="1" t="s">
        <v>16</v>
      </c>
      <c r="H254" s="1" t="s">
        <v>83</v>
      </c>
      <c r="I254" s="9">
        <v>40370.604166666664</v>
      </c>
    </row>
    <row r="255" spans="1:9" hidden="1" x14ac:dyDescent="0.3">
      <c r="A255" s="1">
        <v>134466</v>
      </c>
      <c r="B255" s="1">
        <v>254</v>
      </c>
      <c r="C255" s="1" t="s">
        <v>15</v>
      </c>
      <c r="D255" s="1">
        <v>3.7559999999999998</v>
      </c>
      <c r="E255" s="1">
        <v>1</v>
      </c>
      <c r="F255" s="1" t="s">
        <v>1</v>
      </c>
      <c r="G255" s="1" t="s">
        <v>16</v>
      </c>
      <c r="H255" s="1" t="s">
        <v>83</v>
      </c>
      <c r="I255" s="9">
        <v>40350.4375</v>
      </c>
    </row>
    <row r="256" spans="1:9" hidden="1" x14ac:dyDescent="0.3">
      <c r="A256" s="1">
        <v>134481</v>
      </c>
      <c r="B256" s="1">
        <v>255</v>
      </c>
      <c r="C256" s="1" t="s">
        <v>35</v>
      </c>
      <c r="D256" s="1">
        <v>6.6639999999999997</v>
      </c>
      <c r="E256" s="1">
        <v>1</v>
      </c>
      <c r="F256" s="1" t="s">
        <v>1</v>
      </c>
      <c r="G256" s="1" t="s">
        <v>16</v>
      </c>
      <c r="H256" s="1" t="s">
        <v>83</v>
      </c>
      <c r="I256" s="9">
        <v>40372.48333333333</v>
      </c>
    </row>
    <row r="257" spans="1:9" hidden="1" x14ac:dyDescent="0.3">
      <c r="A257" s="1">
        <v>134485</v>
      </c>
      <c r="B257" s="1">
        <v>256</v>
      </c>
      <c r="C257" s="1" t="s">
        <v>15</v>
      </c>
      <c r="D257" s="1">
        <v>4.8959999999999999</v>
      </c>
      <c r="E257" s="1">
        <v>1</v>
      </c>
      <c r="F257" s="1" t="s">
        <v>1</v>
      </c>
      <c r="G257" s="1" t="s">
        <v>16</v>
      </c>
      <c r="H257" s="1" t="s">
        <v>83</v>
      </c>
      <c r="I257" s="9">
        <v>40350.420138888891</v>
      </c>
    </row>
    <row r="258" spans="1:9" hidden="1" x14ac:dyDescent="0.3">
      <c r="A258" s="1">
        <v>134554</v>
      </c>
      <c r="B258" s="1">
        <v>257</v>
      </c>
      <c r="C258" s="1" t="s">
        <v>35</v>
      </c>
      <c r="D258" s="1">
        <v>9.4740000000000002</v>
      </c>
      <c r="E258" s="1">
        <v>1</v>
      </c>
      <c r="F258" s="1" t="s">
        <v>1</v>
      </c>
      <c r="G258" s="1" t="s">
        <v>16</v>
      </c>
      <c r="H258" s="1" t="s">
        <v>83</v>
      </c>
      <c r="I258" s="9">
        <v>40361.454861111109</v>
      </c>
    </row>
    <row r="259" spans="1:9" hidden="1" x14ac:dyDescent="0.3">
      <c r="A259" s="1">
        <v>134579</v>
      </c>
      <c r="B259" s="1">
        <v>258</v>
      </c>
      <c r="C259" s="1" t="s">
        <v>15</v>
      </c>
      <c r="D259" s="1">
        <v>2.3759999999999999</v>
      </c>
      <c r="E259" s="1">
        <v>1</v>
      </c>
      <c r="F259" s="1" t="s">
        <v>1</v>
      </c>
      <c r="G259" s="1" t="s">
        <v>16</v>
      </c>
      <c r="H259" s="1" t="s">
        <v>83</v>
      </c>
      <c r="I259" s="9">
        <v>40370.565972222219</v>
      </c>
    </row>
    <row r="260" spans="1:9" hidden="1" x14ac:dyDescent="0.3">
      <c r="A260" s="1">
        <v>134619</v>
      </c>
      <c r="B260" s="1">
        <v>259</v>
      </c>
      <c r="C260" s="1" t="s">
        <v>35</v>
      </c>
      <c r="D260" s="1">
        <v>6.6180000000000003</v>
      </c>
      <c r="E260" s="1">
        <v>1</v>
      </c>
      <c r="F260" s="1" t="s">
        <v>1</v>
      </c>
      <c r="G260" s="1" t="s">
        <v>16</v>
      </c>
      <c r="H260" s="1" t="s">
        <v>83</v>
      </c>
      <c r="I260" s="9">
        <v>40392.340277777781</v>
      </c>
    </row>
    <row r="261" spans="1:9" hidden="1" x14ac:dyDescent="0.3">
      <c r="A261" s="1">
        <v>134659</v>
      </c>
      <c r="B261" s="1">
        <v>260</v>
      </c>
      <c r="C261" s="1" t="s">
        <v>15</v>
      </c>
      <c r="D261" s="1">
        <v>5</v>
      </c>
      <c r="E261" s="1">
        <v>1</v>
      </c>
      <c r="F261" s="1" t="s">
        <v>1</v>
      </c>
      <c r="G261" s="1" t="s">
        <v>16</v>
      </c>
      <c r="H261" s="1" t="s">
        <v>83</v>
      </c>
      <c r="I261" s="9">
        <v>40366.708333333336</v>
      </c>
    </row>
    <row r="262" spans="1:9" hidden="1" x14ac:dyDescent="0.3">
      <c r="A262" s="1">
        <v>134685</v>
      </c>
      <c r="B262" s="1">
        <v>261</v>
      </c>
      <c r="C262" s="1" t="s">
        <v>15</v>
      </c>
      <c r="D262" s="1">
        <v>3.9249999999999998</v>
      </c>
      <c r="E262" s="1">
        <v>1</v>
      </c>
      <c r="F262" s="1" t="s">
        <v>1</v>
      </c>
      <c r="G262" s="1" t="s">
        <v>16</v>
      </c>
      <c r="H262" s="1" t="s">
        <v>83</v>
      </c>
      <c r="I262" s="9">
        <v>40441.5</v>
      </c>
    </row>
    <row r="263" spans="1:9" hidden="1" x14ac:dyDescent="0.3">
      <c r="A263" s="1">
        <v>134693</v>
      </c>
      <c r="B263" s="1">
        <v>262</v>
      </c>
      <c r="C263" s="1" t="s">
        <v>15</v>
      </c>
      <c r="D263" s="1">
        <v>3.008</v>
      </c>
      <c r="E263" s="1">
        <v>1</v>
      </c>
      <c r="F263" s="1" t="s">
        <v>1</v>
      </c>
      <c r="G263" s="1" t="s">
        <v>16</v>
      </c>
      <c r="H263" s="1" t="s">
        <v>83</v>
      </c>
      <c r="I263" s="9">
        <v>40371.4375</v>
      </c>
    </row>
    <row r="264" spans="1:9" hidden="1" x14ac:dyDescent="0.3">
      <c r="A264" s="1">
        <v>134698</v>
      </c>
      <c r="B264" s="1">
        <v>263</v>
      </c>
      <c r="C264" s="1" t="s">
        <v>15</v>
      </c>
      <c r="D264" s="1">
        <v>2.8620000000000001</v>
      </c>
      <c r="E264" s="1">
        <v>1</v>
      </c>
      <c r="F264" s="1" t="s">
        <v>1</v>
      </c>
      <c r="G264" s="1" t="s">
        <v>16</v>
      </c>
      <c r="H264" s="1" t="s">
        <v>83</v>
      </c>
      <c r="I264" s="9">
        <v>40378.427083333336</v>
      </c>
    </row>
    <row r="265" spans="1:9" hidden="1" x14ac:dyDescent="0.3">
      <c r="A265" s="1">
        <v>134700</v>
      </c>
      <c r="B265" s="1">
        <v>264</v>
      </c>
      <c r="C265" s="1" t="s">
        <v>15</v>
      </c>
      <c r="D265" s="1">
        <v>4.2229999999999999</v>
      </c>
      <c r="E265" s="1">
        <v>1</v>
      </c>
      <c r="F265" s="1" t="s">
        <v>1</v>
      </c>
      <c r="G265" s="1" t="s">
        <v>16</v>
      </c>
      <c r="H265" s="1" t="s">
        <v>83</v>
      </c>
      <c r="I265" s="9">
        <v>40366.597222222219</v>
      </c>
    </row>
    <row r="266" spans="1:9" hidden="1" x14ac:dyDescent="0.3">
      <c r="A266" s="1">
        <v>134709</v>
      </c>
      <c r="B266" s="1">
        <v>265</v>
      </c>
      <c r="C266" s="1" t="s">
        <v>15</v>
      </c>
      <c r="D266" s="1">
        <v>4.8689999999999998</v>
      </c>
      <c r="E266" s="1">
        <v>1</v>
      </c>
      <c r="F266" s="1" t="s">
        <v>1</v>
      </c>
      <c r="G266" s="1" t="s">
        <v>16</v>
      </c>
      <c r="H266" s="1" t="s">
        <v>83</v>
      </c>
      <c r="I266" s="9">
        <v>40385.392361111109</v>
      </c>
    </row>
    <row r="267" spans="1:9" hidden="1" x14ac:dyDescent="0.3">
      <c r="A267" s="1">
        <v>134719</v>
      </c>
      <c r="B267" s="1">
        <v>266</v>
      </c>
      <c r="C267" s="1" t="s">
        <v>15</v>
      </c>
      <c r="D267" s="1">
        <v>5.1909999999999998</v>
      </c>
      <c r="E267" s="1">
        <v>1</v>
      </c>
      <c r="F267" s="1" t="s">
        <v>1</v>
      </c>
      <c r="G267" s="1" t="s">
        <v>16</v>
      </c>
      <c r="H267" s="1" t="s">
        <v>83</v>
      </c>
      <c r="I267" s="9">
        <v>40359.38958333333</v>
      </c>
    </row>
    <row r="268" spans="1:9" hidden="1" x14ac:dyDescent="0.3">
      <c r="A268" s="1">
        <v>134728</v>
      </c>
      <c r="B268" s="1">
        <v>267</v>
      </c>
      <c r="C268" s="1" t="s">
        <v>35</v>
      </c>
      <c r="D268" s="1">
        <v>72.617000000000004</v>
      </c>
      <c r="E268" s="1">
        <v>1</v>
      </c>
      <c r="F268" s="1" t="s">
        <v>1</v>
      </c>
      <c r="G268" s="1" t="s">
        <v>16</v>
      </c>
      <c r="H268" s="1" t="s">
        <v>83</v>
      </c>
      <c r="I268" s="9">
        <v>40371.663194444445</v>
      </c>
    </row>
    <row r="269" spans="1:9" hidden="1" x14ac:dyDescent="0.3">
      <c r="A269" s="1">
        <v>134744</v>
      </c>
      <c r="B269" s="1">
        <v>268</v>
      </c>
      <c r="C269" s="1" t="s">
        <v>15</v>
      </c>
      <c r="D269" s="1">
        <v>8.6820000000000004</v>
      </c>
      <c r="E269" s="1">
        <v>1</v>
      </c>
      <c r="F269" s="1" t="s">
        <v>1</v>
      </c>
      <c r="G269" s="1" t="s">
        <v>16</v>
      </c>
      <c r="H269" s="1" t="s">
        <v>83</v>
      </c>
      <c r="I269" s="9">
        <v>40577.520833333336</v>
      </c>
    </row>
    <row r="270" spans="1:9" hidden="1" x14ac:dyDescent="0.3">
      <c r="A270" s="1">
        <v>134776</v>
      </c>
      <c r="B270" s="1">
        <v>269</v>
      </c>
      <c r="C270" s="1" t="s">
        <v>15</v>
      </c>
      <c r="D270" s="1">
        <v>2.5880000000000001</v>
      </c>
      <c r="E270" s="1">
        <v>1</v>
      </c>
      <c r="F270" s="1" t="s">
        <v>1</v>
      </c>
      <c r="G270" s="1" t="s">
        <v>16</v>
      </c>
      <c r="H270" s="1" t="s">
        <v>83</v>
      </c>
      <c r="I270" s="9">
        <v>40374.388888888891</v>
      </c>
    </row>
    <row r="271" spans="1:9" hidden="1" x14ac:dyDescent="0.3">
      <c r="A271" s="1">
        <v>134892</v>
      </c>
      <c r="B271" s="1">
        <v>270</v>
      </c>
      <c r="C271" s="1" t="s">
        <v>15</v>
      </c>
      <c r="D271" s="1">
        <v>5.58</v>
      </c>
      <c r="E271" s="1">
        <v>1</v>
      </c>
      <c r="F271" s="1" t="s">
        <v>1</v>
      </c>
      <c r="G271" s="1" t="s">
        <v>16</v>
      </c>
      <c r="H271" s="1" t="s">
        <v>83</v>
      </c>
      <c r="I271" s="9">
        <v>40378.583333333336</v>
      </c>
    </row>
    <row r="272" spans="1:9" hidden="1" x14ac:dyDescent="0.3">
      <c r="A272" s="1">
        <v>134897</v>
      </c>
      <c r="B272" s="1">
        <v>271</v>
      </c>
      <c r="C272" s="1" t="s">
        <v>35</v>
      </c>
      <c r="D272" s="1">
        <v>13.519</v>
      </c>
      <c r="E272" s="1">
        <v>1</v>
      </c>
      <c r="F272" s="1" t="s">
        <v>1</v>
      </c>
      <c r="G272" s="1" t="s">
        <v>16</v>
      </c>
      <c r="H272" s="1" t="s">
        <v>83</v>
      </c>
      <c r="I272" s="9">
        <v>40479.466666666667</v>
      </c>
    </row>
    <row r="273" spans="1:9" hidden="1" x14ac:dyDescent="0.3">
      <c r="A273" s="1">
        <v>134905</v>
      </c>
      <c r="B273" s="1">
        <v>272</v>
      </c>
      <c r="C273" s="1" t="s">
        <v>15</v>
      </c>
      <c r="D273" s="1">
        <v>2.5569999999999999</v>
      </c>
      <c r="E273" s="1">
        <v>1</v>
      </c>
      <c r="F273" s="1" t="s">
        <v>1</v>
      </c>
      <c r="G273" s="1" t="s">
        <v>16</v>
      </c>
      <c r="H273" s="1" t="s">
        <v>83</v>
      </c>
      <c r="I273" s="9">
        <v>40399.513888888891</v>
      </c>
    </row>
    <row r="274" spans="1:9" hidden="1" x14ac:dyDescent="0.3">
      <c r="A274" s="1">
        <v>134964</v>
      </c>
      <c r="B274" s="1">
        <v>273</v>
      </c>
      <c r="C274" s="1" t="s">
        <v>15</v>
      </c>
      <c r="D274" s="1">
        <v>73.254000000000005</v>
      </c>
      <c r="E274" s="1">
        <v>1</v>
      </c>
      <c r="F274" s="1" t="s">
        <v>1</v>
      </c>
      <c r="G274" s="1" t="s">
        <v>16</v>
      </c>
      <c r="H274" s="1" t="s">
        <v>83</v>
      </c>
      <c r="I274" s="9">
        <v>40381.444444444445</v>
      </c>
    </row>
    <row r="275" spans="1:9" hidden="1" x14ac:dyDescent="0.3">
      <c r="A275" s="1">
        <v>135073</v>
      </c>
      <c r="B275" s="1">
        <v>274</v>
      </c>
      <c r="C275" s="1" t="s">
        <v>15</v>
      </c>
      <c r="D275" s="1">
        <v>6.5810000000000004</v>
      </c>
      <c r="E275" s="1">
        <v>1</v>
      </c>
      <c r="F275" s="1" t="s">
        <v>1</v>
      </c>
      <c r="G275" s="1" t="s">
        <v>16</v>
      </c>
      <c r="H275" s="1" t="s">
        <v>83</v>
      </c>
      <c r="I275" s="9">
        <v>40415.399305555555</v>
      </c>
    </row>
    <row r="276" spans="1:9" hidden="1" x14ac:dyDescent="0.3">
      <c r="A276" s="1">
        <v>135198</v>
      </c>
      <c r="B276" s="1">
        <v>275</v>
      </c>
      <c r="C276" s="1" t="s">
        <v>15</v>
      </c>
      <c r="D276" s="1">
        <v>7.4130000000000003</v>
      </c>
      <c r="E276" s="1">
        <v>1</v>
      </c>
      <c r="F276" s="1" t="s">
        <v>1</v>
      </c>
      <c r="G276" s="1" t="s">
        <v>16</v>
      </c>
      <c r="H276" s="1" t="s">
        <v>83</v>
      </c>
      <c r="I276" s="9">
        <v>40395.658333333333</v>
      </c>
    </row>
    <row r="277" spans="1:9" hidden="1" x14ac:dyDescent="0.3">
      <c r="A277" s="1">
        <v>135322</v>
      </c>
      <c r="B277" s="1">
        <v>276</v>
      </c>
      <c r="C277" s="1" t="s">
        <v>15</v>
      </c>
      <c r="D277" s="1">
        <v>4.867</v>
      </c>
      <c r="E277" s="1">
        <v>1</v>
      </c>
      <c r="F277" s="1" t="s">
        <v>1</v>
      </c>
      <c r="G277" s="1" t="s">
        <v>16</v>
      </c>
      <c r="H277" s="1" t="s">
        <v>83</v>
      </c>
      <c r="I277" s="9">
        <v>40415.454861111109</v>
      </c>
    </row>
    <row r="278" spans="1:9" hidden="1" x14ac:dyDescent="0.3">
      <c r="A278" s="1">
        <v>135356</v>
      </c>
      <c r="B278" s="1">
        <v>277</v>
      </c>
      <c r="C278" s="1" t="s">
        <v>35</v>
      </c>
      <c r="D278" s="1">
        <v>3.6150000000000002</v>
      </c>
      <c r="E278" s="1">
        <v>1</v>
      </c>
      <c r="F278" s="1" t="s">
        <v>1</v>
      </c>
      <c r="G278" s="1" t="s">
        <v>16</v>
      </c>
      <c r="H278" s="1" t="s">
        <v>83</v>
      </c>
      <c r="I278" s="9">
        <v>40581.642361111109</v>
      </c>
    </row>
    <row r="279" spans="1:9" hidden="1" x14ac:dyDescent="0.3">
      <c r="A279" s="1">
        <v>135549</v>
      </c>
      <c r="B279" s="1">
        <v>278</v>
      </c>
      <c r="C279" s="1" t="s">
        <v>15</v>
      </c>
      <c r="D279" s="1">
        <v>11.59</v>
      </c>
      <c r="E279" s="1">
        <v>1</v>
      </c>
      <c r="F279" s="1" t="s">
        <v>1</v>
      </c>
      <c r="G279" s="1" t="s">
        <v>16</v>
      </c>
      <c r="H279" s="1" t="s">
        <v>83</v>
      </c>
      <c r="I279" s="9">
        <v>40444.454861111109</v>
      </c>
    </row>
    <row r="280" spans="1:9" hidden="1" x14ac:dyDescent="0.3">
      <c r="A280" s="1">
        <v>135580</v>
      </c>
      <c r="B280" s="1">
        <v>279</v>
      </c>
      <c r="C280" s="1" t="s">
        <v>35</v>
      </c>
      <c r="D280" s="1">
        <v>8.9280000000000008</v>
      </c>
      <c r="E280" s="1">
        <v>1</v>
      </c>
      <c r="F280" s="1" t="s">
        <v>1</v>
      </c>
      <c r="G280" s="1" t="s">
        <v>16</v>
      </c>
      <c r="H280" s="1" t="s">
        <v>83</v>
      </c>
      <c r="I280" s="9">
        <v>40625.526388888888</v>
      </c>
    </row>
    <row r="281" spans="1:9" hidden="1" x14ac:dyDescent="0.3">
      <c r="A281" s="1">
        <v>135754</v>
      </c>
      <c r="B281" s="1">
        <v>280</v>
      </c>
      <c r="C281" s="1" t="s">
        <v>15</v>
      </c>
      <c r="D281" s="1">
        <v>3.3450000000000002</v>
      </c>
      <c r="E281" s="1">
        <v>1</v>
      </c>
      <c r="F281" s="1" t="s">
        <v>1</v>
      </c>
      <c r="G281" s="1" t="s">
        <v>16</v>
      </c>
      <c r="H281" s="1" t="s">
        <v>83</v>
      </c>
      <c r="I281" s="9">
        <v>42096.469444444447</v>
      </c>
    </row>
    <row r="282" spans="1:9" hidden="1" x14ac:dyDescent="0.3">
      <c r="A282" s="1">
        <v>135761</v>
      </c>
      <c r="B282" s="1">
        <v>281</v>
      </c>
      <c r="C282" s="1" t="s">
        <v>35</v>
      </c>
      <c r="D282" s="1">
        <v>6.6040000000000001</v>
      </c>
      <c r="E282" s="1">
        <v>1</v>
      </c>
      <c r="F282" s="1" t="s">
        <v>1</v>
      </c>
      <c r="G282" s="1" t="s">
        <v>16</v>
      </c>
      <c r="H282" s="1" t="s">
        <v>83</v>
      </c>
      <c r="I282" s="9">
        <v>40886.378472222219</v>
      </c>
    </row>
    <row r="283" spans="1:9" hidden="1" x14ac:dyDescent="0.3">
      <c r="A283" s="1">
        <v>136459</v>
      </c>
      <c r="B283" s="1">
        <v>282</v>
      </c>
      <c r="C283" s="1" t="s">
        <v>35</v>
      </c>
      <c r="D283" s="1">
        <v>23.37</v>
      </c>
      <c r="E283" s="1">
        <v>1</v>
      </c>
      <c r="F283" s="1" t="s">
        <v>1</v>
      </c>
      <c r="G283" s="1" t="s">
        <v>16</v>
      </c>
      <c r="H283" s="1" t="s">
        <v>83</v>
      </c>
      <c r="I283" s="9">
        <v>40830.568749999999</v>
      </c>
    </row>
    <row r="284" spans="1:9" hidden="1" x14ac:dyDescent="0.3">
      <c r="A284" s="1">
        <v>136566</v>
      </c>
      <c r="B284" s="1">
        <v>283</v>
      </c>
      <c r="C284" s="1" t="s">
        <v>15</v>
      </c>
      <c r="D284" s="1">
        <v>4.5819999999999999</v>
      </c>
      <c r="E284" s="1">
        <v>1</v>
      </c>
      <c r="F284" s="1" t="s">
        <v>1</v>
      </c>
      <c r="G284" s="1" t="s">
        <v>16</v>
      </c>
      <c r="H284" s="1" t="s">
        <v>83</v>
      </c>
      <c r="I284" s="9">
        <v>40635.600694444445</v>
      </c>
    </row>
    <row r="285" spans="1:9" hidden="1" x14ac:dyDescent="0.3">
      <c r="A285" s="1">
        <v>136702</v>
      </c>
      <c r="B285" s="1">
        <v>284</v>
      </c>
      <c r="C285" s="1" t="s">
        <v>35</v>
      </c>
      <c r="D285" s="1">
        <v>5.4779999999999998</v>
      </c>
      <c r="E285" s="1">
        <v>1</v>
      </c>
      <c r="F285" s="1" t="s">
        <v>1</v>
      </c>
      <c r="G285" s="1" t="s">
        <v>16</v>
      </c>
      <c r="H285" s="1" t="s">
        <v>83</v>
      </c>
      <c r="I285" s="9">
        <v>40694.527083333334</v>
      </c>
    </row>
    <row r="286" spans="1:9" hidden="1" x14ac:dyDescent="0.3">
      <c r="A286" s="1">
        <v>137130</v>
      </c>
      <c r="B286" s="1">
        <v>285</v>
      </c>
      <c r="C286" s="1" t="s">
        <v>15</v>
      </c>
      <c r="D286" s="1">
        <v>2.8420000000000001</v>
      </c>
      <c r="E286" s="1">
        <v>1</v>
      </c>
      <c r="F286" s="1" t="s">
        <v>1</v>
      </c>
      <c r="G286" s="1" t="s">
        <v>16</v>
      </c>
      <c r="H286" s="1" t="s">
        <v>83</v>
      </c>
      <c r="I286" s="9">
        <v>40493.395833333336</v>
      </c>
    </row>
    <row r="287" spans="1:9" hidden="1" x14ac:dyDescent="0.3">
      <c r="A287" s="1">
        <v>137270</v>
      </c>
      <c r="B287" s="1">
        <v>286</v>
      </c>
      <c r="C287" s="1" t="s">
        <v>15</v>
      </c>
      <c r="D287" s="1">
        <v>3.6080000000000001</v>
      </c>
      <c r="E287" s="1">
        <v>1</v>
      </c>
      <c r="F287" s="1" t="s">
        <v>1</v>
      </c>
      <c r="G287" s="1" t="s">
        <v>16</v>
      </c>
      <c r="H287" s="1" t="s">
        <v>83</v>
      </c>
      <c r="I287" s="9">
        <v>40801.367361111108</v>
      </c>
    </row>
    <row r="288" spans="1:9" hidden="1" x14ac:dyDescent="0.3">
      <c r="A288" s="1">
        <v>137691</v>
      </c>
      <c r="B288" s="1">
        <v>287</v>
      </c>
      <c r="C288" s="1" t="s">
        <v>35</v>
      </c>
      <c r="D288" s="1">
        <v>17.905999999999999</v>
      </c>
      <c r="E288" s="1">
        <v>1</v>
      </c>
      <c r="F288" s="1" t="s">
        <v>1</v>
      </c>
      <c r="G288" s="1" t="s">
        <v>16</v>
      </c>
      <c r="H288" s="1" t="s">
        <v>83</v>
      </c>
      <c r="I288" s="9">
        <v>40841.482638888891</v>
      </c>
    </row>
    <row r="289" spans="1:9" hidden="1" x14ac:dyDescent="0.3">
      <c r="A289" s="1">
        <v>137723</v>
      </c>
      <c r="B289" s="1">
        <v>288</v>
      </c>
      <c r="C289" s="1" t="s">
        <v>35</v>
      </c>
      <c r="D289" s="1">
        <v>8.0969999999999995</v>
      </c>
      <c r="E289" s="1">
        <v>1</v>
      </c>
      <c r="F289" s="1" t="s">
        <v>1</v>
      </c>
      <c r="G289" s="1" t="s">
        <v>16</v>
      </c>
      <c r="H289" s="1" t="s">
        <v>83</v>
      </c>
      <c r="I289" s="9">
        <v>42501.571527777778</v>
      </c>
    </row>
    <row r="290" spans="1:9" hidden="1" x14ac:dyDescent="0.3">
      <c r="A290" s="1">
        <v>137909</v>
      </c>
      <c r="B290" s="1">
        <v>289</v>
      </c>
      <c r="C290" s="1" t="s">
        <v>15</v>
      </c>
      <c r="D290" s="1">
        <v>3.335</v>
      </c>
      <c r="E290" s="1">
        <v>1</v>
      </c>
      <c r="F290" s="1" t="s">
        <v>1</v>
      </c>
      <c r="G290" s="1" t="s">
        <v>16</v>
      </c>
      <c r="H290" s="1" t="s">
        <v>83</v>
      </c>
      <c r="I290" s="9">
        <v>40465.486111111109</v>
      </c>
    </row>
    <row r="291" spans="1:9" hidden="1" x14ac:dyDescent="0.3">
      <c r="A291" s="1">
        <v>137964</v>
      </c>
      <c r="B291" s="1">
        <v>290</v>
      </c>
      <c r="C291" s="1" t="s">
        <v>35</v>
      </c>
      <c r="D291" s="1">
        <v>8.3439999999999994</v>
      </c>
      <c r="E291" s="1">
        <v>1</v>
      </c>
      <c r="F291" s="1" t="s">
        <v>1</v>
      </c>
      <c r="G291" s="1" t="s">
        <v>16</v>
      </c>
      <c r="H291" s="1" t="s">
        <v>83</v>
      </c>
      <c r="I291" s="9">
        <v>40749.670138888891</v>
      </c>
    </row>
    <row r="292" spans="1:9" hidden="1" x14ac:dyDescent="0.3">
      <c r="A292" s="1">
        <v>138880</v>
      </c>
      <c r="B292" s="1">
        <v>291</v>
      </c>
      <c r="C292" s="1" t="s">
        <v>35</v>
      </c>
      <c r="D292" s="1">
        <v>7.3209999999999997</v>
      </c>
      <c r="E292" s="1">
        <v>1</v>
      </c>
      <c r="F292" s="1" t="s">
        <v>1</v>
      </c>
      <c r="G292" s="1" t="s">
        <v>16</v>
      </c>
      <c r="H292" s="1" t="s">
        <v>83</v>
      </c>
      <c r="I292" s="9">
        <v>40524.65625</v>
      </c>
    </row>
    <row r="293" spans="1:9" hidden="1" x14ac:dyDescent="0.3">
      <c r="A293" s="1">
        <v>139118</v>
      </c>
      <c r="B293" s="1">
        <v>292</v>
      </c>
      <c r="C293" s="1" t="s">
        <v>15</v>
      </c>
      <c r="D293" s="1">
        <v>5.7089999999999996</v>
      </c>
      <c r="E293" s="1">
        <v>1</v>
      </c>
      <c r="F293" s="1" t="s">
        <v>1</v>
      </c>
      <c r="G293" s="1" t="s">
        <v>16</v>
      </c>
      <c r="H293" s="1" t="s">
        <v>83</v>
      </c>
      <c r="I293" s="9">
        <v>40941.587500000001</v>
      </c>
    </row>
    <row r="294" spans="1:9" hidden="1" x14ac:dyDescent="0.3">
      <c r="A294" s="1">
        <v>139192</v>
      </c>
      <c r="B294" s="1">
        <v>293</v>
      </c>
      <c r="C294" s="1" t="s">
        <v>35</v>
      </c>
      <c r="D294" s="1">
        <v>3.3079999999999998</v>
      </c>
      <c r="E294" s="1">
        <v>1</v>
      </c>
      <c r="F294" s="1" t="s">
        <v>1</v>
      </c>
      <c r="G294" s="1" t="s">
        <v>16</v>
      </c>
      <c r="H294" s="1" t="s">
        <v>83</v>
      </c>
      <c r="I294" s="9">
        <v>40561.475694444445</v>
      </c>
    </row>
    <row r="295" spans="1:9" hidden="1" x14ac:dyDescent="0.3">
      <c r="A295" s="1">
        <v>139214</v>
      </c>
      <c r="B295" s="1">
        <v>294</v>
      </c>
      <c r="C295" s="1" t="s">
        <v>15</v>
      </c>
      <c r="D295" s="1">
        <v>4.38</v>
      </c>
      <c r="E295" s="1">
        <v>1</v>
      </c>
      <c r="F295" s="1" t="s">
        <v>1</v>
      </c>
      <c r="G295" s="1" t="s">
        <v>16</v>
      </c>
      <c r="H295" s="1" t="s">
        <v>83</v>
      </c>
      <c r="I295" s="9">
        <v>41765.620138888888</v>
      </c>
    </row>
    <row r="296" spans="1:9" hidden="1" x14ac:dyDescent="0.3">
      <c r="A296" s="1">
        <v>139355</v>
      </c>
      <c r="B296" s="1">
        <v>295</v>
      </c>
      <c r="C296" s="1" t="s">
        <v>35</v>
      </c>
      <c r="D296" s="1">
        <v>56.670999999999999</v>
      </c>
      <c r="E296" s="1">
        <v>1</v>
      </c>
      <c r="F296" s="1" t="s">
        <v>1</v>
      </c>
      <c r="G296" s="1" t="s">
        <v>16</v>
      </c>
      <c r="H296" s="1" t="s">
        <v>83</v>
      </c>
      <c r="I296" s="9">
        <v>41175.53402777778</v>
      </c>
    </row>
    <row r="297" spans="1:9" hidden="1" x14ac:dyDescent="0.3">
      <c r="A297" s="1">
        <v>139731</v>
      </c>
      <c r="B297" s="1">
        <v>296</v>
      </c>
      <c r="C297" s="1" t="s">
        <v>15</v>
      </c>
      <c r="D297" s="1">
        <v>4.6379999999999999</v>
      </c>
      <c r="E297" s="1">
        <v>1</v>
      </c>
      <c r="F297" s="1" t="s">
        <v>1</v>
      </c>
      <c r="G297" s="1" t="s">
        <v>16</v>
      </c>
      <c r="H297" s="1" t="s">
        <v>83</v>
      </c>
      <c r="I297" s="9">
        <v>40617.493055555555</v>
      </c>
    </row>
    <row r="298" spans="1:9" hidden="1" x14ac:dyDescent="0.3">
      <c r="A298" s="1">
        <v>140141</v>
      </c>
      <c r="B298" s="1">
        <v>297</v>
      </c>
      <c r="C298" s="1" t="s">
        <v>35</v>
      </c>
      <c r="D298" s="1">
        <v>7.234</v>
      </c>
      <c r="E298" s="1">
        <v>1</v>
      </c>
      <c r="F298" s="1" t="s">
        <v>1</v>
      </c>
      <c r="G298" s="1" t="s">
        <v>16</v>
      </c>
      <c r="H298" s="1" t="s">
        <v>83</v>
      </c>
      <c r="I298" s="9">
        <v>40918.512499999997</v>
      </c>
    </row>
    <row r="299" spans="1:9" hidden="1" x14ac:dyDescent="0.3">
      <c r="A299" s="1">
        <v>140692</v>
      </c>
      <c r="B299" s="1">
        <v>298</v>
      </c>
      <c r="C299" s="1" t="s">
        <v>15</v>
      </c>
      <c r="D299" s="1">
        <v>5.258</v>
      </c>
      <c r="E299" s="1">
        <v>1</v>
      </c>
      <c r="F299" s="1" t="s">
        <v>1</v>
      </c>
      <c r="G299" s="1" t="s">
        <v>16</v>
      </c>
      <c r="H299" s="1" t="s">
        <v>83</v>
      </c>
      <c r="I299" s="9">
        <v>42124.552777777775</v>
      </c>
    </row>
    <row r="300" spans="1:9" hidden="1" x14ac:dyDescent="0.3">
      <c r="A300" s="1">
        <v>147205</v>
      </c>
      <c r="B300" s="1">
        <v>299</v>
      </c>
      <c r="C300" s="1" t="s">
        <v>15</v>
      </c>
      <c r="D300" s="1">
        <v>7.3940000000000001</v>
      </c>
      <c r="E300" s="1">
        <v>1</v>
      </c>
      <c r="F300" s="1" t="s">
        <v>1</v>
      </c>
      <c r="G300" s="1" t="s">
        <v>16</v>
      </c>
      <c r="H300" s="1" t="s">
        <v>83</v>
      </c>
      <c r="I300" s="9">
        <v>42173.652777777781</v>
      </c>
    </row>
    <row r="301" spans="1:9" hidden="1" x14ac:dyDescent="0.3">
      <c r="A301" s="1">
        <v>147313</v>
      </c>
      <c r="B301" s="1">
        <v>300</v>
      </c>
      <c r="C301" s="1" t="s">
        <v>35</v>
      </c>
      <c r="D301" s="1">
        <v>5.774</v>
      </c>
      <c r="E301" s="1">
        <v>1</v>
      </c>
      <c r="F301" s="1" t="s">
        <v>1</v>
      </c>
      <c r="G301" s="1" t="s">
        <v>16</v>
      </c>
      <c r="H301" s="1" t="s">
        <v>83</v>
      </c>
      <c r="I301" s="9">
        <v>40757.402777777781</v>
      </c>
    </row>
    <row r="302" spans="1:9" hidden="1" x14ac:dyDescent="0.3">
      <c r="A302" s="1">
        <v>147454</v>
      </c>
      <c r="B302" s="1">
        <v>301</v>
      </c>
      <c r="C302" s="1" t="s">
        <v>35</v>
      </c>
      <c r="D302" s="1">
        <v>4.0549999999999997</v>
      </c>
      <c r="E302" s="1">
        <v>1</v>
      </c>
      <c r="F302" s="1" t="s">
        <v>1</v>
      </c>
      <c r="G302" s="1" t="s">
        <v>16</v>
      </c>
      <c r="H302" s="1" t="s">
        <v>83</v>
      </c>
      <c r="I302" s="9">
        <v>41310.62222222222</v>
      </c>
    </row>
    <row r="303" spans="1:9" hidden="1" x14ac:dyDescent="0.3">
      <c r="A303" s="1">
        <v>148871</v>
      </c>
      <c r="B303" s="1">
        <v>302</v>
      </c>
      <c r="C303" s="1" t="s">
        <v>35</v>
      </c>
      <c r="D303" s="1">
        <v>10.228</v>
      </c>
      <c r="E303" s="1">
        <v>1</v>
      </c>
      <c r="F303" s="1" t="s">
        <v>1</v>
      </c>
      <c r="G303" s="1" t="s">
        <v>16</v>
      </c>
      <c r="H303" s="1" t="s">
        <v>83</v>
      </c>
      <c r="I303" s="9">
        <v>40512.611111111109</v>
      </c>
    </row>
    <row r="304" spans="1:9" hidden="1" x14ac:dyDescent="0.3">
      <c r="A304" s="1">
        <v>148995</v>
      </c>
      <c r="B304" s="1">
        <v>303</v>
      </c>
      <c r="C304" s="1" t="s">
        <v>35</v>
      </c>
      <c r="D304" s="1">
        <v>8.0530000000000008</v>
      </c>
      <c r="E304" s="1">
        <v>1</v>
      </c>
      <c r="F304" s="1" t="s">
        <v>1</v>
      </c>
      <c r="G304" s="1" t="s">
        <v>16</v>
      </c>
      <c r="H304" s="1" t="s">
        <v>83</v>
      </c>
      <c r="I304" s="9">
        <v>41078.381944444445</v>
      </c>
    </row>
    <row r="305" spans="1:9" hidden="1" x14ac:dyDescent="0.3">
      <c r="A305" s="1">
        <v>148996</v>
      </c>
      <c r="B305" s="1">
        <v>304</v>
      </c>
      <c r="C305" s="1" t="s">
        <v>35</v>
      </c>
      <c r="D305" s="1">
        <v>5.2370000000000001</v>
      </c>
      <c r="E305" s="1">
        <v>1</v>
      </c>
      <c r="F305" s="1" t="s">
        <v>1</v>
      </c>
      <c r="G305" s="1" t="s">
        <v>16</v>
      </c>
      <c r="H305" s="1" t="s">
        <v>83</v>
      </c>
      <c r="I305" s="9">
        <v>40659.704861111109</v>
      </c>
    </row>
    <row r="306" spans="1:9" hidden="1" x14ac:dyDescent="0.3">
      <c r="A306" s="1">
        <v>149341</v>
      </c>
      <c r="B306" s="1">
        <v>305</v>
      </c>
      <c r="C306" s="1" t="s">
        <v>15</v>
      </c>
      <c r="D306" s="1">
        <v>4.0309999999999997</v>
      </c>
      <c r="E306" s="1">
        <v>1</v>
      </c>
      <c r="F306" s="1" t="s">
        <v>1</v>
      </c>
      <c r="G306" s="1" t="s">
        <v>16</v>
      </c>
      <c r="H306" s="1" t="s">
        <v>83</v>
      </c>
      <c r="I306" s="9">
        <v>40983.737500000003</v>
      </c>
    </row>
    <row r="307" spans="1:9" hidden="1" x14ac:dyDescent="0.3">
      <c r="A307" s="1">
        <v>149382</v>
      </c>
      <c r="B307" s="1">
        <v>306</v>
      </c>
      <c r="C307" s="1" t="s">
        <v>15</v>
      </c>
      <c r="D307" s="1">
        <v>3.7610000000000001</v>
      </c>
      <c r="E307" s="1">
        <v>1</v>
      </c>
      <c r="F307" s="1" t="s">
        <v>1</v>
      </c>
      <c r="G307" s="1" t="s">
        <v>16</v>
      </c>
      <c r="H307" s="1" t="s">
        <v>83</v>
      </c>
      <c r="I307" s="9">
        <v>40847.628472222219</v>
      </c>
    </row>
    <row r="308" spans="1:9" hidden="1" x14ac:dyDescent="0.3">
      <c r="A308" s="1">
        <v>149933</v>
      </c>
      <c r="B308" s="1">
        <v>307</v>
      </c>
      <c r="C308" s="1" t="s">
        <v>15</v>
      </c>
      <c r="D308" s="1">
        <v>5.7050000000000001</v>
      </c>
      <c r="E308" s="1">
        <v>1</v>
      </c>
      <c r="F308" s="1" t="s">
        <v>1</v>
      </c>
      <c r="G308" s="1" t="s">
        <v>16</v>
      </c>
      <c r="H308" s="1" t="s">
        <v>83</v>
      </c>
      <c r="I308" s="9">
        <v>40686.585416666669</v>
      </c>
    </row>
    <row r="309" spans="1:9" hidden="1" x14ac:dyDescent="0.3">
      <c r="A309" s="1">
        <v>150366</v>
      </c>
      <c r="B309" s="1">
        <v>308</v>
      </c>
      <c r="C309" s="1" t="s">
        <v>15</v>
      </c>
      <c r="D309" s="1">
        <v>5.351</v>
      </c>
      <c r="E309" s="1">
        <v>1</v>
      </c>
      <c r="F309" s="1" t="s">
        <v>1</v>
      </c>
      <c r="G309" s="1" t="s">
        <v>16</v>
      </c>
      <c r="H309" s="1" t="s">
        <v>83</v>
      </c>
      <c r="I309" s="9">
        <v>40635.430555555555</v>
      </c>
    </row>
    <row r="310" spans="1:9" hidden="1" x14ac:dyDescent="0.3">
      <c r="A310" s="1">
        <v>151156</v>
      </c>
      <c r="B310" s="1">
        <v>309</v>
      </c>
      <c r="C310" s="1" t="s">
        <v>35</v>
      </c>
      <c r="D310" s="1">
        <v>10.819000000000001</v>
      </c>
      <c r="E310" s="1">
        <v>1</v>
      </c>
      <c r="F310" s="1" t="s">
        <v>1</v>
      </c>
      <c r="G310" s="1" t="s">
        <v>16</v>
      </c>
      <c r="H310" s="1" t="s">
        <v>83</v>
      </c>
      <c r="I310" s="9">
        <v>40953.461111111108</v>
      </c>
    </row>
    <row r="311" spans="1:9" hidden="1" x14ac:dyDescent="0.3">
      <c r="A311" s="1">
        <v>151643</v>
      </c>
      <c r="B311" s="1">
        <v>310</v>
      </c>
      <c r="C311" s="1" t="s">
        <v>15</v>
      </c>
      <c r="D311" s="1">
        <v>16.594000000000001</v>
      </c>
      <c r="E311" s="1">
        <v>1</v>
      </c>
      <c r="F311" s="1" t="s">
        <v>1</v>
      </c>
      <c r="G311" s="1" t="s">
        <v>16</v>
      </c>
      <c r="H311" s="1" t="s">
        <v>83</v>
      </c>
      <c r="I311" s="9">
        <v>41334.59375</v>
      </c>
    </row>
    <row r="312" spans="1:9" hidden="1" x14ac:dyDescent="0.3">
      <c r="A312" s="1">
        <v>151660</v>
      </c>
      <c r="B312" s="1">
        <v>311</v>
      </c>
      <c r="C312" s="1" t="s">
        <v>35</v>
      </c>
      <c r="D312" s="1">
        <v>4.5609999999999999</v>
      </c>
      <c r="E312" s="1">
        <v>1</v>
      </c>
      <c r="F312" s="1" t="s">
        <v>1</v>
      </c>
      <c r="G312" s="1" t="s">
        <v>16</v>
      </c>
      <c r="H312" s="1" t="s">
        <v>83</v>
      </c>
      <c r="I312" s="9">
        <v>40522.385416666664</v>
      </c>
    </row>
    <row r="313" spans="1:9" hidden="1" x14ac:dyDescent="0.3">
      <c r="A313" s="1">
        <v>151677</v>
      </c>
      <c r="B313" s="1">
        <v>312</v>
      </c>
      <c r="C313" s="1" t="s">
        <v>35</v>
      </c>
      <c r="D313" s="1">
        <v>8.4090000000000007</v>
      </c>
      <c r="E313" s="1">
        <v>1</v>
      </c>
      <c r="F313" s="1" t="s">
        <v>1</v>
      </c>
      <c r="G313" s="1" t="s">
        <v>16</v>
      </c>
      <c r="H313" s="1" t="s">
        <v>83</v>
      </c>
      <c r="I313" s="9">
        <v>40428.418749999997</v>
      </c>
    </row>
    <row r="314" spans="1:9" hidden="1" x14ac:dyDescent="0.3">
      <c r="A314" s="1">
        <v>151695</v>
      </c>
      <c r="B314" s="1">
        <v>313</v>
      </c>
      <c r="C314" s="1" t="s">
        <v>35</v>
      </c>
      <c r="D314" s="1">
        <v>5.1909999999999998</v>
      </c>
      <c r="E314" s="1">
        <v>1</v>
      </c>
      <c r="F314" s="1" t="s">
        <v>1</v>
      </c>
      <c r="G314" s="1" t="s">
        <v>16</v>
      </c>
      <c r="H314" s="1" t="s">
        <v>83</v>
      </c>
      <c r="I314" s="9">
        <v>40899.458333333336</v>
      </c>
    </row>
    <row r="315" spans="1:9" hidden="1" x14ac:dyDescent="0.3">
      <c r="A315" s="1">
        <v>151698</v>
      </c>
      <c r="B315" s="1">
        <v>314</v>
      </c>
      <c r="C315" s="1" t="s">
        <v>15</v>
      </c>
      <c r="D315" s="1">
        <v>5.8929999999999998</v>
      </c>
      <c r="E315" s="1">
        <v>1</v>
      </c>
      <c r="F315" s="1" t="s">
        <v>1</v>
      </c>
      <c r="G315" s="1" t="s">
        <v>16</v>
      </c>
      <c r="H315" s="1" t="s">
        <v>83</v>
      </c>
      <c r="I315" s="9">
        <v>40448.465277777781</v>
      </c>
    </row>
    <row r="316" spans="1:9" hidden="1" x14ac:dyDescent="0.3">
      <c r="A316" s="1">
        <v>151907</v>
      </c>
      <c r="B316" s="1">
        <v>315</v>
      </c>
      <c r="C316" s="1" t="s">
        <v>15</v>
      </c>
      <c r="D316" s="1">
        <v>5.2210000000000001</v>
      </c>
      <c r="E316" s="1">
        <v>1</v>
      </c>
      <c r="F316" s="1" t="s">
        <v>1</v>
      </c>
      <c r="G316" s="1" t="s">
        <v>16</v>
      </c>
      <c r="H316" s="1" t="s">
        <v>83</v>
      </c>
      <c r="I316" s="9">
        <v>42255.586805555555</v>
      </c>
    </row>
    <row r="317" spans="1:9" hidden="1" x14ac:dyDescent="0.3">
      <c r="A317" s="1">
        <v>151949</v>
      </c>
      <c r="B317" s="1">
        <v>316</v>
      </c>
      <c r="C317" s="1" t="s">
        <v>35</v>
      </c>
      <c r="D317" s="1">
        <v>5.3470000000000004</v>
      </c>
      <c r="E317" s="1">
        <v>1</v>
      </c>
      <c r="F317" s="1" t="s">
        <v>1</v>
      </c>
      <c r="G317" s="1" t="s">
        <v>16</v>
      </c>
      <c r="H317" s="1" t="s">
        <v>83</v>
      </c>
      <c r="I317" s="9">
        <v>40441.46875</v>
      </c>
    </row>
    <row r="318" spans="1:9" hidden="1" x14ac:dyDescent="0.3">
      <c r="A318" s="1">
        <v>151984</v>
      </c>
      <c r="B318" s="1">
        <v>317</v>
      </c>
      <c r="C318" s="1" t="s">
        <v>15</v>
      </c>
      <c r="D318" s="1">
        <v>5.9359999999999999</v>
      </c>
      <c r="E318" s="1">
        <v>1</v>
      </c>
      <c r="F318" s="1" t="s">
        <v>1</v>
      </c>
      <c r="G318" s="1" t="s">
        <v>16</v>
      </c>
      <c r="H318" s="1" t="s">
        <v>83</v>
      </c>
      <c r="I318" s="9">
        <v>40514.535416666666</v>
      </c>
    </row>
    <row r="319" spans="1:9" hidden="1" x14ac:dyDescent="0.3">
      <c r="A319" s="1">
        <v>152007</v>
      </c>
      <c r="B319" s="1">
        <v>318</v>
      </c>
      <c r="C319" s="1" t="s">
        <v>15</v>
      </c>
      <c r="D319" s="1">
        <v>4.83</v>
      </c>
      <c r="E319" s="1">
        <v>1</v>
      </c>
      <c r="F319" s="1" t="s">
        <v>1</v>
      </c>
      <c r="G319" s="1" t="s">
        <v>16</v>
      </c>
      <c r="H319" s="1" t="s">
        <v>83</v>
      </c>
      <c r="I319" s="9">
        <v>40549.65625</v>
      </c>
    </row>
    <row r="320" spans="1:9" hidden="1" x14ac:dyDescent="0.3">
      <c r="A320" s="1">
        <v>152049</v>
      </c>
      <c r="B320" s="1">
        <v>319</v>
      </c>
      <c r="C320" s="1" t="s">
        <v>15</v>
      </c>
      <c r="D320" s="1">
        <v>2.7629999999999999</v>
      </c>
      <c r="E320" s="1">
        <v>1</v>
      </c>
      <c r="F320" s="1" t="s">
        <v>1</v>
      </c>
      <c r="G320" s="1" t="s">
        <v>16</v>
      </c>
      <c r="H320" s="1" t="s">
        <v>83</v>
      </c>
      <c r="I320" s="9">
        <v>42119.371527777781</v>
      </c>
    </row>
    <row r="321" spans="1:9" hidden="1" x14ac:dyDescent="0.3">
      <c r="A321" s="1">
        <v>152085</v>
      </c>
      <c r="B321" s="1">
        <v>320</v>
      </c>
      <c r="C321" s="1" t="s">
        <v>35</v>
      </c>
      <c r="D321" s="1">
        <v>3.9119999999999999</v>
      </c>
      <c r="E321" s="1">
        <v>1</v>
      </c>
      <c r="F321" s="1" t="s">
        <v>1</v>
      </c>
      <c r="G321" s="1" t="s">
        <v>16</v>
      </c>
      <c r="H321" s="1" t="s">
        <v>83</v>
      </c>
      <c r="I321" s="9">
        <v>40576.385416666664</v>
      </c>
    </row>
    <row r="322" spans="1:9" hidden="1" x14ac:dyDescent="0.3">
      <c r="A322" s="1">
        <v>152139</v>
      </c>
      <c r="B322" s="1">
        <v>321</v>
      </c>
      <c r="C322" s="1" t="s">
        <v>35</v>
      </c>
      <c r="D322" s="1">
        <v>4.2789999999999999</v>
      </c>
      <c r="E322" s="1">
        <v>1</v>
      </c>
      <c r="F322" s="1" t="s">
        <v>1</v>
      </c>
      <c r="G322" s="1" t="s">
        <v>16</v>
      </c>
      <c r="H322" s="1" t="s">
        <v>83</v>
      </c>
      <c r="I322" s="9">
        <v>40455.443055555559</v>
      </c>
    </row>
    <row r="323" spans="1:9" hidden="1" x14ac:dyDescent="0.3">
      <c r="A323" s="1">
        <v>152145</v>
      </c>
      <c r="B323" s="1">
        <v>322</v>
      </c>
      <c r="C323" s="1" t="s">
        <v>35</v>
      </c>
      <c r="D323" s="1">
        <v>5.7569999999999997</v>
      </c>
      <c r="E323" s="1">
        <v>1</v>
      </c>
      <c r="F323" s="1" t="s">
        <v>1</v>
      </c>
      <c r="G323" s="1" t="s">
        <v>16</v>
      </c>
      <c r="H323" s="1" t="s">
        <v>83</v>
      </c>
      <c r="I323" s="9">
        <v>40455.413194444445</v>
      </c>
    </row>
    <row r="324" spans="1:9" hidden="1" x14ac:dyDescent="0.3">
      <c r="A324" s="1">
        <v>152188</v>
      </c>
      <c r="B324" s="1">
        <v>323</v>
      </c>
      <c r="C324" s="1" t="s">
        <v>15</v>
      </c>
      <c r="D324" s="1">
        <v>5.8159999999999998</v>
      </c>
      <c r="E324" s="1">
        <v>1</v>
      </c>
      <c r="F324" s="1" t="s">
        <v>1</v>
      </c>
      <c r="G324" s="1" t="s">
        <v>16</v>
      </c>
      <c r="H324" s="1" t="s">
        <v>83</v>
      </c>
      <c r="I324" s="9">
        <v>40486.710416666669</v>
      </c>
    </row>
    <row r="325" spans="1:9" hidden="1" x14ac:dyDescent="0.3">
      <c r="A325" s="1">
        <v>152222</v>
      </c>
      <c r="B325" s="1">
        <v>324</v>
      </c>
      <c r="C325" s="1" t="s">
        <v>15</v>
      </c>
      <c r="D325" s="1">
        <v>5.4290000000000003</v>
      </c>
      <c r="E325" s="1">
        <v>1</v>
      </c>
      <c r="F325" s="1" t="s">
        <v>1</v>
      </c>
      <c r="G325" s="1" t="s">
        <v>16</v>
      </c>
      <c r="H325" s="1" t="s">
        <v>83</v>
      </c>
      <c r="I325" s="9">
        <v>40463.46597222222</v>
      </c>
    </row>
    <row r="326" spans="1:9" hidden="1" x14ac:dyDescent="0.3">
      <c r="A326" s="1">
        <v>152270</v>
      </c>
      <c r="B326" s="1">
        <v>325</v>
      </c>
      <c r="C326" s="1" t="s">
        <v>35</v>
      </c>
      <c r="D326" s="1">
        <v>6.282</v>
      </c>
      <c r="E326" s="1">
        <v>1</v>
      </c>
      <c r="F326" s="1" t="s">
        <v>1</v>
      </c>
      <c r="G326" s="1" t="s">
        <v>16</v>
      </c>
      <c r="H326" s="1" t="s">
        <v>83</v>
      </c>
      <c r="I326" s="9">
        <v>40564.493055555555</v>
      </c>
    </row>
    <row r="327" spans="1:9" hidden="1" x14ac:dyDescent="0.3">
      <c r="A327" s="1">
        <v>152284</v>
      </c>
      <c r="B327" s="1">
        <v>326</v>
      </c>
      <c r="C327" s="1" t="s">
        <v>15</v>
      </c>
      <c r="D327" s="1">
        <v>4.4409999999999998</v>
      </c>
      <c r="E327" s="1">
        <v>1</v>
      </c>
      <c r="F327" s="1" t="s">
        <v>1</v>
      </c>
      <c r="G327" s="1" t="s">
        <v>16</v>
      </c>
      <c r="H327" s="1" t="s">
        <v>83</v>
      </c>
      <c r="I327" s="9">
        <v>40450.439583333333</v>
      </c>
    </row>
    <row r="328" spans="1:9" hidden="1" x14ac:dyDescent="0.3">
      <c r="A328" s="1">
        <v>152328</v>
      </c>
      <c r="B328" s="1">
        <v>327</v>
      </c>
      <c r="C328" s="1" t="s">
        <v>35</v>
      </c>
      <c r="D328" s="1">
        <v>6.23</v>
      </c>
      <c r="E328" s="1">
        <v>1</v>
      </c>
      <c r="F328" s="1" t="s">
        <v>1</v>
      </c>
      <c r="G328" s="1" t="s">
        <v>16</v>
      </c>
      <c r="H328" s="1" t="s">
        <v>83</v>
      </c>
      <c r="I328" s="9">
        <v>40563.472222222219</v>
      </c>
    </row>
    <row r="329" spans="1:9" hidden="1" x14ac:dyDescent="0.3">
      <c r="A329" s="1">
        <v>152331</v>
      </c>
      <c r="B329" s="1">
        <v>328</v>
      </c>
      <c r="C329" s="1" t="s">
        <v>15</v>
      </c>
      <c r="D329" s="1">
        <v>14.695</v>
      </c>
      <c r="E329" s="1">
        <v>1</v>
      </c>
      <c r="F329" s="1" t="s">
        <v>1</v>
      </c>
      <c r="G329" s="1" t="s">
        <v>16</v>
      </c>
      <c r="H329" s="1" t="s">
        <v>83</v>
      </c>
      <c r="I329" s="9">
        <v>40474.381944444445</v>
      </c>
    </row>
    <row r="330" spans="1:9" hidden="1" x14ac:dyDescent="0.3">
      <c r="A330" s="1">
        <v>152403</v>
      </c>
      <c r="B330" s="1">
        <v>329</v>
      </c>
      <c r="C330" s="1" t="s">
        <v>15</v>
      </c>
      <c r="D330" s="1">
        <v>9.3160000000000007</v>
      </c>
      <c r="E330" s="1">
        <v>1</v>
      </c>
      <c r="F330" s="1" t="s">
        <v>1</v>
      </c>
      <c r="G330" s="1" t="s">
        <v>16</v>
      </c>
      <c r="H330" s="1" t="s">
        <v>83</v>
      </c>
      <c r="I330" s="9">
        <v>40670.465277777781</v>
      </c>
    </row>
    <row r="331" spans="1:9" hidden="1" x14ac:dyDescent="0.3">
      <c r="A331" s="1">
        <v>152458</v>
      </c>
      <c r="B331" s="1">
        <v>330</v>
      </c>
      <c r="C331" s="1" t="s">
        <v>35</v>
      </c>
      <c r="D331" s="1">
        <v>11.792</v>
      </c>
      <c r="E331" s="1">
        <v>1</v>
      </c>
      <c r="F331" s="1" t="s">
        <v>1</v>
      </c>
      <c r="G331" s="1" t="s">
        <v>16</v>
      </c>
      <c r="H331" s="1" t="s">
        <v>83</v>
      </c>
      <c r="I331" s="9">
        <v>40476.384027777778</v>
      </c>
    </row>
    <row r="332" spans="1:9" hidden="1" x14ac:dyDescent="0.3">
      <c r="A332" s="1">
        <v>152605</v>
      </c>
      <c r="B332" s="1">
        <v>331</v>
      </c>
      <c r="C332" s="1" t="s">
        <v>35</v>
      </c>
      <c r="D332" s="1">
        <v>128.99</v>
      </c>
      <c r="E332" s="1">
        <v>1</v>
      </c>
      <c r="F332" s="1" t="s">
        <v>1</v>
      </c>
      <c r="G332" s="1" t="s">
        <v>16</v>
      </c>
      <c r="H332" s="1" t="s">
        <v>83</v>
      </c>
      <c r="I332" s="9">
        <v>40648.632638888892</v>
      </c>
    </row>
    <row r="333" spans="1:9" hidden="1" x14ac:dyDescent="0.3">
      <c r="A333" s="1">
        <v>152610</v>
      </c>
      <c r="B333" s="1">
        <v>332</v>
      </c>
      <c r="C333" s="1" t="s">
        <v>35</v>
      </c>
      <c r="D333" s="1">
        <v>19.344000000000001</v>
      </c>
      <c r="E333" s="1">
        <v>1</v>
      </c>
      <c r="F333" s="1" t="s">
        <v>1</v>
      </c>
      <c r="G333" s="1" t="s">
        <v>16</v>
      </c>
      <c r="H333" s="1" t="s">
        <v>83</v>
      </c>
      <c r="I333" s="9">
        <v>40485.586805555555</v>
      </c>
    </row>
    <row r="334" spans="1:9" hidden="1" x14ac:dyDescent="0.3">
      <c r="A334" s="1">
        <v>152667</v>
      </c>
      <c r="B334" s="1">
        <v>333</v>
      </c>
      <c r="C334" s="1" t="s">
        <v>15</v>
      </c>
      <c r="D334" s="1">
        <v>11.025</v>
      </c>
      <c r="E334" s="1">
        <v>1</v>
      </c>
      <c r="F334" s="1" t="s">
        <v>1</v>
      </c>
      <c r="G334" s="1" t="s">
        <v>16</v>
      </c>
      <c r="H334" s="1" t="s">
        <v>83</v>
      </c>
      <c r="I334" s="9">
        <v>40483.465277777781</v>
      </c>
    </row>
    <row r="335" spans="1:9" hidden="1" x14ac:dyDescent="0.3">
      <c r="A335" s="1">
        <v>152696</v>
      </c>
      <c r="B335" s="1">
        <v>334</v>
      </c>
      <c r="C335" s="1" t="s">
        <v>15</v>
      </c>
      <c r="D335" s="1">
        <v>9.7590000000000003</v>
      </c>
      <c r="E335" s="1">
        <v>1</v>
      </c>
      <c r="F335" s="1" t="s">
        <v>1</v>
      </c>
      <c r="G335" s="1" t="s">
        <v>16</v>
      </c>
      <c r="H335" s="1" t="s">
        <v>83</v>
      </c>
      <c r="I335" s="9">
        <v>40556.454861111109</v>
      </c>
    </row>
    <row r="336" spans="1:9" hidden="1" x14ac:dyDescent="0.3">
      <c r="A336" s="1">
        <v>152741</v>
      </c>
      <c r="B336" s="1">
        <v>335</v>
      </c>
      <c r="C336" s="1" t="s">
        <v>35</v>
      </c>
      <c r="D336" s="1">
        <v>4.657</v>
      </c>
      <c r="E336" s="1">
        <v>1</v>
      </c>
      <c r="F336" s="1" t="s">
        <v>1</v>
      </c>
      <c r="G336" s="1" t="s">
        <v>16</v>
      </c>
      <c r="H336" s="1" t="s">
        <v>83</v>
      </c>
      <c r="I336" s="9">
        <v>40647.5625</v>
      </c>
    </row>
    <row r="337" spans="1:9" hidden="1" x14ac:dyDescent="0.3">
      <c r="A337" s="1">
        <v>152814</v>
      </c>
      <c r="B337" s="1">
        <v>336</v>
      </c>
      <c r="C337" s="1" t="s">
        <v>35</v>
      </c>
      <c r="D337" s="1">
        <v>4.7969999999999997</v>
      </c>
      <c r="E337" s="1">
        <v>1</v>
      </c>
      <c r="F337" s="1" t="s">
        <v>1</v>
      </c>
      <c r="G337" s="1" t="s">
        <v>16</v>
      </c>
      <c r="H337" s="1" t="s">
        <v>83</v>
      </c>
      <c r="I337" s="9">
        <v>40492.59097222222</v>
      </c>
    </row>
    <row r="338" spans="1:9" hidden="1" x14ac:dyDescent="0.3">
      <c r="A338" s="1">
        <v>152863</v>
      </c>
      <c r="B338" s="1">
        <v>337</v>
      </c>
      <c r="C338" s="1" t="s">
        <v>15</v>
      </c>
      <c r="D338" s="1">
        <v>13.022</v>
      </c>
      <c r="E338" s="1">
        <v>1</v>
      </c>
      <c r="F338" s="1" t="s">
        <v>1</v>
      </c>
      <c r="G338" s="1" t="s">
        <v>16</v>
      </c>
      <c r="H338" s="1" t="s">
        <v>83</v>
      </c>
      <c r="I338" s="9">
        <v>40491.617361111108</v>
      </c>
    </row>
    <row r="339" spans="1:9" hidden="1" x14ac:dyDescent="0.3">
      <c r="A339" s="1">
        <v>152929</v>
      </c>
      <c r="B339" s="1">
        <v>338</v>
      </c>
      <c r="C339" s="1" t="s">
        <v>35</v>
      </c>
      <c r="D339" s="1">
        <v>7.1639999999999997</v>
      </c>
      <c r="E339" s="1">
        <v>1</v>
      </c>
      <c r="F339" s="1" t="s">
        <v>1</v>
      </c>
      <c r="G339" s="1" t="s">
        <v>16</v>
      </c>
      <c r="H339" s="1" t="s">
        <v>83</v>
      </c>
      <c r="I339" s="9">
        <v>40511.598611111112</v>
      </c>
    </row>
    <row r="340" spans="1:9" hidden="1" x14ac:dyDescent="0.3">
      <c r="A340" s="1">
        <v>153047</v>
      </c>
      <c r="B340" s="1">
        <v>339</v>
      </c>
      <c r="C340" s="1" t="s">
        <v>15</v>
      </c>
      <c r="D340" s="1">
        <v>3.7109999999999999</v>
      </c>
      <c r="E340" s="1">
        <v>1</v>
      </c>
      <c r="F340" s="1" t="s">
        <v>1</v>
      </c>
      <c r="G340" s="1" t="s">
        <v>16</v>
      </c>
      <c r="H340" s="1" t="s">
        <v>83</v>
      </c>
      <c r="I340" s="9">
        <v>40667.649305555555</v>
      </c>
    </row>
    <row r="341" spans="1:9" hidden="1" x14ac:dyDescent="0.3">
      <c r="A341" s="1">
        <v>153078</v>
      </c>
      <c r="B341" s="1">
        <v>340</v>
      </c>
      <c r="C341" s="1" t="s">
        <v>35</v>
      </c>
      <c r="D341" s="1">
        <v>6.117</v>
      </c>
      <c r="E341" s="1">
        <v>1</v>
      </c>
      <c r="F341" s="1" t="s">
        <v>1</v>
      </c>
      <c r="G341" s="1" t="s">
        <v>16</v>
      </c>
      <c r="H341" s="1" t="s">
        <v>83</v>
      </c>
      <c r="I341" s="9">
        <v>40557.559027777781</v>
      </c>
    </row>
    <row r="342" spans="1:9" hidden="1" x14ac:dyDescent="0.3">
      <c r="A342" s="1">
        <v>153090</v>
      </c>
      <c r="B342" s="1">
        <v>341</v>
      </c>
      <c r="C342" s="1" t="s">
        <v>15</v>
      </c>
      <c r="D342" s="1">
        <v>1.9470000000000001</v>
      </c>
      <c r="E342" s="1">
        <v>1</v>
      </c>
      <c r="F342" s="1" t="s">
        <v>1</v>
      </c>
      <c r="G342" s="1" t="s">
        <v>16</v>
      </c>
      <c r="H342" s="1" t="s">
        <v>83</v>
      </c>
      <c r="I342" s="9">
        <v>40524.494444444441</v>
      </c>
    </row>
    <row r="343" spans="1:9" hidden="1" x14ac:dyDescent="0.3">
      <c r="A343" s="1">
        <v>153215</v>
      </c>
      <c r="B343" s="1">
        <v>342</v>
      </c>
      <c r="C343" s="1" t="s">
        <v>35</v>
      </c>
      <c r="D343" s="1">
        <v>3.02</v>
      </c>
      <c r="E343" s="1">
        <v>1</v>
      </c>
      <c r="F343" s="1" t="s">
        <v>1</v>
      </c>
      <c r="G343" s="1" t="s">
        <v>16</v>
      </c>
      <c r="H343" s="1" t="s">
        <v>83</v>
      </c>
      <c r="I343" s="9">
        <v>40547.444444444445</v>
      </c>
    </row>
    <row r="344" spans="1:9" hidden="1" x14ac:dyDescent="0.3">
      <c r="A344" s="1">
        <v>153242</v>
      </c>
      <c r="B344" s="1">
        <v>343</v>
      </c>
      <c r="C344" s="1" t="s">
        <v>15</v>
      </c>
      <c r="D344" s="1">
        <v>6.556</v>
      </c>
      <c r="E344" s="1">
        <v>1</v>
      </c>
      <c r="F344" s="1" t="s">
        <v>1</v>
      </c>
      <c r="G344" s="1" t="s">
        <v>16</v>
      </c>
      <c r="H344" s="1" t="s">
        <v>83</v>
      </c>
      <c r="I344" s="9">
        <v>42087.613194444442</v>
      </c>
    </row>
    <row r="345" spans="1:9" hidden="1" x14ac:dyDescent="0.3">
      <c r="A345" s="1">
        <v>153363</v>
      </c>
      <c r="B345" s="1">
        <v>344</v>
      </c>
      <c r="C345" s="1" t="s">
        <v>35</v>
      </c>
      <c r="D345" s="1">
        <v>11.324</v>
      </c>
      <c r="E345" s="1">
        <v>1</v>
      </c>
      <c r="F345" s="1" t="s">
        <v>1</v>
      </c>
      <c r="G345" s="1" t="s">
        <v>16</v>
      </c>
      <c r="H345" s="1" t="s">
        <v>83</v>
      </c>
      <c r="I345" s="9">
        <v>40593.472222222219</v>
      </c>
    </row>
    <row r="346" spans="1:9" hidden="1" x14ac:dyDescent="0.3">
      <c r="A346" s="1">
        <v>153447</v>
      </c>
      <c r="B346" s="1">
        <v>345</v>
      </c>
      <c r="C346" s="1" t="s">
        <v>15</v>
      </c>
      <c r="D346" s="1">
        <v>3.9550000000000001</v>
      </c>
      <c r="E346" s="1">
        <v>1</v>
      </c>
      <c r="F346" s="1" t="s">
        <v>1</v>
      </c>
      <c r="G346" s="1" t="s">
        <v>16</v>
      </c>
      <c r="H346" s="1" t="s">
        <v>83</v>
      </c>
      <c r="I346" s="9">
        <v>40563.419444444444</v>
      </c>
    </row>
    <row r="347" spans="1:9" hidden="1" x14ac:dyDescent="0.3">
      <c r="A347" s="1">
        <v>153517</v>
      </c>
      <c r="B347" s="1">
        <v>346</v>
      </c>
      <c r="C347" s="1" t="s">
        <v>15</v>
      </c>
      <c r="D347" s="1">
        <v>8.3170000000000002</v>
      </c>
      <c r="E347" s="1">
        <v>1</v>
      </c>
      <c r="F347" s="1" t="s">
        <v>1</v>
      </c>
      <c r="G347" s="1" t="s">
        <v>16</v>
      </c>
      <c r="H347" s="1" t="s">
        <v>83</v>
      </c>
      <c r="I347" s="9">
        <v>40629.517361111109</v>
      </c>
    </row>
    <row r="348" spans="1:9" hidden="1" x14ac:dyDescent="0.3">
      <c r="A348" s="1">
        <v>153559</v>
      </c>
      <c r="B348" s="1">
        <v>347</v>
      </c>
      <c r="C348" s="1" t="s">
        <v>35</v>
      </c>
      <c r="D348" s="1">
        <v>12.064</v>
      </c>
      <c r="E348" s="1">
        <v>1</v>
      </c>
      <c r="F348" s="1" t="s">
        <v>1</v>
      </c>
      <c r="G348" s="1" t="s">
        <v>16</v>
      </c>
      <c r="H348" s="1" t="s">
        <v>83</v>
      </c>
      <c r="I348" s="9">
        <v>40576.517361111109</v>
      </c>
    </row>
    <row r="349" spans="1:9" hidden="1" x14ac:dyDescent="0.3">
      <c r="A349" s="1">
        <v>153583</v>
      </c>
      <c r="B349" s="1">
        <v>348</v>
      </c>
      <c r="C349" s="1" t="s">
        <v>35</v>
      </c>
      <c r="D349" s="1">
        <v>3.238</v>
      </c>
      <c r="E349" s="1">
        <v>1</v>
      </c>
      <c r="F349" s="1" t="s">
        <v>1</v>
      </c>
      <c r="G349" s="1" t="s">
        <v>16</v>
      </c>
      <c r="H349" s="1" t="s">
        <v>83</v>
      </c>
      <c r="I349" s="9">
        <v>40596.388888888891</v>
      </c>
    </row>
    <row r="350" spans="1:9" hidden="1" x14ac:dyDescent="0.3">
      <c r="A350" s="1">
        <v>153623</v>
      </c>
      <c r="B350" s="1">
        <v>349</v>
      </c>
      <c r="C350" s="1" t="s">
        <v>35</v>
      </c>
      <c r="D350" s="1">
        <v>5.4660000000000002</v>
      </c>
      <c r="E350" s="1">
        <v>1</v>
      </c>
      <c r="F350" s="1" t="s">
        <v>1</v>
      </c>
      <c r="G350" s="1" t="s">
        <v>16</v>
      </c>
      <c r="H350" s="1" t="s">
        <v>83</v>
      </c>
      <c r="I350" s="9">
        <v>40629.538194444445</v>
      </c>
    </row>
    <row r="351" spans="1:9" hidden="1" x14ac:dyDescent="0.3">
      <c r="A351" s="1">
        <v>153644</v>
      </c>
      <c r="B351" s="1">
        <v>350</v>
      </c>
      <c r="C351" s="1" t="s">
        <v>35</v>
      </c>
      <c r="D351" s="1">
        <v>3.92</v>
      </c>
      <c r="E351" s="1">
        <v>1</v>
      </c>
      <c r="F351" s="1" t="s">
        <v>1</v>
      </c>
      <c r="G351" s="1" t="s">
        <v>16</v>
      </c>
      <c r="H351" s="1" t="s">
        <v>83</v>
      </c>
      <c r="I351" s="9">
        <v>40584.569444444445</v>
      </c>
    </row>
    <row r="352" spans="1:9" hidden="1" x14ac:dyDescent="0.3">
      <c r="A352" s="1">
        <v>153668</v>
      </c>
      <c r="B352" s="1">
        <v>351</v>
      </c>
      <c r="C352" s="1" t="s">
        <v>35</v>
      </c>
      <c r="D352" s="1">
        <v>6.976</v>
      </c>
      <c r="E352" s="1">
        <v>1</v>
      </c>
      <c r="F352" s="1" t="s">
        <v>1</v>
      </c>
      <c r="G352" s="1" t="s">
        <v>16</v>
      </c>
      <c r="H352" s="1" t="s">
        <v>83</v>
      </c>
      <c r="I352" s="9">
        <v>40577.534722222219</v>
      </c>
    </row>
    <row r="353" spans="1:9" hidden="1" x14ac:dyDescent="0.3">
      <c r="A353" s="1">
        <v>153693</v>
      </c>
      <c r="B353" s="1">
        <v>352</v>
      </c>
      <c r="C353" s="1" t="s">
        <v>35</v>
      </c>
      <c r="D353" s="1">
        <v>34.334000000000003</v>
      </c>
      <c r="E353" s="1">
        <v>1</v>
      </c>
      <c r="F353" s="1" t="s">
        <v>1</v>
      </c>
      <c r="G353" s="1" t="s">
        <v>16</v>
      </c>
      <c r="H353" s="1" t="s">
        <v>83</v>
      </c>
      <c r="I353" s="9">
        <v>40885.563888888886</v>
      </c>
    </row>
    <row r="354" spans="1:9" hidden="1" x14ac:dyDescent="0.3">
      <c r="A354" s="1">
        <v>153699</v>
      </c>
      <c r="B354" s="1">
        <v>353</v>
      </c>
      <c r="C354" s="1" t="s">
        <v>35</v>
      </c>
      <c r="D354" s="1">
        <v>4.9109999999999996</v>
      </c>
      <c r="E354" s="1">
        <v>1</v>
      </c>
      <c r="F354" s="1" t="s">
        <v>1</v>
      </c>
      <c r="G354" s="1" t="s">
        <v>16</v>
      </c>
      <c r="H354" s="1" t="s">
        <v>83</v>
      </c>
      <c r="I354" s="9">
        <v>40602.411805555559</v>
      </c>
    </row>
    <row r="355" spans="1:9" hidden="1" x14ac:dyDescent="0.3">
      <c r="A355" s="1">
        <v>153774</v>
      </c>
      <c r="B355" s="1">
        <v>354</v>
      </c>
      <c r="C355" s="1" t="s">
        <v>35</v>
      </c>
      <c r="D355" s="1">
        <v>4.3029999999999999</v>
      </c>
      <c r="E355" s="1">
        <v>1</v>
      </c>
      <c r="F355" s="1" t="s">
        <v>1</v>
      </c>
      <c r="G355" s="1" t="s">
        <v>16</v>
      </c>
      <c r="H355" s="1" t="s">
        <v>83</v>
      </c>
      <c r="I355" s="9">
        <v>40593.465277777781</v>
      </c>
    </row>
    <row r="356" spans="1:9" hidden="1" x14ac:dyDescent="0.3">
      <c r="A356" s="1">
        <v>153777</v>
      </c>
      <c r="B356" s="1">
        <v>355</v>
      </c>
      <c r="C356" s="1" t="s">
        <v>35</v>
      </c>
      <c r="D356" s="1">
        <v>5.3289999999999997</v>
      </c>
      <c r="E356" s="1">
        <v>1</v>
      </c>
      <c r="F356" s="1" t="s">
        <v>1</v>
      </c>
      <c r="G356" s="1" t="s">
        <v>16</v>
      </c>
      <c r="H356" s="1" t="s">
        <v>83</v>
      </c>
      <c r="I356" s="9">
        <v>40798.640277777777</v>
      </c>
    </row>
    <row r="357" spans="1:9" hidden="1" x14ac:dyDescent="0.3">
      <c r="A357" s="1">
        <v>153792</v>
      </c>
      <c r="B357" s="1">
        <v>356</v>
      </c>
      <c r="C357" s="1" t="s">
        <v>15</v>
      </c>
      <c r="D357" s="1">
        <v>24.774999999999999</v>
      </c>
      <c r="E357" s="1">
        <v>1</v>
      </c>
      <c r="F357" s="1" t="s">
        <v>1</v>
      </c>
      <c r="G357" s="1" t="s">
        <v>16</v>
      </c>
      <c r="H357" s="1" t="s">
        <v>83</v>
      </c>
      <c r="I357" s="9">
        <v>40593.434027777781</v>
      </c>
    </row>
    <row r="358" spans="1:9" hidden="1" x14ac:dyDescent="0.3">
      <c r="A358" s="1">
        <v>153805</v>
      </c>
      <c r="B358" s="1">
        <v>357</v>
      </c>
      <c r="C358" s="1" t="s">
        <v>35</v>
      </c>
      <c r="D358" s="1">
        <v>8.8420000000000005</v>
      </c>
      <c r="E358" s="1">
        <v>1</v>
      </c>
      <c r="F358" s="1" t="s">
        <v>1</v>
      </c>
      <c r="G358" s="1" t="s">
        <v>16</v>
      </c>
      <c r="H358" s="1" t="s">
        <v>83</v>
      </c>
      <c r="I358" s="9">
        <v>40591.680555555555</v>
      </c>
    </row>
    <row r="359" spans="1:9" hidden="1" x14ac:dyDescent="0.3">
      <c r="A359" s="1">
        <v>153818</v>
      </c>
      <c r="B359" s="1">
        <v>358</v>
      </c>
      <c r="C359" s="1" t="s">
        <v>15</v>
      </c>
      <c r="D359" s="1">
        <v>7.0380000000000003</v>
      </c>
      <c r="E359" s="1">
        <v>1</v>
      </c>
      <c r="F359" s="1" t="s">
        <v>1</v>
      </c>
      <c r="G359" s="1" t="s">
        <v>16</v>
      </c>
      <c r="H359" s="1" t="s">
        <v>83</v>
      </c>
      <c r="I359" s="9">
        <v>40593.586805555555</v>
      </c>
    </row>
    <row r="360" spans="1:9" hidden="1" x14ac:dyDescent="0.3">
      <c r="A360" s="1">
        <v>153830</v>
      </c>
      <c r="B360" s="1">
        <v>359</v>
      </c>
      <c r="C360" s="1" t="s">
        <v>15</v>
      </c>
      <c r="D360" s="1">
        <v>9.9689999999999994</v>
      </c>
      <c r="E360" s="1">
        <v>1</v>
      </c>
      <c r="F360" s="1" t="s">
        <v>1</v>
      </c>
      <c r="G360" s="1" t="s">
        <v>16</v>
      </c>
      <c r="H360" s="1" t="s">
        <v>83</v>
      </c>
      <c r="I360" s="9">
        <v>40633.576388888891</v>
      </c>
    </row>
    <row r="361" spans="1:9" hidden="1" x14ac:dyDescent="0.3">
      <c r="A361" s="1">
        <v>153840</v>
      </c>
      <c r="B361" s="1">
        <v>360</v>
      </c>
      <c r="C361" s="1" t="s">
        <v>35</v>
      </c>
      <c r="D361" s="1">
        <v>2.0630000000000002</v>
      </c>
      <c r="E361" s="1">
        <v>1</v>
      </c>
      <c r="F361" s="1" t="s">
        <v>1</v>
      </c>
      <c r="G361" s="1" t="s">
        <v>16</v>
      </c>
      <c r="H361" s="1" t="s">
        <v>83</v>
      </c>
      <c r="I361" s="9">
        <v>40604.508333333331</v>
      </c>
    </row>
    <row r="362" spans="1:9" hidden="1" x14ac:dyDescent="0.3">
      <c r="A362" s="1">
        <v>153866</v>
      </c>
      <c r="B362" s="1">
        <v>361</v>
      </c>
      <c r="C362" s="1" t="s">
        <v>15</v>
      </c>
      <c r="D362" s="1">
        <v>4.0869999999999997</v>
      </c>
      <c r="E362" s="1">
        <v>1</v>
      </c>
      <c r="F362" s="1" t="s">
        <v>1</v>
      </c>
      <c r="G362" s="1" t="s">
        <v>16</v>
      </c>
      <c r="H362" s="1" t="s">
        <v>83</v>
      </c>
      <c r="I362" s="9">
        <v>40600.448611111111</v>
      </c>
    </row>
    <row r="363" spans="1:9" hidden="1" x14ac:dyDescent="0.3">
      <c r="A363" s="1">
        <v>153879</v>
      </c>
      <c r="B363" s="1">
        <v>362</v>
      </c>
      <c r="C363" s="1" t="s">
        <v>35</v>
      </c>
      <c r="D363" s="1">
        <v>5.5339999999999998</v>
      </c>
      <c r="E363" s="1">
        <v>1</v>
      </c>
      <c r="F363" s="1" t="s">
        <v>1</v>
      </c>
      <c r="G363" s="1" t="s">
        <v>16</v>
      </c>
      <c r="H363" s="1" t="s">
        <v>83</v>
      </c>
      <c r="I363" s="9">
        <v>40602.416666666664</v>
      </c>
    </row>
    <row r="364" spans="1:9" hidden="1" x14ac:dyDescent="0.3">
      <c r="A364" s="1">
        <v>153933</v>
      </c>
      <c r="B364" s="1">
        <v>363</v>
      </c>
      <c r="C364" s="1" t="s">
        <v>15</v>
      </c>
      <c r="D364" s="1">
        <v>6.3049999999999997</v>
      </c>
      <c r="E364" s="1">
        <v>1</v>
      </c>
      <c r="F364" s="1" t="s">
        <v>1</v>
      </c>
      <c r="G364" s="1" t="s">
        <v>16</v>
      </c>
      <c r="H364" s="1" t="s">
        <v>83</v>
      </c>
      <c r="I364" s="9">
        <v>40605.708333333336</v>
      </c>
    </row>
    <row r="365" spans="1:9" hidden="1" x14ac:dyDescent="0.3">
      <c r="A365" s="1">
        <v>153967</v>
      </c>
      <c r="B365" s="1">
        <v>364</v>
      </c>
      <c r="C365" s="1" t="s">
        <v>35</v>
      </c>
      <c r="D365" s="1">
        <v>3.7509999999999999</v>
      </c>
      <c r="E365" s="1">
        <v>1</v>
      </c>
      <c r="F365" s="1" t="s">
        <v>1</v>
      </c>
      <c r="G365" s="1" t="s">
        <v>16</v>
      </c>
      <c r="H365" s="1" t="s">
        <v>83</v>
      </c>
      <c r="I365" s="9">
        <v>40806.413888888892</v>
      </c>
    </row>
    <row r="366" spans="1:9" hidden="1" x14ac:dyDescent="0.3">
      <c r="A366" s="1">
        <v>153982</v>
      </c>
      <c r="B366" s="1">
        <v>365</v>
      </c>
      <c r="C366" s="1" t="s">
        <v>35</v>
      </c>
      <c r="D366" s="1">
        <v>8.391</v>
      </c>
      <c r="E366" s="1">
        <v>1</v>
      </c>
      <c r="F366" s="1" t="s">
        <v>1</v>
      </c>
      <c r="G366" s="1" t="s">
        <v>16</v>
      </c>
      <c r="H366" s="1" t="s">
        <v>83</v>
      </c>
      <c r="I366" s="9">
        <v>40616.75</v>
      </c>
    </row>
    <row r="367" spans="1:9" hidden="1" x14ac:dyDescent="0.3">
      <c r="A367" s="1">
        <v>153998</v>
      </c>
      <c r="B367" s="1">
        <v>366</v>
      </c>
      <c r="C367" s="1" t="s">
        <v>15</v>
      </c>
      <c r="D367" s="1">
        <v>5.7750000000000004</v>
      </c>
      <c r="E367" s="1">
        <v>1</v>
      </c>
      <c r="F367" s="1" t="s">
        <v>1</v>
      </c>
      <c r="G367" s="1" t="s">
        <v>16</v>
      </c>
      <c r="H367" s="1" t="s">
        <v>83</v>
      </c>
      <c r="I367" s="9">
        <v>40625.736111111109</v>
      </c>
    </row>
    <row r="368" spans="1:9" hidden="1" x14ac:dyDescent="0.3">
      <c r="A368" s="1">
        <v>154008</v>
      </c>
      <c r="B368" s="1">
        <v>367</v>
      </c>
      <c r="C368" s="1" t="s">
        <v>15</v>
      </c>
      <c r="D368" s="1">
        <v>5.4589999999999996</v>
      </c>
      <c r="E368" s="1">
        <v>1</v>
      </c>
      <c r="F368" s="1" t="s">
        <v>1</v>
      </c>
      <c r="G368" s="1" t="s">
        <v>16</v>
      </c>
      <c r="H368" s="1" t="s">
        <v>83</v>
      </c>
      <c r="I368" s="9">
        <v>40781.399305555555</v>
      </c>
    </row>
    <row r="369" spans="1:9" hidden="1" x14ac:dyDescent="0.3">
      <c r="A369" s="1">
        <v>154011</v>
      </c>
      <c r="B369" s="1">
        <v>368</v>
      </c>
      <c r="C369" s="1" t="s">
        <v>35</v>
      </c>
      <c r="D369" s="1">
        <v>5.3550000000000004</v>
      </c>
      <c r="E369" s="1">
        <v>1</v>
      </c>
      <c r="F369" s="1" t="s">
        <v>1</v>
      </c>
      <c r="G369" s="1" t="s">
        <v>16</v>
      </c>
      <c r="H369" s="1" t="s">
        <v>83</v>
      </c>
      <c r="I369" s="9">
        <v>40722.634722222225</v>
      </c>
    </row>
    <row r="370" spans="1:9" hidden="1" x14ac:dyDescent="0.3">
      <c r="A370" s="1">
        <v>154050</v>
      </c>
      <c r="B370" s="1">
        <v>369</v>
      </c>
      <c r="C370" s="1" t="s">
        <v>35</v>
      </c>
      <c r="D370" s="1">
        <v>8.9870000000000001</v>
      </c>
      <c r="E370" s="1">
        <v>1</v>
      </c>
      <c r="F370" s="1" t="s">
        <v>1</v>
      </c>
      <c r="G370" s="1" t="s">
        <v>16</v>
      </c>
      <c r="H370" s="1" t="s">
        <v>83</v>
      </c>
      <c r="I370" s="9">
        <v>40688.695138888892</v>
      </c>
    </row>
    <row r="371" spans="1:9" hidden="1" x14ac:dyDescent="0.3">
      <c r="A371" s="1">
        <v>154058</v>
      </c>
      <c r="B371" s="1">
        <v>370</v>
      </c>
      <c r="C371" s="1" t="s">
        <v>35</v>
      </c>
      <c r="D371" s="1">
        <v>4.9109999999999996</v>
      </c>
      <c r="E371" s="1">
        <v>1</v>
      </c>
      <c r="F371" s="1" t="s">
        <v>1</v>
      </c>
      <c r="G371" s="1" t="s">
        <v>16</v>
      </c>
      <c r="H371" s="1" t="s">
        <v>83</v>
      </c>
      <c r="I371" s="9">
        <v>40648.510416666664</v>
      </c>
    </row>
    <row r="372" spans="1:9" hidden="1" x14ac:dyDescent="0.3">
      <c r="A372" s="1">
        <v>154064</v>
      </c>
      <c r="B372" s="1">
        <v>371</v>
      </c>
      <c r="C372" s="1" t="s">
        <v>15</v>
      </c>
      <c r="D372" s="1">
        <v>5.6589999999999998</v>
      </c>
      <c r="E372" s="1">
        <v>1</v>
      </c>
      <c r="F372" s="1" t="s">
        <v>1</v>
      </c>
      <c r="G372" s="1" t="s">
        <v>16</v>
      </c>
      <c r="H372" s="1" t="s">
        <v>83</v>
      </c>
      <c r="I372" s="9">
        <v>40618.466666666667</v>
      </c>
    </row>
    <row r="373" spans="1:9" hidden="1" x14ac:dyDescent="0.3">
      <c r="A373" s="1">
        <v>154074</v>
      </c>
      <c r="B373" s="1">
        <v>372</v>
      </c>
      <c r="C373" s="1" t="s">
        <v>15</v>
      </c>
      <c r="D373" s="1">
        <v>6.95</v>
      </c>
      <c r="E373" s="1">
        <v>1</v>
      </c>
      <c r="F373" s="1" t="s">
        <v>1</v>
      </c>
      <c r="G373" s="1" t="s">
        <v>16</v>
      </c>
      <c r="H373" s="1" t="s">
        <v>83</v>
      </c>
      <c r="I373" s="9">
        <v>40637.395833333336</v>
      </c>
    </row>
    <row r="374" spans="1:9" hidden="1" x14ac:dyDescent="0.3">
      <c r="A374" s="1">
        <v>154160</v>
      </c>
      <c r="B374" s="1">
        <v>373</v>
      </c>
      <c r="C374" s="1" t="s">
        <v>35</v>
      </c>
      <c r="D374" s="1">
        <v>10.081</v>
      </c>
      <c r="E374" s="1">
        <v>1</v>
      </c>
      <c r="F374" s="1" t="s">
        <v>1</v>
      </c>
      <c r="G374" s="1" t="s">
        <v>16</v>
      </c>
      <c r="H374" s="1" t="s">
        <v>83</v>
      </c>
      <c r="I374" s="9">
        <v>40635.541666666664</v>
      </c>
    </row>
    <row r="375" spans="1:9" hidden="1" x14ac:dyDescent="0.3">
      <c r="A375" s="1">
        <v>154240</v>
      </c>
      <c r="B375" s="1">
        <v>374</v>
      </c>
      <c r="C375" s="1" t="s">
        <v>15</v>
      </c>
      <c r="D375" s="1">
        <v>1.98</v>
      </c>
      <c r="E375" s="1">
        <v>1</v>
      </c>
      <c r="F375" s="1" t="s">
        <v>1</v>
      </c>
      <c r="G375" s="1" t="s">
        <v>16</v>
      </c>
      <c r="H375" s="1" t="s">
        <v>83</v>
      </c>
      <c r="I375" s="9">
        <v>40637.375</v>
      </c>
    </row>
    <row r="376" spans="1:9" hidden="1" x14ac:dyDescent="0.3">
      <c r="A376" s="1">
        <v>154268</v>
      </c>
      <c r="B376" s="1">
        <v>375</v>
      </c>
      <c r="C376" s="1" t="s">
        <v>15</v>
      </c>
      <c r="D376" s="1">
        <v>10.050000000000001</v>
      </c>
      <c r="E376" s="1">
        <v>1</v>
      </c>
      <c r="F376" s="1" t="s">
        <v>1</v>
      </c>
      <c r="G376" s="1" t="s">
        <v>16</v>
      </c>
      <c r="H376" s="1" t="s">
        <v>83</v>
      </c>
      <c r="I376" s="9">
        <v>40709.5</v>
      </c>
    </row>
    <row r="377" spans="1:9" hidden="1" x14ac:dyDescent="0.3">
      <c r="A377" s="1">
        <v>154331</v>
      </c>
      <c r="B377" s="1">
        <v>376</v>
      </c>
      <c r="C377" s="1" t="s">
        <v>15</v>
      </c>
      <c r="D377" s="1">
        <v>5.6820000000000004</v>
      </c>
      <c r="E377" s="1">
        <v>1</v>
      </c>
      <c r="F377" s="1" t="s">
        <v>1</v>
      </c>
      <c r="G377" s="1" t="s">
        <v>16</v>
      </c>
      <c r="H377" s="1" t="s">
        <v>83</v>
      </c>
      <c r="I377" s="9">
        <v>40642.572916666664</v>
      </c>
    </row>
    <row r="378" spans="1:9" hidden="1" x14ac:dyDescent="0.3">
      <c r="A378" s="1">
        <v>154347</v>
      </c>
      <c r="B378" s="1">
        <v>377</v>
      </c>
      <c r="C378" s="1" t="s">
        <v>15</v>
      </c>
      <c r="D378" s="1">
        <v>4.1219999999999999</v>
      </c>
      <c r="E378" s="1">
        <v>1</v>
      </c>
      <c r="F378" s="1" t="s">
        <v>1</v>
      </c>
      <c r="G378" s="1" t="s">
        <v>16</v>
      </c>
      <c r="H378" s="1" t="s">
        <v>83</v>
      </c>
      <c r="I378" s="9">
        <v>40639.604166666664</v>
      </c>
    </row>
    <row r="379" spans="1:9" hidden="1" x14ac:dyDescent="0.3">
      <c r="A379" s="1">
        <v>154371</v>
      </c>
      <c r="B379" s="1">
        <v>378</v>
      </c>
      <c r="C379" s="1" t="s">
        <v>15</v>
      </c>
      <c r="D379" s="1">
        <v>4.9429999999999996</v>
      </c>
      <c r="E379" s="1">
        <v>1</v>
      </c>
      <c r="F379" s="1" t="s">
        <v>1</v>
      </c>
      <c r="G379" s="1" t="s">
        <v>16</v>
      </c>
      <c r="H379" s="1" t="s">
        <v>83</v>
      </c>
      <c r="I379" s="9">
        <v>40655.510416666664</v>
      </c>
    </row>
    <row r="380" spans="1:9" hidden="1" x14ac:dyDescent="0.3">
      <c r="A380" s="1">
        <v>154407</v>
      </c>
      <c r="B380" s="1">
        <v>379</v>
      </c>
      <c r="C380" s="1" t="s">
        <v>35</v>
      </c>
      <c r="D380" s="1">
        <v>31.021000000000001</v>
      </c>
      <c r="E380" s="1">
        <v>1</v>
      </c>
      <c r="F380" s="1" t="s">
        <v>1</v>
      </c>
      <c r="G380" s="1" t="s">
        <v>16</v>
      </c>
      <c r="H380" s="1" t="s">
        <v>83</v>
      </c>
      <c r="I380" s="9">
        <v>40659.447916666664</v>
      </c>
    </row>
    <row r="381" spans="1:9" hidden="1" x14ac:dyDescent="0.3">
      <c r="A381" s="1">
        <v>154410</v>
      </c>
      <c r="B381" s="1">
        <v>380</v>
      </c>
      <c r="C381" s="1" t="s">
        <v>15</v>
      </c>
      <c r="D381" s="1">
        <v>6.7460000000000004</v>
      </c>
      <c r="E381" s="1">
        <v>1</v>
      </c>
      <c r="F381" s="1" t="s">
        <v>1</v>
      </c>
      <c r="G381" s="1" t="s">
        <v>16</v>
      </c>
      <c r="H381" s="1" t="s">
        <v>83</v>
      </c>
      <c r="I381" s="9">
        <v>40659.690972222219</v>
      </c>
    </row>
    <row r="382" spans="1:9" hidden="1" x14ac:dyDescent="0.3">
      <c r="A382" s="1">
        <v>154447</v>
      </c>
      <c r="B382" s="1">
        <v>381</v>
      </c>
      <c r="C382" s="1" t="s">
        <v>15</v>
      </c>
      <c r="D382" s="1">
        <v>4.2110000000000003</v>
      </c>
      <c r="E382" s="1">
        <v>1</v>
      </c>
      <c r="F382" s="1" t="s">
        <v>1</v>
      </c>
      <c r="G382" s="1" t="s">
        <v>16</v>
      </c>
      <c r="H382" s="1" t="s">
        <v>83</v>
      </c>
      <c r="I382" s="9">
        <v>41026.619444444441</v>
      </c>
    </row>
    <row r="383" spans="1:9" hidden="1" x14ac:dyDescent="0.3">
      <c r="A383" s="1">
        <v>154465</v>
      </c>
      <c r="B383" s="1">
        <v>382</v>
      </c>
      <c r="C383" s="1" t="s">
        <v>35</v>
      </c>
      <c r="D383" s="1">
        <v>16.388999999999999</v>
      </c>
      <c r="E383" s="1">
        <v>1</v>
      </c>
      <c r="F383" s="1" t="s">
        <v>1</v>
      </c>
      <c r="G383" s="1" t="s">
        <v>16</v>
      </c>
      <c r="H383" s="1" t="s">
        <v>83</v>
      </c>
      <c r="I383" s="9">
        <v>40686.394444444442</v>
      </c>
    </row>
    <row r="384" spans="1:9" hidden="1" x14ac:dyDescent="0.3">
      <c r="A384" s="1">
        <v>154496</v>
      </c>
      <c r="B384" s="1">
        <v>383</v>
      </c>
      <c r="C384" s="1" t="s">
        <v>15</v>
      </c>
      <c r="D384" s="1">
        <v>5.26</v>
      </c>
      <c r="E384" s="1">
        <v>1</v>
      </c>
      <c r="F384" s="1" t="s">
        <v>1</v>
      </c>
      <c r="G384" s="1" t="s">
        <v>16</v>
      </c>
      <c r="H384" s="1" t="s">
        <v>83</v>
      </c>
      <c r="I384" s="9">
        <v>40670.53125</v>
      </c>
    </row>
    <row r="385" spans="1:9" hidden="1" x14ac:dyDescent="0.3">
      <c r="A385" s="1">
        <v>154547</v>
      </c>
      <c r="B385" s="1">
        <v>384</v>
      </c>
      <c r="C385" s="1" t="s">
        <v>15</v>
      </c>
      <c r="D385" s="1">
        <v>4.7279999999999998</v>
      </c>
      <c r="E385" s="1">
        <v>1</v>
      </c>
      <c r="F385" s="1" t="s">
        <v>1</v>
      </c>
      <c r="G385" s="1" t="s">
        <v>16</v>
      </c>
      <c r="H385" s="1" t="s">
        <v>83</v>
      </c>
      <c r="I385" s="9">
        <v>40788.589583333334</v>
      </c>
    </row>
    <row r="386" spans="1:9" hidden="1" x14ac:dyDescent="0.3">
      <c r="A386" s="1">
        <v>154559</v>
      </c>
      <c r="B386" s="1">
        <v>385</v>
      </c>
      <c r="C386" s="1" t="s">
        <v>35</v>
      </c>
      <c r="D386" s="1">
        <v>9.7579999999999991</v>
      </c>
      <c r="E386" s="1">
        <v>1</v>
      </c>
      <c r="F386" s="1" t="s">
        <v>1</v>
      </c>
      <c r="G386" s="1" t="s">
        <v>16</v>
      </c>
      <c r="H386" s="1" t="s">
        <v>83</v>
      </c>
      <c r="I386" s="9">
        <v>40953.368055555555</v>
      </c>
    </row>
    <row r="387" spans="1:9" hidden="1" x14ac:dyDescent="0.3">
      <c r="A387" s="1">
        <v>154592</v>
      </c>
      <c r="B387" s="1">
        <v>386</v>
      </c>
      <c r="C387" s="1" t="s">
        <v>35</v>
      </c>
      <c r="D387" s="1">
        <v>7.9009999999999998</v>
      </c>
      <c r="E387" s="1">
        <v>1</v>
      </c>
      <c r="F387" s="1" t="s">
        <v>1</v>
      </c>
      <c r="G387" s="1" t="s">
        <v>16</v>
      </c>
      <c r="H387" s="1" t="s">
        <v>83</v>
      </c>
      <c r="I387" s="9">
        <v>40674.510416666664</v>
      </c>
    </row>
    <row r="388" spans="1:9" hidden="1" x14ac:dyDescent="0.3">
      <c r="A388" s="1">
        <v>154631</v>
      </c>
      <c r="B388" s="1">
        <v>387</v>
      </c>
      <c r="C388" s="1" t="s">
        <v>35</v>
      </c>
      <c r="D388" s="1">
        <v>6.2510000000000003</v>
      </c>
      <c r="E388" s="1">
        <v>1</v>
      </c>
      <c r="F388" s="1" t="s">
        <v>1</v>
      </c>
      <c r="G388" s="1" t="s">
        <v>16</v>
      </c>
      <c r="H388" s="1" t="s">
        <v>83</v>
      </c>
      <c r="I388" s="9">
        <v>40748.506944444445</v>
      </c>
    </row>
    <row r="389" spans="1:9" hidden="1" x14ac:dyDescent="0.3">
      <c r="A389" s="1">
        <v>154635</v>
      </c>
      <c r="B389" s="1">
        <v>388</v>
      </c>
      <c r="C389" s="1" t="s">
        <v>35</v>
      </c>
      <c r="D389" s="1">
        <v>11.766999999999999</v>
      </c>
      <c r="E389" s="1">
        <v>1</v>
      </c>
      <c r="F389" s="1" t="s">
        <v>1</v>
      </c>
      <c r="G389" s="1" t="s">
        <v>16</v>
      </c>
      <c r="H389" s="1" t="s">
        <v>83</v>
      </c>
      <c r="I389" s="9">
        <v>40748.520833333336</v>
      </c>
    </row>
    <row r="390" spans="1:9" hidden="1" x14ac:dyDescent="0.3">
      <c r="A390" s="1">
        <v>154652</v>
      </c>
      <c r="B390" s="1">
        <v>389</v>
      </c>
      <c r="C390" s="1" t="s">
        <v>15</v>
      </c>
      <c r="D390" s="1">
        <v>10.332000000000001</v>
      </c>
      <c r="E390" s="1">
        <v>1</v>
      </c>
      <c r="F390" s="1" t="s">
        <v>1</v>
      </c>
      <c r="G390" s="1" t="s">
        <v>16</v>
      </c>
      <c r="H390" s="1" t="s">
        <v>83</v>
      </c>
      <c r="I390" s="9">
        <v>40681.479166666664</v>
      </c>
    </row>
    <row r="391" spans="1:9" hidden="1" x14ac:dyDescent="0.3">
      <c r="A391" s="1">
        <v>154656</v>
      </c>
      <c r="B391" s="1">
        <v>390</v>
      </c>
      <c r="C391" s="1" t="s">
        <v>35</v>
      </c>
      <c r="D391" s="1">
        <v>12.401999999999999</v>
      </c>
      <c r="E391" s="1">
        <v>1</v>
      </c>
      <c r="F391" s="1" t="s">
        <v>1</v>
      </c>
      <c r="G391" s="1" t="s">
        <v>16</v>
      </c>
      <c r="H391" s="1" t="s">
        <v>83</v>
      </c>
      <c r="I391" s="9">
        <v>40704.427083333336</v>
      </c>
    </row>
    <row r="392" spans="1:9" hidden="1" x14ac:dyDescent="0.3">
      <c r="A392" s="1">
        <v>154753</v>
      </c>
      <c r="B392" s="1">
        <v>391</v>
      </c>
      <c r="C392" s="1" t="s">
        <v>15</v>
      </c>
      <c r="D392" s="1">
        <v>5.0529999999999999</v>
      </c>
      <c r="E392" s="1">
        <v>1</v>
      </c>
      <c r="F392" s="1" t="s">
        <v>1</v>
      </c>
      <c r="G392" s="1" t="s">
        <v>16</v>
      </c>
      <c r="H392" s="1" t="s">
        <v>83</v>
      </c>
      <c r="I392" s="9">
        <v>41052.525000000001</v>
      </c>
    </row>
    <row r="393" spans="1:9" hidden="1" x14ac:dyDescent="0.3">
      <c r="A393" s="1">
        <v>154762</v>
      </c>
      <c r="B393" s="1">
        <v>392</v>
      </c>
      <c r="C393" s="1" t="s">
        <v>35</v>
      </c>
      <c r="D393" s="1">
        <v>6.0179999999999998</v>
      </c>
      <c r="E393" s="1">
        <v>1</v>
      </c>
      <c r="F393" s="1" t="s">
        <v>1</v>
      </c>
      <c r="G393" s="1" t="s">
        <v>16</v>
      </c>
      <c r="H393" s="1" t="s">
        <v>83</v>
      </c>
      <c r="I393" s="9">
        <v>40814.736111111109</v>
      </c>
    </row>
    <row r="394" spans="1:9" hidden="1" x14ac:dyDescent="0.3">
      <c r="A394" s="1">
        <v>154887</v>
      </c>
      <c r="B394" s="1">
        <v>393</v>
      </c>
      <c r="C394" s="1" t="s">
        <v>35</v>
      </c>
      <c r="D394" s="1">
        <v>5.0670000000000002</v>
      </c>
      <c r="E394" s="1">
        <v>1</v>
      </c>
      <c r="F394" s="1" t="s">
        <v>1</v>
      </c>
      <c r="G394" s="1" t="s">
        <v>16</v>
      </c>
      <c r="H394" s="1" t="s">
        <v>83</v>
      </c>
      <c r="I394" s="9">
        <v>40715.416666666664</v>
      </c>
    </row>
    <row r="395" spans="1:9" hidden="1" x14ac:dyDescent="0.3">
      <c r="A395" s="1">
        <v>154908</v>
      </c>
      <c r="B395" s="1">
        <v>394</v>
      </c>
      <c r="C395" s="1" t="s">
        <v>15</v>
      </c>
      <c r="D395" s="1">
        <v>9.6069999999999993</v>
      </c>
      <c r="E395" s="1">
        <v>1</v>
      </c>
      <c r="F395" s="1" t="s">
        <v>1</v>
      </c>
      <c r="G395" s="1" t="s">
        <v>16</v>
      </c>
      <c r="H395" s="1" t="s">
        <v>83</v>
      </c>
      <c r="I395" s="9">
        <v>40697.509722222225</v>
      </c>
    </row>
    <row r="396" spans="1:9" hidden="1" x14ac:dyDescent="0.3">
      <c r="A396" s="1">
        <v>154977</v>
      </c>
      <c r="B396" s="1">
        <v>395</v>
      </c>
      <c r="C396" s="1" t="s">
        <v>35</v>
      </c>
      <c r="D396" s="1">
        <v>3.5950000000000002</v>
      </c>
      <c r="E396" s="1">
        <v>1</v>
      </c>
      <c r="F396" s="1" t="s">
        <v>1</v>
      </c>
      <c r="G396" s="1" t="s">
        <v>16</v>
      </c>
      <c r="H396" s="1" t="s">
        <v>83</v>
      </c>
      <c r="I396" s="9">
        <v>40719.56527777778</v>
      </c>
    </row>
    <row r="397" spans="1:9" hidden="1" x14ac:dyDescent="0.3">
      <c r="A397" s="1">
        <v>154990</v>
      </c>
      <c r="B397" s="1">
        <v>396</v>
      </c>
      <c r="C397" s="1" t="s">
        <v>35</v>
      </c>
      <c r="D397" s="1">
        <v>8.0579999999999998</v>
      </c>
      <c r="E397" s="1">
        <v>1</v>
      </c>
      <c r="F397" s="1" t="s">
        <v>1</v>
      </c>
      <c r="G397" s="1" t="s">
        <v>16</v>
      </c>
      <c r="H397" s="1" t="s">
        <v>83</v>
      </c>
      <c r="I397" s="9">
        <v>40725.604166666664</v>
      </c>
    </row>
    <row r="398" spans="1:9" hidden="1" x14ac:dyDescent="0.3">
      <c r="A398" s="1">
        <v>155033</v>
      </c>
      <c r="B398" s="1">
        <v>397</v>
      </c>
      <c r="C398" s="1" t="s">
        <v>15</v>
      </c>
      <c r="D398" s="1">
        <v>6.52</v>
      </c>
      <c r="E398" s="1">
        <v>1</v>
      </c>
      <c r="F398" s="1" t="s">
        <v>1</v>
      </c>
      <c r="G398" s="1" t="s">
        <v>16</v>
      </c>
      <c r="H398" s="1" t="s">
        <v>83</v>
      </c>
      <c r="I398" s="9">
        <v>40721.591666666667</v>
      </c>
    </row>
    <row r="399" spans="1:9" hidden="1" x14ac:dyDescent="0.3">
      <c r="A399" s="1">
        <v>155037</v>
      </c>
      <c r="B399" s="1">
        <v>398</v>
      </c>
      <c r="C399" s="1" t="s">
        <v>35</v>
      </c>
      <c r="D399" s="1">
        <v>4.8449999999999998</v>
      </c>
      <c r="E399" s="1">
        <v>1</v>
      </c>
      <c r="F399" s="1" t="s">
        <v>1</v>
      </c>
      <c r="G399" s="1" t="s">
        <v>16</v>
      </c>
      <c r="H399" s="1" t="s">
        <v>83</v>
      </c>
      <c r="I399" s="9">
        <v>40735.453472222223</v>
      </c>
    </row>
    <row r="400" spans="1:9" hidden="1" x14ac:dyDescent="0.3">
      <c r="A400" s="1">
        <v>155054</v>
      </c>
      <c r="B400" s="1">
        <v>399</v>
      </c>
      <c r="C400" s="1" t="s">
        <v>35</v>
      </c>
      <c r="D400" s="1">
        <v>5.0419999999999998</v>
      </c>
      <c r="E400" s="1">
        <v>1</v>
      </c>
      <c r="F400" s="1" t="s">
        <v>1</v>
      </c>
      <c r="G400" s="1" t="s">
        <v>16</v>
      </c>
      <c r="H400" s="1" t="s">
        <v>83</v>
      </c>
      <c r="I400" s="9">
        <v>40737.572916666664</v>
      </c>
    </row>
    <row r="401" spans="1:9" hidden="1" x14ac:dyDescent="0.3">
      <c r="A401" s="1">
        <v>155128</v>
      </c>
      <c r="B401" s="1">
        <v>400</v>
      </c>
      <c r="C401" s="1" t="s">
        <v>35</v>
      </c>
      <c r="D401" s="1">
        <v>7.5990000000000002</v>
      </c>
      <c r="E401" s="1">
        <v>1</v>
      </c>
      <c r="F401" s="1" t="s">
        <v>1</v>
      </c>
      <c r="G401" s="1" t="s">
        <v>16</v>
      </c>
      <c r="H401" s="1" t="s">
        <v>83</v>
      </c>
      <c r="I401" s="9">
        <v>40731.475694444445</v>
      </c>
    </row>
    <row r="402" spans="1:9" hidden="1" x14ac:dyDescent="0.3">
      <c r="A402" s="1">
        <v>155136</v>
      </c>
      <c r="B402" s="1">
        <v>401</v>
      </c>
      <c r="C402" s="1" t="s">
        <v>15</v>
      </c>
      <c r="D402" s="1">
        <v>4.3120000000000003</v>
      </c>
      <c r="E402" s="1">
        <v>1</v>
      </c>
      <c r="F402" s="1" t="s">
        <v>1</v>
      </c>
      <c r="G402" s="1" t="s">
        <v>16</v>
      </c>
      <c r="H402" s="1" t="s">
        <v>83</v>
      </c>
      <c r="I402" s="9">
        <v>40743.486111111109</v>
      </c>
    </row>
    <row r="403" spans="1:9" hidden="1" x14ac:dyDescent="0.3">
      <c r="A403" s="1">
        <v>155163</v>
      </c>
      <c r="B403" s="1">
        <v>402</v>
      </c>
      <c r="C403" s="1" t="s">
        <v>35</v>
      </c>
      <c r="D403" s="1">
        <v>5.1420000000000003</v>
      </c>
      <c r="E403" s="1">
        <v>1</v>
      </c>
      <c r="F403" s="1" t="s">
        <v>1</v>
      </c>
      <c r="G403" s="1" t="s">
        <v>16</v>
      </c>
      <c r="H403" s="1" t="s">
        <v>83</v>
      </c>
      <c r="I403" s="9">
        <v>40746.384722222225</v>
      </c>
    </row>
    <row r="404" spans="1:9" hidden="1" x14ac:dyDescent="0.3">
      <c r="A404" s="1">
        <v>155254</v>
      </c>
      <c r="B404" s="1">
        <v>403</v>
      </c>
      <c r="C404" s="1" t="s">
        <v>15</v>
      </c>
      <c r="D404" s="1">
        <v>5.3529999999999998</v>
      </c>
      <c r="E404" s="1">
        <v>1</v>
      </c>
      <c r="F404" s="1" t="s">
        <v>1</v>
      </c>
      <c r="G404" s="1" t="s">
        <v>16</v>
      </c>
      <c r="H404" s="1" t="s">
        <v>83</v>
      </c>
      <c r="I404" s="9">
        <v>40764.461805555555</v>
      </c>
    </row>
    <row r="405" spans="1:9" hidden="1" x14ac:dyDescent="0.3">
      <c r="A405" s="1">
        <v>155272</v>
      </c>
      <c r="B405" s="1">
        <v>404</v>
      </c>
      <c r="C405" s="1" t="s">
        <v>15</v>
      </c>
      <c r="D405" s="1">
        <v>6.2539999999999996</v>
      </c>
      <c r="E405" s="1">
        <v>1</v>
      </c>
      <c r="F405" s="1" t="s">
        <v>1</v>
      </c>
      <c r="G405" s="1" t="s">
        <v>16</v>
      </c>
      <c r="H405" s="1" t="s">
        <v>83</v>
      </c>
      <c r="I405" s="9">
        <v>40743.555555555555</v>
      </c>
    </row>
    <row r="406" spans="1:9" hidden="1" x14ac:dyDescent="0.3">
      <c r="A406" s="1">
        <v>155292</v>
      </c>
      <c r="B406" s="1">
        <v>405</v>
      </c>
      <c r="C406" s="1" t="s">
        <v>15</v>
      </c>
      <c r="D406" s="1">
        <v>2.867</v>
      </c>
      <c r="E406" s="1">
        <v>1</v>
      </c>
      <c r="F406" s="1" t="s">
        <v>1</v>
      </c>
      <c r="G406" s="1" t="s">
        <v>16</v>
      </c>
      <c r="H406" s="1" t="s">
        <v>83</v>
      </c>
      <c r="I406" s="9">
        <v>40735.472222222219</v>
      </c>
    </row>
    <row r="407" spans="1:9" hidden="1" x14ac:dyDescent="0.3">
      <c r="A407" s="1">
        <v>155298</v>
      </c>
      <c r="B407" s="1">
        <v>406</v>
      </c>
      <c r="C407" s="1" t="s">
        <v>35</v>
      </c>
      <c r="D407" s="1">
        <v>3.8730000000000002</v>
      </c>
      <c r="E407" s="1">
        <v>1</v>
      </c>
      <c r="F407" s="1" t="s">
        <v>1</v>
      </c>
      <c r="G407" s="1" t="s">
        <v>16</v>
      </c>
      <c r="H407" s="1" t="s">
        <v>83</v>
      </c>
      <c r="I407" s="9">
        <v>40827.381944444445</v>
      </c>
    </row>
    <row r="408" spans="1:9" hidden="1" x14ac:dyDescent="0.3">
      <c r="A408" s="1">
        <v>155326</v>
      </c>
      <c r="B408" s="1">
        <v>407</v>
      </c>
      <c r="C408" s="1" t="s">
        <v>35</v>
      </c>
      <c r="D408" s="1">
        <v>8.8190000000000008</v>
      </c>
      <c r="E408" s="1">
        <v>1</v>
      </c>
      <c r="F408" s="1" t="s">
        <v>1</v>
      </c>
      <c r="G408" s="1" t="s">
        <v>16</v>
      </c>
      <c r="H408" s="1" t="s">
        <v>83</v>
      </c>
      <c r="I408" s="9">
        <v>40752.474305555559</v>
      </c>
    </row>
    <row r="409" spans="1:9" hidden="1" x14ac:dyDescent="0.3">
      <c r="A409" s="1">
        <v>155343</v>
      </c>
      <c r="B409" s="1">
        <v>408</v>
      </c>
      <c r="C409" s="1" t="s">
        <v>35</v>
      </c>
      <c r="D409" s="1">
        <v>6.774</v>
      </c>
      <c r="E409" s="1">
        <v>1</v>
      </c>
      <c r="F409" s="1" t="s">
        <v>1</v>
      </c>
      <c r="G409" s="1" t="s">
        <v>16</v>
      </c>
      <c r="H409" s="1" t="s">
        <v>83</v>
      </c>
      <c r="I409" s="9">
        <v>40974.445833333331</v>
      </c>
    </row>
    <row r="410" spans="1:9" hidden="1" x14ac:dyDescent="0.3">
      <c r="A410" s="1">
        <v>155347</v>
      </c>
      <c r="B410" s="1">
        <v>409</v>
      </c>
      <c r="C410" s="1" t="s">
        <v>35</v>
      </c>
      <c r="D410" s="1">
        <v>9.7769999999999992</v>
      </c>
      <c r="E410" s="1">
        <v>1</v>
      </c>
      <c r="F410" s="1" t="s">
        <v>1</v>
      </c>
      <c r="G410" s="1" t="s">
        <v>16</v>
      </c>
      <c r="H410" s="1" t="s">
        <v>83</v>
      </c>
      <c r="I410" s="9">
        <v>40750.604166666664</v>
      </c>
    </row>
    <row r="411" spans="1:9" hidden="1" x14ac:dyDescent="0.3">
      <c r="A411" s="1">
        <v>155365</v>
      </c>
      <c r="B411" s="1">
        <v>410</v>
      </c>
      <c r="C411" s="1" t="s">
        <v>35</v>
      </c>
      <c r="D411" s="1">
        <v>9.5960000000000001</v>
      </c>
      <c r="E411" s="1">
        <v>1</v>
      </c>
      <c r="F411" s="1" t="s">
        <v>1</v>
      </c>
      <c r="G411" s="1" t="s">
        <v>16</v>
      </c>
      <c r="H411" s="1" t="s">
        <v>83</v>
      </c>
      <c r="I411" s="9">
        <v>40889.71875</v>
      </c>
    </row>
    <row r="412" spans="1:9" hidden="1" x14ac:dyDescent="0.3">
      <c r="A412" s="1">
        <v>155428</v>
      </c>
      <c r="B412" s="1">
        <v>411</v>
      </c>
      <c r="C412" s="1" t="s">
        <v>35</v>
      </c>
      <c r="D412" s="1">
        <v>4.4779999999999998</v>
      </c>
      <c r="E412" s="1">
        <v>1</v>
      </c>
      <c r="F412" s="1" t="s">
        <v>1</v>
      </c>
      <c r="G412" s="1" t="s">
        <v>16</v>
      </c>
      <c r="H412" s="1" t="s">
        <v>83</v>
      </c>
      <c r="I412" s="9">
        <v>40745.451388888891</v>
      </c>
    </row>
    <row r="413" spans="1:9" hidden="1" x14ac:dyDescent="0.3">
      <c r="A413" s="1">
        <v>155435</v>
      </c>
      <c r="B413" s="1">
        <v>412</v>
      </c>
      <c r="C413" s="1" t="s">
        <v>35</v>
      </c>
      <c r="D413" s="1">
        <v>21.562999999999999</v>
      </c>
      <c r="E413" s="1">
        <v>1</v>
      </c>
      <c r="F413" s="1" t="s">
        <v>1</v>
      </c>
      <c r="G413" s="1" t="s">
        <v>16</v>
      </c>
      <c r="H413" s="1" t="s">
        <v>83</v>
      </c>
      <c r="I413" s="9">
        <v>40751.395833333336</v>
      </c>
    </row>
    <row r="414" spans="1:9" hidden="1" x14ac:dyDescent="0.3">
      <c r="A414" s="1">
        <v>155436</v>
      </c>
      <c r="B414" s="1">
        <v>413</v>
      </c>
      <c r="C414" s="1" t="s">
        <v>35</v>
      </c>
      <c r="D414" s="1">
        <v>5.4029999999999996</v>
      </c>
      <c r="E414" s="1">
        <v>1</v>
      </c>
      <c r="F414" s="1" t="s">
        <v>1</v>
      </c>
      <c r="G414" s="1" t="s">
        <v>16</v>
      </c>
      <c r="H414" s="1" t="s">
        <v>83</v>
      </c>
      <c r="I414" s="9">
        <v>40753.381944444445</v>
      </c>
    </row>
    <row r="415" spans="1:9" hidden="1" x14ac:dyDescent="0.3">
      <c r="A415" s="1">
        <v>155443</v>
      </c>
      <c r="B415" s="1">
        <v>414</v>
      </c>
      <c r="C415" s="1" t="s">
        <v>35</v>
      </c>
      <c r="D415" s="1">
        <v>47.094000000000001</v>
      </c>
      <c r="E415" s="1">
        <v>1</v>
      </c>
      <c r="F415" s="1" t="s">
        <v>1</v>
      </c>
      <c r="G415" s="1" t="s">
        <v>16</v>
      </c>
      <c r="H415" s="1" t="s">
        <v>83</v>
      </c>
      <c r="I415" s="9">
        <v>40773.472916666666</v>
      </c>
    </row>
    <row r="416" spans="1:9" hidden="1" x14ac:dyDescent="0.3">
      <c r="A416" s="1">
        <v>155496</v>
      </c>
      <c r="B416" s="1">
        <v>415</v>
      </c>
      <c r="C416" s="1" t="s">
        <v>35</v>
      </c>
      <c r="D416" s="1">
        <v>3.056</v>
      </c>
      <c r="E416" s="1">
        <v>1</v>
      </c>
      <c r="F416" s="1" t="s">
        <v>1</v>
      </c>
      <c r="G416" s="1" t="s">
        <v>16</v>
      </c>
      <c r="H416" s="1" t="s">
        <v>83</v>
      </c>
      <c r="I416" s="9">
        <v>40765.615277777775</v>
      </c>
    </row>
    <row r="417" spans="1:9" hidden="1" x14ac:dyDescent="0.3">
      <c r="A417" s="1">
        <v>155523</v>
      </c>
      <c r="B417" s="1">
        <v>416</v>
      </c>
      <c r="C417" s="1" t="s">
        <v>35</v>
      </c>
      <c r="D417" s="1">
        <v>3.577</v>
      </c>
      <c r="E417" s="1">
        <v>1</v>
      </c>
      <c r="F417" s="1" t="s">
        <v>1</v>
      </c>
      <c r="G417" s="1" t="s">
        <v>16</v>
      </c>
      <c r="H417" s="1" t="s">
        <v>83</v>
      </c>
      <c r="I417" s="9">
        <v>40758.411805555559</v>
      </c>
    </row>
    <row r="418" spans="1:9" hidden="1" x14ac:dyDescent="0.3">
      <c r="A418" s="1">
        <v>155529</v>
      </c>
      <c r="B418" s="1">
        <v>417</v>
      </c>
      <c r="C418" s="1" t="s">
        <v>35</v>
      </c>
      <c r="D418" s="1">
        <v>9.4209999999999994</v>
      </c>
      <c r="E418" s="1">
        <v>1</v>
      </c>
      <c r="F418" s="1" t="s">
        <v>1</v>
      </c>
      <c r="G418" s="1" t="s">
        <v>16</v>
      </c>
      <c r="H418" s="1" t="s">
        <v>83</v>
      </c>
      <c r="I418" s="9">
        <v>40785.702777777777</v>
      </c>
    </row>
    <row r="419" spans="1:9" hidden="1" x14ac:dyDescent="0.3">
      <c r="A419" s="1">
        <v>155530</v>
      </c>
      <c r="B419" s="1">
        <v>418</v>
      </c>
      <c r="C419" s="1" t="s">
        <v>35</v>
      </c>
      <c r="D419" s="1">
        <v>5.8170000000000002</v>
      </c>
      <c r="E419" s="1">
        <v>1</v>
      </c>
      <c r="F419" s="1" t="s">
        <v>1</v>
      </c>
      <c r="G419" s="1" t="s">
        <v>16</v>
      </c>
      <c r="H419" s="1" t="s">
        <v>83</v>
      </c>
      <c r="I419" s="9">
        <v>40767.461111111108</v>
      </c>
    </row>
    <row r="420" spans="1:9" hidden="1" x14ac:dyDescent="0.3">
      <c r="A420" s="1">
        <v>155560</v>
      </c>
      <c r="B420" s="1">
        <v>419</v>
      </c>
      <c r="C420" s="1" t="s">
        <v>15</v>
      </c>
      <c r="D420" s="1">
        <v>5.7089999999999996</v>
      </c>
      <c r="E420" s="1">
        <v>1</v>
      </c>
      <c r="F420" s="1" t="s">
        <v>1</v>
      </c>
      <c r="G420" s="1" t="s">
        <v>16</v>
      </c>
      <c r="H420" s="1" t="s">
        <v>83</v>
      </c>
      <c r="I420" s="9">
        <v>40770.621527777781</v>
      </c>
    </row>
    <row r="421" spans="1:9" hidden="1" x14ac:dyDescent="0.3">
      <c r="A421" s="1">
        <v>155561</v>
      </c>
      <c r="B421" s="1">
        <v>420</v>
      </c>
      <c r="C421" s="1" t="s">
        <v>15</v>
      </c>
      <c r="D421" s="1">
        <v>8.6489999999999991</v>
      </c>
      <c r="E421" s="1">
        <v>1</v>
      </c>
      <c r="F421" s="1" t="s">
        <v>1</v>
      </c>
      <c r="G421" s="1" t="s">
        <v>16</v>
      </c>
      <c r="H421" s="1" t="s">
        <v>83</v>
      </c>
      <c r="I421" s="9">
        <v>40770.638194444444</v>
      </c>
    </row>
    <row r="422" spans="1:9" hidden="1" x14ac:dyDescent="0.3">
      <c r="A422" s="1">
        <v>155580</v>
      </c>
      <c r="B422" s="1">
        <v>421</v>
      </c>
      <c r="C422" s="1" t="s">
        <v>35</v>
      </c>
      <c r="D422" s="1">
        <v>56.195999999999998</v>
      </c>
      <c r="E422" s="1">
        <v>1</v>
      </c>
      <c r="F422" s="1" t="s">
        <v>1</v>
      </c>
      <c r="G422" s="1" t="s">
        <v>16</v>
      </c>
      <c r="H422" s="1" t="s">
        <v>83</v>
      </c>
      <c r="I422" s="9">
        <v>40770.629861111112</v>
      </c>
    </row>
    <row r="423" spans="1:9" hidden="1" x14ac:dyDescent="0.3">
      <c r="A423" s="1">
        <v>155585</v>
      </c>
      <c r="B423" s="1">
        <v>422</v>
      </c>
      <c r="C423" s="1" t="s">
        <v>35</v>
      </c>
      <c r="D423" s="1">
        <v>4.6230000000000002</v>
      </c>
      <c r="E423" s="1">
        <v>1</v>
      </c>
      <c r="F423" s="1" t="s">
        <v>1</v>
      </c>
      <c r="G423" s="1" t="s">
        <v>16</v>
      </c>
      <c r="H423" s="1" t="s">
        <v>83</v>
      </c>
      <c r="I423" s="9">
        <v>40774.463194444441</v>
      </c>
    </row>
    <row r="424" spans="1:9" hidden="1" x14ac:dyDescent="0.3">
      <c r="A424" s="1">
        <v>155605</v>
      </c>
      <c r="B424" s="1">
        <v>423</v>
      </c>
      <c r="C424" s="1" t="s">
        <v>15</v>
      </c>
      <c r="D424" s="1">
        <v>7.0579999999999998</v>
      </c>
      <c r="E424" s="1">
        <v>1</v>
      </c>
      <c r="F424" s="1" t="s">
        <v>1</v>
      </c>
      <c r="G424" s="1" t="s">
        <v>16</v>
      </c>
      <c r="H424" s="1" t="s">
        <v>83</v>
      </c>
      <c r="I424" s="9">
        <v>40779.377083333333</v>
      </c>
    </row>
    <row r="425" spans="1:9" hidden="1" x14ac:dyDescent="0.3">
      <c r="A425" s="1">
        <v>155606</v>
      </c>
      <c r="B425" s="1">
        <v>424</v>
      </c>
      <c r="C425" s="1" t="s">
        <v>15</v>
      </c>
      <c r="D425" s="1">
        <v>2.786</v>
      </c>
      <c r="E425" s="1">
        <v>1</v>
      </c>
      <c r="F425" s="1" t="s">
        <v>1</v>
      </c>
      <c r="G425" s="1" t="s">
        <v>16</v>
      </c>
      <c r="H425" s="1" t="s">
        <v>83</v>
      </c>
      <c r="I425" s="9">
        <v>40798.760416666664</v>
      </c>
    </row>
    <row r="426" spans="1:9" hidden="1" x14ac:dyDescent="0.3">
      <c r="A426" s="1">
        <v>155622</v>
      </c>
      <c r="B426" s="1">
        <v>425</v>
      </c>
      <c r="C426" s="1" t="s">
        <v>35</v>
      </c>
      <c r="D426" s="1">
        <v>6.6740000000000004</v>
      </c>
      <c r="E426" s="1">
        <v>1</v>
      </c>
      <c r="F426" s="1" t="s">
        <v>1</v>
      </c>
      <c r="G426" s="1" t="s">
        <v>16</v>
      </c>
      <c r="H426" s="1" t="s">
        <v>83</v>
      </c>
      <c r="I426" s="9">
        <v>40772.380555555559</v>
      </c>
    </row>
    <row r="427" spans="1:9" hidden="1" x14ac:dyDescent="0.3">
      <c r="A427" s="1">
        <v>155631</v>
      </c>
      <c r="B427" s="1">
        <v>426</v>
      </c>
      <c r="C427" s="1" t="s">
        <v>35</v>
      </c>
      <c r="D427" s="1">
        <v>8.3369999999999997</v>
      </c>
      <c r="E427" s="1">
        <v>1</v>
      </c>
      <c r="F427" s="1" t="s">
        <v>1</v>
      </c>
      <c r="G427" s="1" t="s">
        <v>16</v>
      </c>
      <c r="H427" s="1" t="s">
        <v>83</v>
      </c>
      <c r="I427" s="9">
        <v>40773.520833333336</v>
      </c>
    </row>
    <row r="428" spans="1:9" hidden="1" x14ac:dyDescent="0.3">
      <c r="A428" s="1">
        <v>155653</v>
      </c>
      <c r="B428" s="1">
        <v>427</v>
      </c>
      <c r="C428" s="1" t="s">
        <v>15</v>
      </c>
      <c r="D428" s="1">
        <v>3.984</v>
      </c>
      <c r="E428" s="1">
        <v>1</v>
      </c>
      <c r="F428" s="1" t="s">
        <v>1</v>
      </c>
      <c r="G428" s="1" t="s">
        <v>16</v>
      </c>
      <c r="H428" s="1" t="s">
        <v>83</v>
      </c>
      <c r="I428" s="9">
        <v>40781.614583333336</v>
      </c>
    </row>
    <row r="429" spans="1:9" hidden="1" x14ac:dyDescent="0.3">
      <c r="A429" s="1">
        <v>155721</v>
      </c>
      <c r="B429" s="1">
        <v>428</v>
      </c>
      <c r="C429" s="1" t="s">
        <v>35</v>
      </c>
      <c r="D429" s="1">
        <v>2.6640000000000001</v>
      </c>
      <c r="E429" s="1">
        <v>1</v>
      </c>
      <c r="F429" s="1" t="s">
        <v>1</v>
      </c>
      <c r="G429" s="1" t="s">
        <v>16</v>
      </c>
      <c r="H429" s="1" t="s">
        <v>83</v>
      </c>
      <c r="I429" s="9">
        <v>40775.504166666666</v>
      </c>
    </row>
    <row r="430" spans="1:9" hidden="1" x14ac:dyDescent="0.3">
      <c r="A430" s="1">
        <v>155757</v>
      </c>
      <c r="B430" s="1">
        <v>429</v>
      </c>
      <c r="C430" s="1" t="s">
        <v>15</v>
      </c>
      <c r="D430" s="1">
        <v>5.6479999999999997</v>
      </c>
      <c r="E430" s="1">
        <v>1</v>
      </c>
      <c r="F430" s="1" t="s">
        <v>1</v>
      </c>
      <c r="G430" s="1" t="s">
        <v>16</v>
      </c>
      <c r="H430" s="1" t="s">
        <v>83</v>
      </c>
      <c r="I430" s="9">
        <v>40799.420138888891</v>
      </c>
    </row>
    <row r="431" spans="1:9" hidden="1" x14ac:dyDescent="0.3">
      <c r="A431" s="1">
        <v>155777</v>
      </c>
      <c r="B431" s="1">
        <v>430</v>
      </c>
      <c r="C431" s="1" t="s">
        <v>35</v>
      </c>
      <c r="D431" s="1">
        <v>3.64</v>
      </c>
      <c r="E431" s="1">
        <v>1</v>
      </c>
      <c r="F431" s="1" t="s">
        <v>1</v>
      </c>
      <c r="G431" s="1" t="s">
        <v>16</v>
      </c>
      <c r="H431" s="1" t="s">
        <v>83</v>
      </c>
      <c r="I431" s="9">
        <v>40868.49722222222</v>
      </c>
    </row>
    <row r="432" spans="1:9" hidden="1" x14ac:dyDescent="0.3">
      <c r="A432" s="1">
        <v>155804</v>
      </c>
      <c r="B432" s="1">
        <v>431</v>
      </c>
      <c r="C432" s="1" t="s">
        <v>35</v>
      </c>
      <c r="D432" s="1">
        <v>7.3929999999999998</v>
      </c>
      <c r="E432" s="1">
        <v>1</v>
      </c>
      <c r="F432" s="1" t="s">
        <v>1</v>
      </c>
      <c r="G432" s="1" t="s">
        <v>16</v>
      </c>
      <c r="H432" s="1" t="s">
        <v>83</v>
      </c>
      <c r="I432" s="9">
        <v>40795.375694444447</v>
      </c>
    </row>
    <row r="433" spans="1:9" hidden="1" x14ac:dyDescent="0.3">
      <c r="A433" s="1">
        <v>155810</v>
      </c>
      <c r="B433" s="1">
        <v>432</v>
      </c>
      <c r="C433" s="1" t="s">
        <v>35</v>
      </c>
      <c r="D433" s="1">
        <v>10.121</v>
      </c>
      <c r="E433" s="1">
        <v>1</v>
      </c>
      <c r="F433" s="1" t="s">
        <v>1</v>
      </c>
      <c r="G433" s="1" t="s">
        <v>16</v>
      </c>
      <c r="H433" s="1" t="s">
        <v>83</v>
      </c>
      <c r="I433" s="9">
        <v>40794.385416666664</v>
      </c>
    </row>
    <row r="434" spans="1:9" hidden="1" x14ac:dyDescent="0.3">
      <c r="A434" s="1">
        <v>155811</v>
      </c>
      <c r="B434" s="1">
        <v>433</v>
      </c>
      <c r="C434" s="1" t="s">
        <v>35</v>
      </c>
      <c r="D434" s="1">
        <v>5.8170000000000002</v>
      </c>
      <c r="E434" s="1">
        <v>1</v>
      </c>
      <c r="F434" s="1" t="s">
        <v>1</v>
      </c>
      <c r="G434" s="1" t="s">
        <v>16</v>
      </c>
      <c r="H434" s="1" t="s">
        <v>83</v>
      </c>
      <c r="I434" s="9">
        <v>40795.569444444445</v>
      </c>
    </row>
    <row r="435" spans="1:9" hidden="1" x14ac:dyDescent="0.3">
      <c r="A435" s="1">
        <v>155831</v>
      </c>
      <c r="B435" s="1">
        <v>434</v>
      </c>
      <c r="C435" s="1" t="s">
        <v>15</v>
      </c>
      <c r="D435" s="1">
        <v>7.4630000000000001</v>
      </c>
      <c r="E435" s="1">
        <v>1</v>
      </c>
      <c r="F435" s="1" t="s">
        <v>1</v>
      </c>
      <c r="G435" s="1" t="s">
        <v>16</v>
      </c>
      <c r="H435" s="1" t="s">
        <v>83</v>
      </c>
      <c r="I435" s="9">
        <v>40833.451388888891</v>
      </c>
    </row>
    <row r="436" spans="1:9" hidden="1" x14ac:dyDescent="0.3">
      <c r="A436" s="1">
        <v>155841</v>
      </c>
      <c r="B436" s="1">
        <v>435</v>
      </c>
      <c r="C436" s="1" t="s">
        <v>15</v>
      </c>
      <c r="D436" s="1">
        <v>9.0269999999999992</v>
      </c>
      <c r="E436" s="1">
        <v>1</v>
      </c>
      <c r="F436" s="1" t="s">
        <v>1</v>
      </c>
      <c r="G436" s="1" t="s">
        <v>16</v>
      </c>
      <c r="H436" s="1" t="s">
        <v>83</v>
      </c>
      <c r="I436" s="9">
        <v>41050.513888888891</v>
      </c>
    </row>
    <row r="437" spans="1:9" hidden="1" x14ac:dyDescent="0.3">
      <c r="A437" s="1">
        <v>155912</v>
      </c>
      <c r="B437" s="1">
        <v>436</v>
      </c>
      <c r="C437" s="1" t="s">
        <v>35</v>
      </c>
      <c r="D437" s="1">
        <v>4.4450000000000003</v>
      </c>
      <c r="E437" s="1">
        <v>1</v>
      </c>
      <c r="F437" s="1" t="s">
        <v>1</v>
      </c>
      <c r="G437" s="1" t="s">
        <v>16</v>
      </c>
      <c r="H437" s="1" t="s">
        <v>83</v>
      </c>
      <c r="I437" s="9">
        <v>40816.569444444445</v>
      </c>
    </row>
    <row r="438" spans="1:9" hidden="1" x14ac:dyDescent="0.3">
      <c r="A438" s="1">
        <v>155913</v>
      </c>
      <c r="B438" s="1">
        <v>437</v>
      </c>
      <c r="C438" s="1" t="s">
        <v>15</v>
      </c>
      <c r="D438" s="1">
        <v>12.679</v>
      </c>
      <c r="E438" s="1">
        <v>1</v>
      </c>
      <c r="F438" s="1" t="s">
        <v>1</v>
      </c>
      <c r="G438" s="1" t="s">
        <v>16</v>
      </c>
      <c r="H438" s="1" t="s">
        <v>83</v>
      </c>
      <c r="I438" s="9">
        <v>40827.495833333334</v>
      </c>
    </row>
    <row r="439" spans="1:9" hidden="1" x14ac:dyDescent="0.3">
      <c r="A439" s="1">
        <v>155935</v>
      </c>
      <c r="B439" s="1">
        <v>438</v>
      </c>
      <c r="C439" s="1" t="s">
        <v>15</v>
      </c>
      <c r="D439" s="1">
        <v>3.1179999999999999</v>
      </c>
      <c r="E439" s="1">
        <v>1</v>
      </c>
      <c r="F439" s="1" t="s">
        <v>1</v>
      </c>
      <c r="G439" s="1" t="s">
        <v>16</v>
      </c>
      <c r="H439" s="1" t="s">
        <v>83</v>
      </c>
      <c r="I439" s="9">
        <v>40803.430555555555</v>
      </c>
    </row>
    <row r="440" spans="1:9" hidden="1" x14ac:dyDescent="0.3">
      <c r="A440" s="1">
        <v>156028</v>
      </c>
      <c r="B440" s="1">
        <v>439</v>
      </c>
      <c r="C440" s="1" t="s">
        <v>35</v>
      </c>
      <c r="D440" s="1">
        <v>5.3520000000000003</v>
      </c>
      <c r="E440" s="1">
        <v>1</v>
      </c>
      <c r="F440" s="1" t="s">
        <v>1</v>
      </c>
      <c r="G440" s="1" t="s">
        <v>16</v>
      </c>
      <c r="H440" s="1" t="s">
        <v>83</v>
      </c>
      <c r="I440" s="9">
        <v>40842.521527777775</v>
      </c>
    </row>
    <row r="441" spans="1:9" hidden="1" x14ac:dyDescent="0.3">
      <c r="A441" s="1">
        <v>156064</v>
      </c>
      <c r="B441" s="1">
        <v>440</v>
      </c>
      <c r="C441" s="1" t="s">
        <v>15</v>
      </c>
      <c r="D441" s="1">
        <v>3.331</v>
      </c>
      <c r="E441" s="1">
        <v>1</v>
      </c>
      <c r="F441" s="1" t="s">
        <v>1</v>
      </c>
      <c r="G441" s="1" t="s">
        <v>16</v>
      </c>
      <c r="H441" s="1" t="s">
        <v>83</v>
      </c>
      <c r="I441" s="9">
        <v>40829.523611111108</v>
      </c>
    </row>
    <row r="442" spans="1:9" hidden="1" x14ac:dyDescent="0.3">
      <c r="A442" s="1">
        <v>156081</v>
      </c>
      <c r="B442" s="1">
        <v>441</v>
      </c>
      <c r="C442" s="1" t="s">
        <v>15</v>
      </c>
      <c r="D442" s="1">
        <v>6.0720000000000001</v>
      </c>
      <c r="E442" s="1">
        <v>1</v>
      </c>
      <c r="F442" s="1" t="s">
        <v>1</v>
      </c>
      <c r="G442" s="1" t="s">
        <v>16</v>
      </c>
      <c r="H442" s="1" t="s">
        <v>83</v>
      </c>
      <c r="I442" s="9">
        <v>40821.402083333334</v>
      </c>
    </row>
    <row r="443" spans="1:9" hidden="1" x14ac:dyDescent="0.3">
      <c r="A443" s="1">
        <v>156120</v>
      </c>
      <c r="B443" s="1">
        <v>442</v>
      </c>
      <c r="C443" s="1" t="s">
        <v>35</v>
      </c>
      <c r="D443" s="1">
        <v>6.1390000000000002</v>
      </c>
      <c r="E443" s="1">
        <v>1</v>
      </c>
      <c r="F443" s="1" t="s">
        <v>1</v>
      </c>
      <c r="G443" s="1" t="s">
        <v>16</v>
      </c>
      <c r="H443" s="1" t="s">
        <v>83</v>
      </c>
      <c r="I443" s="9">
        <v>40833.5</v>
      </c>
    </row>
    <row r="444" spans="1:9" hidden="1" x14ac:dyDescent="0.3">
      <c r="A444" s="1">
        <v>156177</v>
      </c>
      <c r="B444" s="1">
        <v>443</v>
      </c>
      <c r="C444" s="1" t="s">
        <v>35</v>
      </c>
      <c r="D444" s="1">
        <v>8.7420000000000009</v>
      </c>
      <c r="E444" s="1">
        <v>1</v>
      </c>
      <c r="F444" s="1" t="s">
        <v>1</v>
      </c>
      <c r="G444" s="1" t="s">
        <v>16</v>
      </c>
      <c r="H444" s="1" t="s">
        <v>83</v>
      </c>
      <c r="I444" s="9">
        <v>40844.381944444445</v>
      </c>
    </row>
    <row r="445" spans="1:9" hidden="1" x14ac:dyDescent="0.3">
      <c r="A445" s="1">
        <v>156251</v>
      </c>
      <c r="B445" s="1">
        <v>444</v>
      </c>
      <c r="C445" s="1" t="s">
        <v>15</v>
      </c>
      <c r="D445" s="1">
        <v>4.9210000000000003</v>
      </c>
      <c r="E445" s="1">
        <v>1</v>
      </c>
      <c r="F445" s="1" t="s">
        <v>1</v>
      </c>
      <c r="G445" s="1" t="s">
        <v>16</v>
      </c>
      <c r="H445" s="1" t="s">
        <v>83</v>
      </c>
      <c r="I445" s="9">
        <v>40849.513888888891</v>
      </c>
    </row>
    <row r="446" spans="1:9" hidden="1" x14ac:dyDescent="0.3">
      <c r="A446" s="1">
        <v>156254</v>
      </c>
      <c r="B446" s="1">
        <v>445</v>
      </c>
      <c r="C446" s="1" t="s">
        <v>35</v>
      </c>
      <c r="D446" s="1">
        <v>4.9130000000000003</v>
      </c>
      <c r="E446" s="1">
        <v>1</v>
      </c>
      <c r="F446" s="1" t="s">
        <v>1</v>
      </c>
      <c r="G446" s="1" t="s">
        <v>16</v>
      </c>
      <c r="H446" s="1" t="s">
        <v>83</v>
      </c>
      <c r="I446" s="9">
        <v>40842.685416666667</v>
      </c>
    </row>
    <row r="447" spans="1:9" hidden="1" x14ac:dyDescent="0.3">
      <c r="A447" s="1">
        <v>156295</v>
      </c>
      <c r="B447" s="1">
        <v>446</v>
      </c>
      <c r="C447" s="1" t="s">
        <v>35</v>
      </c>
      <c r="D447" s="1">
        <v>4.7779999999999996</v>
      </c>
      <c r="E447" s="1">
        <v>1</v>
      </c>
      <c r="F447" s="1" t="s">
        <v>1</v>
      </c>
      <c r="G447" s="1" t="s">
        <v>16</v>
      </c>
      <c r="H447" s="1" t="s">
        <v>83</v>
      </c>
      <c r="I447" s="9">
        <v>40842.505555555559</v>
      </c>
    </row>
    <row r="448" spans="1:9" hidden="1" x14ac:dyDescent="0.3">
      <c r="A448" s="1">
        <v>156350</v>
      </c>
      <c r="B448" s="1">
        <v>447</v>
      </c>
      <c r="C448" s="1" t="s">
        <v>35</v>
      </c>
      <c r="D448" s="1">
        <v>4.0510000000000002</v>
      </c>
      <c r="E448" s="1">
        <v>1</v>
      </c>
      <c r="F448" s="1" t="s">
        <v>1</v>
      </c>
      <c r="G448" s="1" t="s">
        <v>16</v>
      </c>
      <c r="H448" s="1" t="s">
        <v>83</v>
      </c>
      <c r="I448" s="9">
        <v>40838.527777777781</v>
      </c>
    </row>
    <row r="449" spans="1:9" hidden="1" x14ac:dyDescent="0.3">
      <c r="A449" s="1">
        <v>156374</v>
      </c>
      <c r="B449" s="1">
        <v>448</v>
      </c>
      <c r="C449" s="1" t="s">
        <v>35</v>
      </c>
      <c r="D449" s="1">
        <v>4.4269999999999996</v>
      </c>
      <c r="E449" s="1">
        <v>1</v>
      </c>
      <c r="F449" s="1" t="s">
        <v>1</v>
      </c>
      <c r="G449" s="1" t="s">
        <v>16</v>
      </c>
      <c r="H449" s="1" t="s">
        <v>83</v>
      </c>
      <c r="I449" s="9">
        <v>40952.493750000001</v>
      </c>
    </row>
    <row r="450" spans="1:9" hidden="1" x14ac:dyDescent="0.3">
      <c r="A450" s="1">
        <v>156634</v>
      </c>
      <c r="B450" s="1">
        <v>449</v>
      </c>
      <c r="C450" s="1" t="s">
        <v>35</v>
      </c>
      <c r="D450" s="1">
        <v>7.2619999999999996</v>
      </c>
      <c r="E450" s="1">
        <v>1</v>
      </c>
      <c r="F450" s="1" t="s">
        <v>1</v>
      </c>
      <c r="G450" s="1" t="s">
        <v>16</v>
      </c>
      <c r="H450" s="1" t="s">
        <v>83</v>
      </c>
      <c r="I450" s="9">
        <v>40913.385416666664</v>
      </c>
    </row>
    <row r="451" spans="1:9" hidden="1" x14ac:dyDescent="0.3">
      <c r="A451" s="1">
        <v>156697</v>
      </c>
      <c r="B451" s="1">
        <v>450</v>
      </c>
      <c r="C451" s="1" t="s">
        <v>15</v>
      </c>
      <c r="D451" s="1">
        <v>4.016</v>
      </c>
      <c r="E451" s="1">
        <v>1</v>
      </c>
      <c r="F451" s="1" t="s">
        <v>1</v>
      </c>
      <c r="G451" s="1" t="s">
        <v>16</v>
      </c>
      <c r="H451" s="1" t="s">
        <v>83</v>
      </c>
      <c r="I451" s="9">
        <v>40917.753472222219</v>
      </c>
    </row>
    <row r="452" spans="1:9" hidden="1" x14ac:dyDescent="0.3">
      <c r="A452" s="1">
        <v>156721</v>
      </c>
      <c r="B452" s="1">
        <v>451</v>
      </c>
      <c r="C452" s="1" t="s">
        <v>15</v>
      </c>
      <c r="D452" s="1">
        <v>2.6739999999999999</v>
      </c>
      <c r="E452" s="1">
        <v>1</v>
      </c>
      <c r="F452" s="1" t="s">
        <v>1</v>
      </c>
      <c r="G452" s="1" t="s">
        <v>16</v>
      </c>
      <c r="H452" s="1" t="s">
        <v>83</v>
      </c>
      <c r="I452" s="9">
        <v>40885.388888888891</v>
      </c>
    </row>
    <row r="453" spans="1:9" hidden="1" x14ac:dyDescent="0.3">
      <c r="A453" s="1">
        <v>156729</v>
      </c>
      <c r="B453" s="1">
        <v>452</v>
      </c>
      <c r="C453" s="1" t="s">
        <v>15</v>
      </c>
      <c r="D453" s="1">
        <v>2.5019999999999998</v>
      </c>
      <c r="E453" s="1">
        <v>1</v>
      </c>
      <c r="F453" s="1" t="s">
        <v>1</v>
      </c>
      <c r="G453" s="1" t="s">
        <v>16</v>
      </c>
      <c r="H453" s="1" t="s">
        <v>83</v>
      </c>
      <c r="I453" s="9">
        <v>40896.416666666664</v>
      </c>
    </row>
    <row r="454" spans="1:9" hidden="1" x14ac:dyDescent="0.3">
      <c r="A454" s="1">
        <v>156783</v>
      </c>
      <c r="B454" s="1">
        <v>453</v>
      </c>
      <c r="C454" s="1" t="s">
        <v>35</v>
      </c>
      <c r="D454" s="1">
        <v>8.8529999999999998</v>
      </c>
      <c r="E454" s="1">
        <v>1</v>
      </c>
      <c r="F454" s="1" t="s">
        <v>1</v>
      </c>
      <c r="G454" s="1" t="s">
        <v>16</v>
      </c>
      <c r="H454" s="1" t="s">
        <v>83</v>
      </c>
      <c r="I454" s="9">
        <v>40886.475694444445</v>
      </c>
    </row>
    <row r="455" spans="1:9" hidden="1" x14ac:dyDescent="0.3">
      <c r="A455" s="1">
        <v>156785</v>
      </c>
      <c r="B455" s="1">
        <v>454</v>
      </c>
      <c r="C455" s="1" t="s">
        <v>35</v>
      </c>
      <c r="D455" s="1">
        <v>8.1950000000000003</v>
      </c>
      <c r="E455" s="1">
        <v>1</v>
      </c>
      <c r="F455" s="1" t="s">
        <v>1</v>
      </c>
      <c r="G455" s="1" t="s">
        <v>16</v>
      </c>
      <c r="H455" s="1" t="s">
        <v>83</v>
      </c>
      <c r="I455" s="9">
        <v>40879.493055555555</v>
      </c>
    </row>
    <row r="456" spans="1:9" hidden="1" x14ac:dyDescent="0.3">
      <c r="A456" s="1">
        <v>156799</v>
      </c>
      <c r="B456" s="1">
        <v>455</v>
      </c>
      <c r="C456" s="1" t="s">
        <v>15</v>
      </c>
      <c r="D456" s="1">
        <v>7.3540000000000001</v>
      </c>
      <c r="E456" s="1">
        <v>1</v>
      </c>
      <c r="F456" s="1" t="s">
        <v>1</v>
      </c>
      <c r="G456" s="1" t="s">
        <v>16</v>
      </c>
      <c r="H456" s="1" t="s">
        <v>83</v>
      </c>
      <c r="I456" s="9">
        <v>40879.402777777781</v>
      </c>
    </row>
    <row r="457" spans="1:9" hidden="1" x14ac:dyDescent="0.3">
      <c r="A457" s="1">
        <v>156806</v>
      </c>
      <c r="B457" s="1">
        <v>456</v>
      </c>
      <c r="C457" s="1" t="s">
        <v>15</v>
      </c>
      <c r="D457" s="1">
        <v>2.7959999999999998</v>
      </c>
      <c r="E457" s="1">
        <v>1</v>
      </c>
      <c r="F457" s="1" t="s">
        <v>1</v>
      </c>
      <c r="G457" s="1" t="s">
        <v>16</v>
      </c>
      <c r="H457" s="1" t="s">
        <v>83</v>
      </c>
      <c r="I457" s="9">
        <v>40891.541666666664</v>
      </c>
    </row>
    <row r="458" spans="1:9" hidden="1" x14ac:dyDescent="0.3">
      <c r="A458" s="1">
        <v>156808</v>
      </c>
      <c r="B458" s="1">
        <v>457</v>
      </c>
      <c r="C458" s="1" t="s">
        <v>15</v>
      </c>
      <c r="D458" s="1">
        <v>6.0839999999999996</v>
      </c>
      <c r="E458" s="1">
        <v>1</v>
      </c>
      <c r="F458" s="1" t="s">
        <v>1</v>
      </c>
      <c r="G458" s="1" t="s">
        <v>16</v>
      </c>
      <c r="H458" s="1" t="s">
        <v>83</v>
      </c>
      <c r="I458" s="9">
        <v>40883.454861111109</v>
      </c>
    </row>
    <row r="459" spans="1:9" hidden="1" x14ac:dyDescent="0.3">
      <c r="A459" s="1">
        <v>156815</v>
      </c>
      <c r="B459" s="1">
        <v>458</v>
      </c>
      <c r="C459" s="1" t="s">
        <v>15</v>
      </c>
      <c r="D459" s="1">
        <v>6.5350000000000001</v>
      </c>
      <c r="E459" s="1">
        <v>1</v>
      </c>
      <c r="F459" s="1" t="s">
        <v>1</v>
      </c>
      <c r="G459" s="1" t="s">
        <v>16</v>
      </c>
      <c r="H459" s="1" t="s">
        <v>83</v>
      </c>
      <c r="I459" s="9">
        <v>41051.477083333331</v>
      </c>
    </row>
    <row r="460" spans="1:9" hidden="1" x14ac:dyDescent="0.3">
      <c r="A460" s="1">
        <v>156833</v>
      </c>
      <c r="B460" s="1">
        <v>459</v>
      </c>
      <c r="C460" s="1" t="s">
        <v>35</v>
      </c>
      <c r="D460" s="1">
        <v>5.891</v>
      </c>
      <c r="E460" s="1">
        <v>1</v>
      </c>
      <c r="F460" s="1" t="s">
        <v>1</v>
      </c>
      <c r="G460" s="1" t="s">
        <v>16</v>
      </c>
      <c r="H460" s="1" t="s">
        <v>83</v>
      </c>
      <c r="I460" s="9">
        <v>40884.5</v>
      </c>
    </row>
    <row r="461" spans="1:9" hidden="1" x14ac:dyDescent="0.3">
      <c r="A461" s="1">
        <v>156903</v>
      </c>
      <c r="B461" s="1">
        <v>460</v>
      </c>
      <c r="C461" s="1" t="s">
        <v>35</v>
      </c>
      <c r="D461" s="1">
        <v>20.245999999999999</v>
      </c>
      <c r="E461" s="1">
        <v>1</v>
      </c>
      <c r="F461" s="1" t="s">
        <v>1</v>
      </c>
      <c r="G461" s="1" t="s">
        <v>16</v>
      </c>
      <c r="H461" s="1" t="s">
        <v>83</v>
      </c>
      <c r="I461" s="9">
        <v>40911.461805555555</v>
      </c>
    </row>
    <row r="462" spans="1:9" hidden="1" x14ac:dyDescent="0.3">
      <c r="A462" s="1">
        <v>156908</v>
      </c>
      <c r="B462" s="1">
        <v>461</v>
      </c>
      <c r="C462" s="1" t="s">
        <v>35</v>
      </c>
      <c r="D462" s="1">
        <v>17.298999999999999</v>
      </c>
      <c r="E462" s="1">
        <v>1</v>
      </c>
      <c r="F462" s="1" t="s">
        <v>1</v>
      </c>
      <c r="G462" s="1" t="s">
        <v>16</v>
      </c>
      <c r="H462" s="1" t="s">
        <v>83</v>
      </c>
      <c r="I462" s="9">
        <v>40900.546527777777</v>
      </c>
    </row>
    <row r="463" spans="1:9" hidden="1" x14ac:dyDescent="0.3">
      <c r="A463" s="1">
        <v>156910</v>
      </c>
      <c r="B463" s="1">
        <v>462</v>
      </c>
      <c r="C463" s="1" t="s">
        <v>15</v>
      </c>
      <c r="D463" s="1">
        <v>12.147</v>
      </c>
      <c r="E463" s="1">
        <v>1</v>
      </c>
      <c r="F463" s="1" t="s">
        <v>1</v>
      </c>
      <c r="G463" s="1" t="s">
        <v>16</v>
      </c>
      <c r="H463" s="1" t="s">
        <v>83</v>
      </c>
      <c r="I463" s="9">
        <v>40892.53125</v>
      </c>
    </row>
    <row r="464" spans="1:9" hidden="1" x14ac:dyDescent="0.3">
      <c r="A464" s="1">
        <v>156914</v>
      </c>
      <c r="B464" s="1">
        <v>463</v>
      </c>
      <c r="C464" s="1" t="s">
        <v>35</v>
      </c>
      <c r="D464" s="1">
        <v>12.003</v>
      </c>
      <c r="E464" s="1">
        <v>1</v>
      </c>
      <c r="F464" s="1" t="s">
        <v>1</v>
      </c>
      <c r="G464" s="1" t="s">
        <v>16</v>
      </c>
      <c r="H464" s="1" t="s">
        <v>83</v>
      </c>
      <c r="I464" s="9">
        <v>41135.595833333333</v>
      </c>
    </row>
    <row r="465" spans="1:9" hidden="1" x14ac:dyDescent="0.3">
      <c r="A465" s="1">
        <v>156945</v>
      </c>
      <c r="B465" s="1">
        <v>464</v>
      </c>
      <c r="C465" s="1" t="s">
        <v>15</v>
      </c>
      <c r="D465" s="1">
        <v>4.2329999999999997</v>
      </c>
      <c r="E465" s="1">
        <v>1</v>
      </c>
      <c r="F465" s="1" t="s">
        <v>1</v>
      </c>
      <c r="G465" s="1" t="s">
        <v>16</v>
      </c>
      <c r="H465" s="1" t="s">
        <v>83</v>
      </c>
      <c r="I465" s="9">
        <v>41848.402777777781</v>
      </c>
    </row>
    <row r="466" spans="1:9" hidden="1" x14ac:dyDescent="0.3">
      <c r="A466" s="1">
        <v>157014</v>
      </c>
      <c r="B466" s="1">
        <v>465</v>
      </c>
      <c r="C466" s="1" t="s">
        <v>35</v>
      </c>
      <c r="D466" s="1">
        <v>13.717000000000001</v>
      </c>
      <c r="E466" s="1">
        <v>1</v>
      </c>
      <c r="F466" s="1" t="s">
        <v>1</v>
      </c>
      <c r="G466" s="1" t="s">
        <v>16</v>
      </c>
      <c r="H466" s="1" t="s">
        <v>83</v>
      </c>
      <c r="I466" s="9">
        <v>40931.461805555555</v>
      </c>
    </row>
    <row r="467" spans="1:9" hidden="1" x14ac:dyDescent="0.3">
      <c r="A467" s="1">
        <v>157031</v>
      </c>
      <c r="B467" s="1">
        <v>466</v>
      </c>
      <c r="C467" s="1" t="s">
        <v>35</v>
      </c>
      <c r="D467" s="1">
        <v>5.69</v>
      </c>
      <c r="E467" s="1">
        <v>1</v>
      </c>
      <c r="F467" s="1" t="s">
        <v>1</v>
      </c>
      <c r="G467" s="1" t="s">
        <v>16</v>
      </c>
      <c r="H467" s="1" t="s">
        <v>83</v>
      </c>
      <c r="I467" s="9">
        <v>40912.701388888891</v>
      </c>
    </row>
    <row r="468" spans="1:9" hidden="1" x14ac:dyDescent="0.3">
      <c r="A468" s="1">
        <v>157032</v>
      </c>
      <c r="B468" s="1">
        <v>467</v>
      </c>
      <c r="C468" s="1" t="s">
        <v>35</v>
      </c>
      <c r="D468" s="1">
        <v>10.936999999999999</v>
      </c>
      <c r="E468" s="1">
        <v>1</v>
      </c>
      <c r="F468" s="1" t="s">
        <v>1</v>
      </c>
      <c r="G468" s="1" t="s">
        <v>16</v>
      </c>
      <c r="H468" s="1" t="s">
        <v>83</v>
      </c>
      <c r="I468" s="9">
        <v>40912.705555555556</v>
      </c>
    </row>
    <row r="469" spans="1:9" hidden="1" x14ac:dyDescent="0.3">
      <c r="A469" s="1">
        <v>157053</v>
      </c>
      <c r="B469" s="1">
        <v>468</v>
      </c>
      <c r="C469" s="1" t="s">
        <v>15</v>
      </c>
      <c r="D469" s="1">
        <v>13.99</v>
      </c>
      <c r="E469" s="1">
        <v>1</v>
      </c>
      <c r="F469" s="1" t="s">
        <v>1</v>
      </c>
      <c r="G469" s="1" t="s">
        <v>16</v>
      </c>
      <c r="H469" s="1" t="s">
        <v>83</v>
      </c>
      <c r="I469" s="9">
        <v>40925.63958333333</v>
      </c>
    </row>
    <row r="470" spans="1:9" hidden="1" x14ac:dyDescent="0.3">
      <c r="A470" s="1">
        <v>157072</v>
      </c>
      <c r="B470" s="1">
        <v>469</v>
      </c>
      <c r="C470" s="1" t="s">
        <v>35</v>
      </c>
      <c r="D470" s="1">
        <v>10.726000000000001</v>
      </c>
      <c r="E470" s="1">
        <v>1</v>
      </c>
      <c r="F470" s="1" t="s">
        <v>1</v>
      </c>
      <c r="G470" s="1" t="s">
        <v>16</v>
      </c>
      <c r="H470" s="1" t="s">
        <v>83</v>
      </c>
      <c r="I470" s="9">
        <v>40922.489583333336</v>
      </c>
    </row>
    <row r="471" spans="1:9" hidden="1" x14ac:dyDescent="0.3">
      <c r="A471" s="1">
        <v>157089</v>
      </c>
      <c r="B471" s="1">
        <v>470</v>
      </c>
      <c r="C471" s="1" t="s">
        <v>15</v>
      </c>
      <c r="D471" s="1">
        <v>3.35</v>
      </c>
      <c r="E471" s="1">
        <v>1</v>
      </c>
      <c r="F471" s="1" t="s">
        <v>1</v>
      </c>
      <c r="G471" s="1" t="s">
        <v>16</v>
      </c>
      <c r="H471" s="1" t="s">
        <v>83</v>
      </c>
      <c r="I471" s="9">
        <v>40929.402083333334</v>
      </c>
    </row>
    <row r="472" spans="1:9" hidden="1" x14ac:dyDescent="0.3">
      <c r="A472" s="1">
        <v>157121</v>
      </c>
      <c r="B472" s="1">
        <v>471</v>
      </c>
      <c r="C472" s="1" t="s">
        <v>15</v>
      </c>
      <c r="D472" s="1">
        <v>3.786</v>
      </c>
      <c r="E472" s="1">
        <v>1</v>
      </c>
      <c r="F472" s="1" t="s">
        <v>1</v>
      </c>
      <c r="G472" s="1" t="s">
        <v>16</v>
      </c>
      <c r="H472" s="1" t="s">
        <v>83</v>
      </c>
      <c r="I472" s="9">
        <v>40929.490972222222</v>
      </c>
    </row>
    <row r="473" spans="1:9" hidden="1" x14ac:dyDescent="0.3">
      <c r="A473" s="1">
        <v>157131</v>
      </c>
      <c r="B473" s="1">
        <v>472</v>
      </c>
      <c r="C473" s="1" t="s">
        <v>15</v>
      </c>
      <c r="D473" s="1">
        <v>4.7679999999999998</v>
      </c>
      <c r="E473" s="1">
        <v>1</v>
      </c>
      <c r="F473" s="1" t="s">
        <v>1</v>
      </c>
      <c r="G473" s="1" t="s">
        <v>16</v>
      </c>
      <c r="H473" s="1" t="s">
        <v>83</v>
      </c>
      <c r="I473" s="9">
        <v>40932.559027777781</v>
      </c>
    </row>
    <row r="474" spans="1:9" hidden="1" x14ac:dyDescent="0.3">
      <c r="A474" s="1">
        <v>157135</v>
      </c>
      <c r="B474" s="1">
        <v>473</v>
      </c>
      <c r="C474" s="1" t="s">
        <v>15</v>
      </c>
      <c r="D474" s="1">
        <v>3.573</v>
      </c>
      <c r="E474" s="1">
        <v>1</v>
      </c>
      <c r="F474" s="1" t="s">
        <v>1</v>
      </c>
      <c r="G474" s="1" t="s">
        <v>16</v>
      </c>
      <c r="H474" s="1" t="s">
        <v>83</v>
      </c>
      <c r="I474" s="9">
        <v>40977.445138888892</v>
      </c>
    </row>
    <row r="475" spans="1:9" hidden="1" x14ac:dyDescent="0.3">
      <c r="A475" s="1">
        <v>157144</v>
      </c>
      <c r="B475" s="1">
        <v>474</v>
      </c>
      <c r="C475" s="1" t="s">
        <v>15</v>
      </c>
      <c r="D475" s="1">
        <v>12.82</v>
      </c>
      <c r="E475" s="1">
        <v>1</v>
      </c>
      <c r="F475" s="1" t="s">
        <v>1</v>
      </c>
      <c r="G475" s="1" t="s">
        <v>16</v>
      </c>
      <c r="H475" s="1" t="s">
        <v>83</v>
      </c>
      <c r="I475" s="9">
        <v>40919.587500000001</v>
      </c>
    </row>
    <row r="476" spans="1:9" hidden="1" x14ac:dyDescent="0.3">
      <c r="A476" s="1">
        <v>157154</v>
      </c>
      <c r="B476" s="1">
        <v>475</v>
      </c>
      <c r="C476" s="1" t="s">
        <v>15</v>
      </c>
      <c r="D476" s="1">
        <v>4.57</v>
      </c>
      <c r="E476" s="1">
        <v>1</v>
      </c>
      <c r="F476" s="1" t="s">
        <v>1</v>
      </c>
      <c r="G476" s="1" t="s">
        <v>16</v>
      </c>
      <c r="H476" s="1" t="s">
        <v>83</v>
      </c>
      <c r="I476" s="9">
        <v>40917.46875</v>
      </c>
    </row>
    <row r="477" spans="1:9" hidden="1" x14ac:dyDescent="0.3">
      <c r="A477" s="1">
        <v>157166</v>
      </c>
      <c r="B477" s="1">
        <v>476</v>
      </c>
      <c r="C477" s="1" t="s">
        <v>35</v>
      </c>
      <c r="D477" s="1">
        <v>8.2430000000000003</v>
      </c>
      <c r="E477" s="1">
        <v>1</v>
      </c>
      <c r="F477" s="1" t="s">
        <v>1</v>
      </c>
      <c r="G477" s="1" t="s">
        <v>16</v>
      </c>
      <c r="H477" s="1" t="s">
        <v>83</v>
      </c>
      <c r="I477" s="9">
        <v>40931.59375</v>
      </c>
    </row>
    <row r="478" spans="1:9" hidden="1" x14ac:dyDescent="0.3">
      <c r="A478" s="1">
        <v>157218</v>
      </c>
      <c r="B478" s="1">
        <v>477</v>
      </c>
      <c r="C478" s="1" t="s">
        <v>35</v>
      </c>
      <c r="D478" s="1">
        <v>5.3330000000000002</v>
      </c>
      <c r="E478" s="1">
        <v>1</v>
      </c>
      <c r="F478" s="1" t="s">
        <v>1</v>
      </c>
      <c r="G478" s="1" t="s">
        <v>16</v>
      </c>
      <c r="H478" s="1" t="s">
        <v>83</v>
      </c>
      <c r="I478" s="9">
        <v>40931.447916666664</v>
      </c>
    </row>
    <row r="479" spans="1:9" hidden="1" x14ac:dyDescent="0.3">
      <c r="A479" s="1">
        <v>157247</v>
      </c>
      <c r="B479" s="1">
        <v>478</v>
      </c>
      <c r="C479" s="1" t="s">
        <v>35</v>
      </c>
      <c r="D479" s="1">
        <v>4.0330000000000004</v>
      </c>
      <c r="E479" s="1">
        <v>1</v>
      </c>
      <c r="F479" s="1" t="s">
        <v>1</v>
      </c>
      <c r="G479" s="1" t="s">
        <v>16</v>
      </c>
      <c r="H479" s="1" t="s">
        <v>83</v>
      </c>
      <c r="I479" s="9">
        <v>40949.492361111108</v>
      </c>
    </row>
    <row r="480" spans="1:9" hidden="1" x14ac:dyDescent="0.3">
      <c r="A480" s="1">
        <v>157256</v>
      </c>
      <c r="B480" s="1">
        <v>479</v>
      </c>
      <c r="C480" s="1" t="s">
        <v>35</v>
      </c>
      <c r="D480" s="1">
        <v>14.491</v>
      </c>
      <c r="E480" s="1">
        <v>1</v>
      </c>
      <c r="F480" s="1" t="s">
        <v>1</v>
      </c>
      <c r="G480" s="1" t="s">
        <v>16</v>
      </c>
      <c r="H480" s="1" t="s">
        <v>83</v>
      </c>
      <c r="I480" s="9">
        <v>40946.486111111109</v>
      </c>
    </row>
    <row r="481" spans="1:9" hidden="1" x14ac:dyDescent="0.3">
      <c r="A481" s="1">
        <v>157274</v>
      </c>
      <c r="B481" s="1">
        <v>480</v>
      </c>
      <c r="C481" s="1" t="s">
        <v>15</v>
      </c>
      <c r="D481" s="1">
        <v>8.1170000000000009</v>
      </c>
      <c r="E481" s="1">
        <v>1</v>
      </c>
      <c r="F481" s="1" t="s">
        <v>1</v>
      </c>
      <c r="G481" s="1" t="s">
        <v>16</v>
      </c>
      <c r="H481" s="1" t="s">
        <v>83</v>
      </c>
      <c r="I481" s="9">
        <v>40942.573611111111</v>
      </c>
    </row>
    <row r="482" spans="1:9" hidden="1" x14ac:dyDescent="0.3">
      <c r="A482" s="1">
        <v>157281</v>
      </c>
      <c r="B482" s="1">
        <v>481</v>
      </c>
      <c r="C482" s="1" t="s">
        <v>35</v>
      </c>
      <c r="D482" s="1">
        <v>5.3440000000000003</v>
      </c>
      <c r="E482" s="1">
        <v>1</v>
      </c>
      <c r="F482" s="1" t="s">
        <v>1</v>
      </c>
      <c r="G482" s="1" t="s">
        <v>16</v>
      </c>
      <c r="H482" s="1" t="s">
        <v>83</v>
      </c>
      <c r="I482" s="9">
        <v>40949.454861111109</v>
      </c>
    </row>
    <row r="483" spans="1:9" hidden="1" x14ac:dyDescent="0.3">
      <c r="A483" s="1">
        <v>157314</v>
      </c>
      <c r="B483" s="1">
        <v>482</v>
      </c>
      <c r="C483" s="1" t="s">
        <v>35</v>
      </c>
      <c r="D483" s="1">
        <v>3.6459999999999999</v>
      </c>
      <c r="E483" s="1">
        <v>1</v>
      </c>
      <c r="F483" s="1" t="s">
        <v>1</v>
      </c>
      <c r="G483" s="1" t="s">
        <v>16</v>
      </c>
      <c r="H483" s="1" t="s">
        <v>83</v>
      </c>
      <c r="I483" s="9">
        <v>40959.708333333336</v>
      </c>
    </row>
    <row r="484" spans="1:9" hidden="1" x14ac:dyDescent="0.3">
      <c r="A484" s="1">
        <v>157320</v>
      </c>
      <c r="B484" s="1">
        <v>483</v>
      </c>
      <c r="C484" s="1" t="s">
        <v>15</v>
      </c>
      <c r="D484" s="1">
        <v>4.984</v>
      </c>
      <c r="E484" s="1">
        <v>1</v>
      </c>
      <c r="F484" s="1" t="s">
        <v>1</v>
      </c>
      <c r="G484" s="1" t="s">
        <v>16</v>
      </c>
      <c r="H484" s="1" t="s">
        <v>83</v>
      </c>
      <c r="I484" s="9">
        <v>40950.466666666667</v>
      </c>
    </row>
    <row r="485" spans="1:9" hidden="1" x14ac:dyDescent="0.3">
      <c r="A485" s="1">
        <v>157333</v>
      </c>
      <c r="B485" s="1">
        <v>484</v>
      </c>
      <c r="C485" s="1" t="s">
        <v>35</v>
      </c>
      <c r="D485" s="1">
        <v>9.0169999999999995</v>
      </c>
      <c r="E485" s="1">
        <v>1</v>
      </c>
      <c r="F485" s="1" t="s">
        <v>1</v>
      </c>
      <c r="G485" s="1" t="s">
        <v>16</v>
      </c>
      <c r="H485" s="1" t="s">
        <v>83</v>
      </c>
      <c r="I485" s="9">
        <v>41005.444444444445</v>
      </c>
    </row>
    <row r="486" spans="1:9" hidden="1" x14ac:dyDescent="0.3">
      <c r="A486" s="1">
        <v>157390</v>
      </c>
      <c r="B486" s="1">
        <v>485</v>
      </c>
      <c r="C486" s="1" t="s">
        <v>15</v>
      </c>
      <c r="D486" s="1">
        <v>8.6289999999999996</v>
      </c>
      <c r="E486" s="1">
        <v>1</v>
      </c>
      <c r="F486" s="1" t="s">
        <v>1</v>
      </c>
      <c r="G486" s="1" t="s">
        <v>16</v>
      </c>
      <c r="H486" s="1" t="s">
        <v>83</v>
      </c>
      <c r="I486" s="9">
        <v>40984.4375</v>
      </c>
    </row>
    <row r="487" spans="1:9" hidden="1" x14ac:dyDescent="0.3">
      <c r="A487" s="1">
        <v>157429</v>
      </c>
      <c r="B487" s="1">
        <v>486</v>
      </c>
      <c r="C487" s="1" t="s">
        <v>35</v>
      </c>
      <c r="D487" s="1">
        <v>8.1829999999999998</v>
      </c>
      <c r="E487" s="1">
        <v>1</v>
      </c>
      <c r="F487" s="1" t="s">
        <v>1</v>
      </c>
      <c r="G487" s="1" t="s">
        <v>16</v>
      </c>
      <c r="H487" s="1" t="s">
        <v>83</v>
      </c>
      <c r="I487" s="9">
        <v>41001.47152777778</v>
      </c>
    </row>
    <row r="488" spans="1:9" hidden="1" x14ac:dyDescent="0.3">
      <c r="A488" s="1">
        <v>157479</v>
      </c>
      <c r="B488" s="1">
        <v>487</v>
      </c>
      <c r="C488" s="1" t="s">
        <v>35</v>
      </c>
      <c r="D488" s="1">
        <v>6.4859999999999998</v>
      </c>
      <c r="E488" s="1">
        <v>1</v>
      </c>
      <c r="F488" s="1" t="s">
        <v>1</v>
      </c>
      <c r="G488" s="1" t="s">
        <v>16</v>
      </c>
      <c r="H488" s="1" t="s">
        <v>83</v>
      </c>
      <c r="I488" s="9">
        <v>40964.409722222219</v>
      </c>
    </row>
    <row r="489" spans="1:9" hidden="1" x14ac:dyDescent="0.3">
      <c r="A489" s="1">
        <v>157560</v>
      </c>
      <c r="B489" s="1">
        <v>488</v>
      </c>
      <c r="C489" s="1" t="s">
        <v>15</v>
      </c>
      <c r="D489" s="1">
        <v>3.4260000000000002</v>
      </c>
      <c r="E489" s="1">
        <v>1</v>
      </c>
      <c r="F489" s="1" t="s">
        <v>1</v>
      </c>
      <c r="G489" s="1" t="s">
        <v>16</v>
      </c>
      <c r="H489" s="1" t="s">
        <v>83</v>
      </c>
      <c r="I489" s="9">
        <v>40973.454861111109</v>
      </c>
    </row>
    <row r="490" spans="1:9" hidden="1" x14ac:dyDescent="0.3">
      <c r="A490" s="1">
        <v>157586</v>
      </c>
      <c r="B490" s="1">
        <v>489</v>
      </c>
      <c r="C490" s="1" t="s">
        <v>35</v>
      </c>
      <c r="D490" s="1">
        <v>11.257999999999999</v>
      </c>
      <c r="E490" s="1">
        <v>1</v>
      </c>
      <c r="F490" s="1" t="s">
        <v>1</v>
      </c>
      <c r="G490" s="1" t="s">
        <v>16</v>
      </c>
      <c r="H490" s="1" t="s">
        <v>83</v>
      </c>
      <c r="I490" s="9">
        <v>40976.559027777781</v>
      </c>
    </row>
    <row r="491" spans="1:9" hidden="1" x14ac:dyDescent="0.3">
      <c r="A491" s="1">
        <v>157614</v>
      </c>
      <c r="B491" s="1">
        <v>490</v>
      </c>
      <c r="C491" s="1" t="s">
        <v>15</v>
      </c>
      <c r="D491" s="1">
        <v>4.9260000000000002</v>
      </c>
      <c r="E491" s="1">
        <v>1</v>
      </c>
      <c r="F491" s="1" t="s">
        <v>1</v>
      </c>
      <c r="G491" s="1" t="s">
        <v>16</v>
      </c>
      <c r="H491" s="1" t="s">
        <v>83</v>
      </c>
      <c r="I491" s="9">
        <v>40968.665277777778</v>
      </c>
    </row>
    <row r="492" spans="1:9" hidden="1" x14ac:dyDescent="0.3">
      <c r="A492" s="1">
        <v>157639</v>
      </c>
      <c r="B492" s="1">
        <v>491</v>
      </c>
      <c r="C492" s="1" t="s">
        <v>35</v>
      </c>
      <c r="D492" s="1">
        <v>5.282</v>
      </c>
      <c r="E492" s="1">
        <v>1</v>
      </c>
      <c r="F492" s="1" t="s">
        <v>1</v>
      </c>
      <c r="G492" s="1" t="s">
        <v>16</v>
      </c>
      <c r="H492" s="1" t="s">
        <v>83</v>
      </c>
      <c r="I492" s="9">
        <v>41173.472222222219</v>
      </c>
    </row>
    <row r="493" spans="1:9" hidden="1" x14ac:dyDescent="0.3">
      <c r="A493" s="1">
        <v>157659</v>
      </c>
      <c r="B493" s="1">
        <v>492</v>
      </c>
      <c r="C493" s="1" t="s">
        <v>35</v>
      </c>
      <c r="D493" s="1">
        <v>2.625</v>
      </c>
      <c r="E493" s="1">
        <v>1</v>
      </c>
      <c r="F493" s="1" t="s">
        <v>1</v>
      </c>
      <c r="G493" s="1" t="s">
        <v>16</v>
      </c>
      <c r="H493" s="1" t="s">
        <v>83</v>
      </c>
      <c r="I493" s="9">
        <v>41178.503472222219</v>
      </c>
    </row>
    <row r="494" spans="1:9" hidden="1" x14ac:dyDescent="0.3">
      <c r="A494" s="1">
        <v>157677</v>
      </c>
      <c r="B494" s="1">
        <v>493</v>
      </c>
      <c r="C494" s="1" t="s">
        <v>15</v>
      </c>
      <c r="D494" s="1">
        <v>4.2050000000000001</v>
      </c>
      <c r="E494" s="1">
        <v>1</v>
      </c>
      <c r="F494" s="1" t="s">
        <v>1</v>
      </c>
      <c r="G494" s="1" t="s">
        <v>16</v>
      </c>
      <c r="H494" s="1" t="s">
        <v>83</v>
      </c>
      <c r="I494" s="9">
        <v>40971.505555555559</v>
      </c>
    </row>
    <row r="495" spans="1:9" hidden="1" x14ac:dyDescent="0.3">
      <c r="A495" s="1">
        <v>157768</v>
      </c>
      <c r="B495" s="1">
        <v>494</v>
      </c>
      <c r="C495" s="1" t="s">
        <v>35</v>
      </c>
      <c r="D495" s="1">
        <v>14.393000000000001</v>
      </c>
      <c r="E495" s="1">
        <v>1</v>
      </c>
      <c r="F495" s="1" t="s">
        <v>1</v>
      </c>
      <c r="G495" s="1" t="s">
        <v>16</v>
      </c>
      <c r="H495" s="1" t="s">
        <v>83</v>
      </c>
      <c r="I495" s="9">
        <v>40991.593055555553</v>
      </c>
    </row>
    <row r="496" spans="1:9" hidden="1" x14ac:dyDescent="0.3">
      <c r="A496" s="1">
        <v>157769</v>
      </c>
      <c r="B496" s="1">
        <v>495</v>
      </c>
      <c r="C496" s="1" t="s">
        <v>35</v>
      </c>
      <c r="D496" s="1">
        <v>5.42</v>
      </c>
      <c r="E496" s="1">
        <v>1</v>
      </c>
      <c r="F496" s="1" t="s">
        <v>1</v>
      </c>
      <c r="G496" s="1" t="s">
        <v>16</v>
      </c>
      <c r="H496" s="1" t="s">
        <v>83</v>
      </c>
      <c r="I496" s="9">
        <v>40991.597222222219</v>
      </c>
    </row>
    <row r="497" spans="1:9" hidden="1" x14ac:dyDescent="0.3">
      <c r="A497" s="1">
        <v>157780</v>
      </c>
      <c r="B497" s="1">
        <v>496</v>
      </c>
      <c r="C497" s="1" t="s">
        <v>35</v>
      </c>
      <c r="D497" s="1">
        <v>4.3920000000000003</v>
      </c>
      <c r="E497" s="1">
        <v>1</v>
      </c>
      <c r="F497" s="1" t="s">
        <v>1</v>
      </c>
      <c r="G497" s="1" t="s">
        <v>16</v>
      </c>
      <c r="H497" s="1" t="s">
        <v>83</v>
      </c>
      <c r="I497" s="9">
        <v>41109.739583333336</v>
      </c>
    </row>
    <row r="498" spans="1:9" hidden="1" x14ac:dyDescent="0.3">
      <c r="A498" s="1">
        <v>157803</v>
      </c>
      <c r="B498" s="1">
        <v>497</v>
      </c>
      <c r="C498" s="1" t="s">
        <v>15</v>
      </c>
      <c r="D498" s="1">
        <v>3.4830000000000001</v>
      </c>
      <c r="E498" s="1">
        <v>1</v>
      </c>
      <c r="F498" s="1" t="s">
        <v>1</v>
      </c>
      <c r="G498" s="1" t="s">
        <v>16</v>
      </c>
      <c r="H498" s="1" t="s">
        <v>83</v>
      </c>
      <c r="I498" s="9">
        <v>41003.604166666664</v>
      </c>
    </row>
    <row r="499" spans="1:9" hidden="1" x14ac:dyDescent="0.3">
      <c r="A499" s="1">
        <v>157827</v>
      </c>
      <c r="B499" s="1">
        <v>498</v>
      </c>
      <c r="C499" s="1" t="s">
        <v>35</v>
      </c>
      <c r="D499" s="1">
        <v>4.9450000000000003</v>
      </c>
      <c r="E499" s="1">
        <v>1</v>
      </c>
      <c r="F499" s="1" t="s">
        <v>1</v>
      </c>
      <c r="G499" s="1" t="s">
        <v>16</v>
      </c>
      <c r="H499" s="1" t="s">
        <v>83</v>
      </c>
      <c r="I499" s="9">
        <v>41001.413194444445</v>
      </c>
    </row>
    <row r="500" spans="1:9" hidden="1" x14ac:dyDescent="0.3">
      <c r="A500" s="1">
        <v>157834</v>
      </c>
      <c r="B500" s="1">
        <v>499</v>
      </c>
      <c r="C500" s="1" t="s">
        <v>15</v>
      </c>
      <c r="D500" s="1">
        <v>9.8070000000000004</v>
      </c>
      <c r="E500" s="1">
        <v>1</v>
      </c>
      <c r="F500" s="1" t="s">
        <v>1</v>
      </c>
      <c r="G500" s="1" t="s">
        <v>16</v>
      </c>
      <c r="H500" s="1" t="s">
        <v>83</v>
      </c>
      <c r="I500" s="9">
        <v>41015.453472222223</v>
      </c>
    </row>
    <row r="501" spans="1:9" hidden="1" x14ac:dyDescent="0.3">
      <c r="A501" s="1">
        <v>157838</v>
      </c>
      <c r="B501" s="1">
        <v>500</v>
      </c>
      <c r="C501" s="1" t="s">
        <v>35</v>
      </c>
      <c r="D501" s="1">
        <v>8.3230000000000004</v>
      </c>
      <c r="E501" s="1">
        <v>1</v>
      </c>
      <c r="F501" s="1" t="s">
        <v>1</v>
      </c>
      <c r="G501" s="1" t="s">
        <v>16</v>
      </c>
      <c r="H501" s="1" t="s">
        <v>83</v>
      </c>
      <c r="I501" s="9">
        <v>41008.522222222222</v>
      </c>
    </row>
    <row r="502" spans="1:9" hidden="1" x14ac:dyDescent="0.3">
      <c r="A502" s="1">
        <v>157886</v>
      </c>
      <c r="B502" s="1">
        <v>501</v>
      </c>
      <c r="C502" s="1" t="s">
        <v>15</v>
      </c>
      <c r="D502" s="1">
        <v>21.628</v>
      </c>
      <c r="E502" s="1">
        <v>1</v>
      </c>
      <c r="F502" s="1" t="s">
        <v>1</v>
      </c>
      <c r="G502" s="1" t="s">
        <v>16</v>
      </c>
      <c r="H502" s="1" t="s">
        <v>83</v>
      </c>
      <c r="I502" s="9">
        <v>41012.5625</v>
      </c>
    </row>
    <row r="503" spans="1:9" hidden="1" x14ac:dyDescent="0.3">
      <c r="A503" s="1">
        <v>157889</v>
      </c>
      <c r="B503" s="1">
        <v>502</v>
      </c>
      <c r="C503" s="1" t="s">
        <v>15</v>
      </c>
      <c r="D503" s="1">
        <v>5.077</v>
      </c>
      <c r="E503" s="1">
        <v>1</v>
      </c>
      <c r="F503" s="1" t="s">
        <v>1</v>
      </c>
      <c r="G503" s="1" t="s">
        <v>16</v>
      </c>
      <c r="H503" s="1" t="s">
        <v>83</v>
      </c>
      <c r="I503" s="9">
        <v>40990.523611111108</v>
      </c>
    </row>
    <row r="504" spans="1:9" hidden="1" x14ac:dyDescent="0.3">
      <c r="A504" s="1">
        <v>157893</v>
      </c>
      <c r="B504" s="1">
        <v>503</v>
      </c>
      <c r="C504" s="1" t="s">
        <v>15</v>
      </c>
      <c r="D504" s="1">
        <v>10.185</v>
      </c>
      <c r="E504" s="1">
        <v>1</v>
      </c>
      <c r="F504" s="1" t="s">
        <v>1</v>
      </c>
      <c r="G504" s="1" t="s">
        <v>16</v>
      </c>
      <c r="H504" s="1" t="s">
        <v>83</v>
      </c>
      <c r="I504" s="9">
        <v>41050.451388888891</v>
      </c>
    </row>
    <row r="505" spans="1:9" hidden="1" x14ac:dyDescent="0.3">
      <c r="A505" s="1">
        <v>157904</v>
      </c>
      <c r="B505" s="1">
        <v>504</v>
      </c>
      <c r="C505" s="1" t="s">
        <v>15</v>
      </c>
      <c r="D505" s="1">
        <v>3.5979999999999999</v>
      </c>
      <c r="E505" s="1">
        <v>1</v>
      </c>
      <c r="F505" s="1" t="s">
        <v>1</v>
      </c>
      <c r="G505" s="1" t="s">
        <v>16</v>
      </c>
      <c r="H505" s="1" t="s">
        <v>83</v>
      </c>
      <c r="I505" s="9">
        <v>41031.490277777775</v>
      </c>
    </row>
    <row r="506" spans="1:9" hidden="1" x14ac:dyDescent="0.3">
      <c r="A506" s="1">
        <v>158081</v>
      </c>
      <c r="B506" s="1">
        <v>505</v>
      </c>
      <c r="C506" s="1" t="s">
        <v>35</v>
      </c>
      <c r="D506" s="1">
        <v>1.7490000000000001</v>
      </c>
      <c r="E506" s="1">
        <v>1</v>
      </c>
      <c r="F506" s="1" t="s">
        <v>1</v>
      </c>
      <c r="G506" s="1" t="s">
        <v>16</v>
      </c>
      <c r="H506" s="1" t="s">
        <v>83</v>
      </c>
      <c r="I506" s="9">
        <v>41012.4375</v>
      </c>
    </row>
    <row r="507" spans="1:9" hidden="1" x14ac:dyDescent="0.3">
      <c r="A507" s="1">
        <v>158119</v>
      </c>
      <c r="B507" s="1">
        <v>506</v>
      </c>
      <c r="C507" s="1" t="s">
        <v>15</v>
      </c>
      <c r="D507" s="1">
        <v>6.81</v>
      </c>
      <c r="E507" s="1">
        <v>1</v>
      </c>
      <c r="F507" s="1" t="s">
        <v>1</v>
      </c>
      <c r="G507" s="1" t="s">
        <v>16</v>
      </c>
      <c r="H507" s="1" t="s">
        <v>83</v>
      </c>
      <c r="I507" s="9">
        <v>41030.430555555555</v>
      </c>
    </row>
    <row r="508" spans="1:9" hidden="1" x14ac:dyDescent="0.3">
      <c r="A508" s="1">
        <v>158256</v>
      </c>
      <c r="B508" s="1">
        <v>507</v>
      </c>
      <c r="C508" s="1" t="s">
        <v>35</v>
      </c>
      <c r="D508" s="1">
        <v>4.3979999999999997</v>
      </c>
      <c r="E508" s="1">
        <v>1</v>
      </c>
      <c r="F508" s="1" t="s">
        <v>1</v>
      </c>
      <c r="G508" s="1" t="s">
        <v>16</v>
      </c>
      <c r="H508" s="1" t="s">
        <v>83</v>
      </c>
      <c r="I508" s="9">
        <v>41046.561111111114</v>
      </c>
    </row>
    <row r="509" spans="1:9" hidden="1" x14ac:dyDescent="0.3">
      <c r="A509" s="1">
        <v>158294</v>
      </c>
      <c r="B509" s="1">
        <v>508</v>
      </c>
      <c r="C509" s="1" t="s">
        <v>35</v>
      </c>
      <c r="D509" s="1">
        <v>17.303999999999998</v>
      </c>
      <c r="E509" s="1">
        <v>1</v>
      </c>
      <c r="F509" s="1" t="s">
        <v>1</v>
      </c>
      <c r="G509" s="1" t="s">
        <v>16</v>
      </c>
      <c r="H509" s="1" t="s">
        <v>83</v>
      </c>
      <c r="I509" s="9">
        <v>41043.515277777777</v>
      </c>
    </row>
    <row r="510" spans="1:9" hidden="1" x14ac:dyDescent="0.3">
      <c r="A510" s="1">
        <v>158457</v>
      </c>
      <c r="B510" s="1">
        <v>509</v>
      </c>
      <c r="C510" s="1" t="s">
        <v>35</v>
      </c>
      <c r="D510" s="1">
        <v>2.6120000000000001</v>
      </c>
      <c r="E510" s="1">
        <v>1</v>
      </c>
      <c r="F510" s="1" t="s">
        <v>1</v>
      </c>
      <c r="G510" s="1" t="s">
        <v>16</v>
      </c>
      <c r="H510" s="1" t="s">
        <v>83</v>
      </c>
      <c r="I510" s="9">
        <v>41073.379166666666</v>
      </c>
    </row>
    <row r="511" spans="1:9" hidden="1" x14ac:dyDescent="0.3">
      <c r="A511" s="1">
        <v>158522</v>
      </c>
      <c r="B511" s="1">
        <v>510</v>
      </c>
      <c r="C511" s="1" t="s">
        <v>35</v>
      </c>
      <c r="D511" s="1">
        <v>3.8420000000000001</v>
      </c>
      <c r="E511" s="1">
        <v>1</v>
      </c>
      <c r="F511" s="1" t="s">
        <v>1</v>
      </c>
      <c r="G511" s="1" t="s">
        <v>16</v>
      </c>
      <c r="H511" s="1" t="s">
        <v>83</v>
      </c>
      <c r="I511" s="9">
        <v>42116.495833333334</v>
      </c>
    </row>
    <row r="512" spans="1:9" hidden="1" x14ac:dyDescent="0.3">
      <c r="A512" s="1">
        <v>158546</v>
      </c>
      <c r="B512" s="1">
        <v>511</v>
      </c>
      <c r="C512" s="1" t="s">
        <v>15</v>
      </c>
      <c r="D512" s="1">
        <v>4.5229999999999997</v>
      </c>
      <c r="E512" s="1">
        <v>1</v>
      </c>
      <c r="F512" s="1" t="s">
        <v>1</v>
      </c>
      <c r="G512" s="1" t="s">
        <v>16</v>
      </c>
      <c r="H512" s="1" t="s">
        <v>83</v>
      </c>
      <c r="I512" s="9">
        <v>41991.486805555556</v>
      </c>
    </row>
    <row r="513" spans="1:9" hidden="1" x14ac:dyDescent="0.3">
      <c r="A513" s="1">
        <v>158577</v>
      </c>
      <c r="B513" s="1">
        <v>512</v>
      </c>
      <c r="C513" s="1" t="s">
        <v>15</v>
      </c>
      <c r="D513" s="1">
        <v>5.923</v>
      </c>
      <c r="E513" s="1">
        <v>1</v>
      </c>
      <c r="F513" s="1" t="s">
        <v>1</v>
      </c>
      <c r="G513" s="1" t="s">
        <v>16</v>
      </c>
      <c r="H513" s="1" t="s">
        <v>83</v>
      </c>
      <c r="I513" s="9">
        <v>41080.584722222222</v>
      </c>
    </row>
    <row r="514" spans="1:9" hidden="1" x14ac:dyDescent="0.3">
      <c r="A514" s="1">
        <v>158644</v>
      </c>
      <c r="B514" s="1">
        <v>513</v>
      </c>
      <c r="C514" s="1" t="s">
        <v>15</v>
      </c>
      <c r="D514" s="1">
        <v>5.5119999999999996</v>
      </c>
      <c r="E514" s="1">
        <v>1</v>
      </c>
      <c r="F514" s="1" t="s">
        <v>1</v>
      </c>
      <c r="G514" s="1" t="s">
        <v>16</v>
      </c>
      <c r="H514" s="1" t="s">
        <v>83</v>
      </c>
      <c r="I514" s="9">
        <v>41095.604166666664</v>
      </c>
    </row>
    <row r="515" spans="1:9" hidden="1" x14ac:dyDescent="0.3">
      <c r="A515" s="1">
        <v>158666</v>
      </c>
      <c r="B515" s="1">
        <v>514</v>
      </c>
      <c r="C515" s="1" t="s">
        <v>15</v>
      </c>
      <c r="D515" s="1">
        <v>4.2519999999999998</v>
      </c>
      <c r="E515" s="1">
        <v>1</v>
      </c>
      <c r="F515" s="1" t="s">
        <v>1</v>
      </c>
      <c r="G515" s="1" t="s">
        <v>16</v>
      </c>
      <c r="H515" s="1" t="s">
        <v>83</v>
      </c>
      <c r="I515" s="9">
        <v>41087.65625</v>
      </c>
    </row>
    <row r="516" spans="1:9" hidden="1" x14ac:dyDescent="0.3">
      <c r="A516" s="1">
        <v>158696</v>
      </c>
      <c r="B516" s="1">
        <v>515</v>
      </c>
      <c r="C516" s="1" t="s">
        <v>15</v>
      </c>
      <c r="D516" s="1">
        <v>7.95</v>
      </c>
      <c r="E516" s="1">
        <v>1</v>
      </c>
      <c r="F516" s="1" t="s">
        <v>1</v>
      </c>
      <c r="G516" s="1" t="s">
        <v>16</v>
      </c>
      <c r="H516" s="1" t="s">
        <v>83</v>
      </c>
      <c r="I516" s="9">
        <v>41143.615277777775</v>
      </c>
    </row>
    <row r="517" spans="1:9" hidden="1" x14ac:dyDescent="0.3">
      <c r="A517" s="1">
        <v>158797</v>
      </c>
      <c r="B517" s="1">
        <v>516</v>
      </c>
      <c r="C517" s="1" t="s">
        <v>35</v>
      </c>
      <c r="D517" s="1">
        <v>9.92</v>
      </c>
      <c r="E517" s="1">
        <v>1</v>
      </c>
      <c r="F517" s="1" t="s">
        <v>1</v>
      </c>
      <c r="G517" s="1" t="s">
        <v>16</v>
      </c>
      <c r="H517" s="1" t="s">
        <v>83</v>
      </c>
      <c r="I517" s="9">
        <v>41156.448611111111</v>
      </c>
    </row>
    <row r="518" spans="1:9" hidden="1" x14ac:dyDescent="0.3">
      <c r="A518" s="1">
        <v>158904</v>
      </c>
      <c r="B518" s="1">
        <v>517</v>
      </c>
      <c r="C518" s="1" t="s">
        <v>15</v>
      </c>
      <c r="D518" s="1">
        <v>139.31</v>
      </c>
      <c r="E518" s="1">
        <v>1</v>
      </c>
      <c r="F518" s="1" t="s">
        <v>1</v>
      </c>
      <c r="G518" s="1" t="s">
        <v>16</v>
      </c>
      <c r="H518" s="1" t="s">
        <v>83</v>
      </c>
      <c r="I518" s="9">
        <v>41121.565972222219</v>
      </c>
    </row>
    <row r="519" spans="1:9" hidden="1" x14ac:dyDescent="0.3">
      <c r="A519" s="1">
        <v>158910</v>
      </c>
      <c r="B519" s="1">
        <v>518</v>
      </c>
      <c r="C519" s="1" t="s">
        <v>35</v>
      </c>
      <c r="D519" s="1">
        <v>6.6929999999999996</v>
      </c>
      <c r="E519" s="1">
        <v>1</v>
      </c>
      <c r="F519" s="1" t="s">
        <v>1</v>
      </c>
      <c r="G519" s="1" t="s">
        <v>16</v>
      </c>
      <c r="H519" s="1" t="s">
        <v>83</v>
      </c>
      <c r="I519" s="9">
        <v>41129.429861111108</v>
      </c>
    </row>
    <row r="520" spans="1:9" hidden="1" x14ac:dyDescent="0.3">
      <c r="A520" s="1">
        <v>158911</v>
      </c>
      <c r="B520" s="1">
        <v>519</v>
      </c>
      <c r="C520" s="1" t="s">
        <v>35</v>
      </c>
      <c r="D520" s="1">
        <v>21.763000000000002</v>
      </c>
      <c r="E520" s="1">
        <v>1</v>
      </c>
      <c r="F520" s="1" t="s">
        <v>1</v>
      </c>
      <c r="G520" s="1" t="s">
        <v>16</v>
      </c>
      <c r="H520" s="1" t="s">
        <v>83</v>
      </c>
      <c r="I520" s="9">
        <v>41128.4375</v>
      </c>
    </row>
    <row r="521" spans="1:9" hidden="1" x14ac:dyDescent="0.3">
      <c r="A521" s="1">
        <v>158957</v>
      </c>
      <c r="B521" s="1">
        <v>520</v>
      </c>
      <c r="C521" s="1" t="s">
        <v>35</v>
      </c>
      <c r="D521" s="1">
        <v>3.9260000000000002</v>
      </c>
      <c r="E521" s="1">
        <v>1</v>
      </c>
      <c r="F521" s="1" t="s">
        <v>1</v>
      </c>
      <c r="G521" s="1" t="s">
        <v>16</v>
      </c>
      <c r="H521" s="1" t="s">
        <v>83</v>
      </c>
      <c r="I521" s="9">
        <v>41221.467361111114</v>
      </c>
    </row>
    <row r="522" spans="1:9" hidden="1" x14ac:dyDescent="0.3">
      <c r="A522" s="1">
        <v>159004</v>
      </c>
      <c r="B522" s="1">
        <v>521</v>
      </c>
      <c r="C522" s="1" t="s">
        <v>35</v>
      </c>
      <c r="D522" s="1">
        <v>5.92</v>
      </c>
      <c r="E522" s="1">
        <v>1</v>
      </c>
      <c r="F522" s="1" t="s">
        <v>1</v>
      </c>
      <c r="G522" s="1" t="s">
        <v>16</v>
      </c>
      <c r="H522" s="1" t="s">
        <v>83</v>
      </c>
      <c r="I522" s="9">
        <v>41142.53125</v>
      </c>
    </row>
    <row r="523" spans="1:9" hidden="1" x14ac:dyDescent="0.3">
      <c r="A523" s="1">
        <v>159047</v>
      </c>
      <c r="B523" s="1">
        <v>522</v>
      </c>
      <c r="C523" s="1" t="s">
        <v>15</v>
      </c>
      <c r="D523" s="1">
        <v>4.5579999999999998</v>
      </c>
      <c r="E523" s="1">
        <v>1</v>
      </c>
      <c r="F523" s="1" t="s">
        <v>1</v>
      </c>
      <c r="G523" s="1" t="s">
        <v>16</v>
      </c>
      <c r="H523" s="1" t="s">
        <v>83</v>
      </c>
      <c r="I523" s="9">
        <v>41302.479166666664</v>
      </c>
    </row>
    <row r="524" spans="1:9" hidden="1" x14ac:dyDescent="0.3">
      <c r="A524" s="1">
        <v>159067</v>
      </c>
      <c r="B524" s="1">
        <v>523</v>
      </c>
      <c r="C524" s="1" t="s">
        <v>35</v>
      </c>
      <c r="D524" s="1">
        <v>4.1920000000000002</v>
      </c>
      <c r="E524" s="1">
        <v>1</v>
      </c>
      <c r="F524" s="1" t="s">
        <v>1</v>
      </c>
      <c r="G524" s="1" t="s">
        <v>16</v>
      </c>
      <c r="H524" s="1" t="s">
        <v>83</v>
      </c>
      <c r="I524" s="9">
        <v>41158.442361111112</v>
      </c>
    </row>
    <row r="525" spans="1:9" hidden="1" x14ac:dyDescent="0.3">
      <c r="A525" s="1">
        <v>159145</v>
      </c>
      <c r="B525" s="1">
        <v>524</v>
      </c>
      <c r="C525" s="1" t="s">
        <v>35</v>
      </c>
      <c r="D525" s="1">
        <v>6.6210000000000004</v>
      </c>
      <c r="E525" s="1">
        <v>1</v>
      </c>
      <c r="F525" s="1" t="s">
        <v>1</v>
      </c>
      <c r="G525" s="1" t="s">
        <v>16</v>
      </c>
      <c r="H525" s="1" t="s">
        <v>83</v>
      </c>
      <c r="I525" s="9">
        <v>41171.618055555555</v>
      </c>
    </row>
    <row r="526" spans="1:9" hidden="1" x14ac:dyDescent="0.3">
      <c r="A526" s="1">
        <v>159250</v>
      </c>
      <c r="B526" s="1">
        <v>525</v>
      </c>
      <c r="C526" s="1" t="s">
        <v>15</v>
      </c>
      <c r="D526" s="1">
        <v>9.3680000000000003</v>
      </c>
      <c r="E526" s="1">
        <v>1</v>
      </c>
      <c r="F526" s="1" t="s">
        <v>1</v>
      </c>
      <c r="G526" s="1" t="s">
        <v>16</v>
      </c>
      <c r="H526" s="1" t="s">
        <v>83</v>
      </c>
      <c r="I526" s="9">
        <v>41175.482638888891</v>
      </c>
    </row>
    <row r="527" spans="1:9" hidden="1" x14ac:dyDescent="0.3">
      <c r="A527" s="1">
        <v>159284</v>
      </c>
      <c r="B527" s="1">
        <v>526</v>
      </c>
      <c r="C527" s="1" t="s">
        <v>35</v>
      </c>
      <c r="D527" s="1">
        <v>6.5229999999999997</v>
      </c>
      <c r="E527" s="1">
        <v>1</v>
      </c>
      <c r="F527" s="1" t="s">
        <v>1</v>
      </c>
      <c r="G527" s="1" t="s">
        <v>16</v>
      </c>
      <c r="H527" s="1" t="s">
        <v>83</v>
      </c>
      <c r="I527" s="9">
        <v>41178.498611111114</v>
      </c>
    </row>
    <row r="528" spans="1:9" hidden="1" x14ac:dyDescent="0.3">
      <c r="A528" s="1">
        <v>159293</v>
      </c>
      <c r="B528" s="1">
        <v>527</v>
      </c>
      <c r="C528" s="1" t="s">
        <v>35</v>
      </c>
      <c r="D528" s="1">
        <v>33.375999999999998</v>
      </c>
      <c r="E528" s="1">
        <v>1</v>
      </c>
      <c r="F528" s="1" t="s">
        <v>1</v>
      </c>
      <c r="G528" s="1" t="s">
        <v>16</v>
      </c>
      <c r="H528" s="1" t="s">
        <v>83</v>
      </c>
      <c r="I528" s="9">
        <v>41177.571527777778</v>
      </c>
    </row>
    <row r="529" spans="1:9" hidden="1" x14ac:dyDescent="0.3">
      <c r="A529" s="1">
        <v>159297</v>
      </c>
      <c r="B529" s="1">
        <v>528</v>
      </c>
      <c r="C529" s="1" t="s">
        <v>15</v>
      </c>
      <c r="D529" s="1">
        <v>2.68</v>
      </c>
      <c r="E529" s="1">
        <v>1</v>
      </c>
      <c r="F529" s="1" t="s">
        <v>1</v>
      </c>
      <c r="G529" s="1" t="s">
        <v>16</v>
      </c>
      <c r="H529" s="1" t="s">
        <v>83</v>
      </c>
      <c r="I529" s="9">
        <v>41175.541666666664</v>
      </c>
    </row>
    <row r="530" spans="1:9" hidden="1" x14ac:dyDescent="0.3">
      <c r="A530" s="1">
        <v>159390</v>
      </c>
      <c r="B530" s="1">
        <v>529</v>
      </c>
      <c r="C530" s="1" t="s">
        <v>15</v>
      </c>
      <c r="D530" s="1">
        <v>4.91</v>
      </c>
      <c r="E530" s="1">
        <v>1</v>
      </c>
      <c r="F530" s="1" t="s">
        <v>1</v>
      </c>
      <c r="G530" s="1" t="s">
        <v>16</v>
      </c>
      <c r="H530" s="1" t="s">
        <v>83</v>
      </c>
      <c r="I530" s="9">
        <v>41248.411805555559</v>
      </c>
    </row>
    <row r="531" spans="1:9" hidden="1" x14ac:dyDescent="0.3">
      <c r="A531" s="1">
        <v>159422</v>
      </c>
      <c r="B531" s="1">
        <v>530</v>
      </c>
      <c r="C531" s="1" t="s">
        <v>15</v>
      </c>
      <c r="D531" s="1">
        <v>3.9460000000000002</v>
      </c>
      <c r="E531" s="1">
        <v>1</v>
      </c>
      <c r="F531" s="1" t="s">
        <v>1</v>
      </c>
      <c r="G531" s="1" t="s">
        <v>16</v>
      </c>
      <c r="H531" s="1" t="s">
        <v>83</v>
      </c>
      <c r="I531" s="9">
        <v>41230.407638888886</v>
      </c>
    </row>
    <row r="532" spans="1:9" hidden="1" x14ac:dyDescent="0.3">
      <c r="A532" s="1">
        <v>159433</v>
      </c>
      <c r="B532" s="1">
        <v>531</v>
      </c>
      <c r="C532" s="1" t="s">
        <v>15</v>
      </c>
      <c r="D532" s="1">
        <v>8.4469999999999992</v>
      </c>
      <c r="E532" s="1">
        <v>1</v>
      </c>
      <c r="F532" s="1" t="s">
        <v>1</v>
      </c>
      <c r="G532" s="1" t="s">
        <v>16</v>
      </c>
      <c r="H532" s="1" t="s">
        <v>83</v>
      </c>
      <c r="I532" s="9">
        <v>41207.663194444445</v>
      </c>
    </row>
    <row r="533" spans="1:9" hidden="1" x14ac:dyDescent="0.3">
      <c r="A533" s="1">
        <v>159436</v>
      </c>
      <c r="B533" s="1">
        <v>532</v>
      </c>
      <c r="C533" s="1" t="s">
        <v>15</v>
      </c>
      <c r="D533" s="1">
        <v>3.6019999999999999</v>
      </c>
      <c r="E533" s="1">
        <v>1</v>
      </c>
      <c r="F533" s="1" t="s">
        <v>1</v>
      </c>
      <c r="G533" s="1" t="s">
        <v>16</v>
      </c>
      <c r="H533" s="1" t="s">
        <v>83</v>
      </c>
      <c r="I533" s="9">
        <v>41212.517361111109</v>
      </c>
    </row>
    <row r="534" spans="1:9" hidden="1" x14ac:dyDescent="0.3">
      <c r="A534" s="1">
        <v>159472</v>
      </c>
      <c r="B534" s="1">
        <v>533</v>
      </c>
      <c r="C534" s="1" t="s">
        <v>15</v>
      </c>
      <c r="D534" s="1">
        <v>3.9289999999999998</v>
      </c>
      <c r="E534" s="1">
        <v>1</v>
      </c>
      <c r="F534" s="1" t="s">
        <v>1</v>
      </c>
      <c r="G534" s="1" t="s">
        <v>16</v>
      </c>
      <c r="H534" s="1" t="s">
        <v>83</v>
      </c>
      <c r="I534" s="9">
        <v>41213.46875</v>
      </c>
    </row>
    <row r="535" spans="1:9" hidden="1" x14ac:dyDescent="0.3">
      <c r="A535" s="1">
        <v>159502</v>
      </c>
      <c r="B535" s="1">
        <v>534</v>
      </c>
      <c r="C535" s="1" t="s">
        <v>15</v>
      </c>
      <c r="D535" s="1">
        <v>4.2</v>
      </c>
      <c r="E535" s="1">
        <v>1</v>
      </c>
      <c r="F535" s="1" t="s">
        <v>1</v>
      </c>
      <c r="G535" s="1" t="s">
        <v>16</v>
      </c>
      <c r="H535" s="1" t="s">
        <v>83</v>
      </c>
      <c r="I535" s="9">
        <v>41222.420138888891</v>
      </c>
    </row>
    <row r="536" spans="1:9" hidden="1" x14ac:dyDescent="0.3">
      <c r="A536" s="1">
        <v>159508</v>
      </c>
      <c r="B536" s="1">
        <v>535</v>
      </c>
      <c r="C536" s="1" t="s">
        <v>35</v>
      </c>
      <c r="D536" s="1">
        <v>6.008</v>
      </c>
      <c r="E536" s="1">
        <v>1</v>
      </c>
      <c r="F536" s="1" t="s">
        <v>1</v>
      </c>
      <c r="G536" s="1" t="s">
        <v>16</v>
      </c>
      <c r="H536" s="1" t="s">
        <v>83</v>
      </c>
      <c r="I536" s="9">
        <v>41226.597222222219</v>
      </c>
    </row>
    <row r="537" spans="1:9" hidden="1" x14ac:dyDescent="0.3">
      <c r="A537" s="1">
        <v>159515</v>
      </c>
      <c r="B537" s="1">
        <v>536</v>
      </c>
      <c r="C537" s="1" t="s">
        <v>15</v>
      </c>
      <c r="D537" s="1">
        <v>27.178999999999998</v>
      </c>
      <c r="E537" s="1">
        <v>1</v>
      </c>
      <c r="F537" s="1" t="s">
        <v>1</v>
      </c>
      <c r="G537" s="1" t="s">
        <v>16</v>
      </c>
      <c r="H537" s="1" t="s">
        <v>83</v>
      </c>
      <c r="I537" s="9">
        <v>41221.442361111112</v>
      </c>
    </row>
    <row r="538" spans="1:9" hidden="1" x14ac:dyDescent="0.3">
      <c r="A538" s="1">
        <v>159635</v>
      </c>
      <c r="B538" s="1">
        <v>537</v>
      </c>
      <c r="C538" s="1" t="s">
        <v>35</v>
      </c>
      <c r="D538" s="1">
        <v>3.11</v>
      </c>
      <c r="E538" s="1">
        <v>1</v>
      </c>
      <c r="F538" s="1" t="s">
        <v>1</v>
      </c>
      <c r="G538" s="1" t="s">
        <v>16</v>
      </c>
      <c r="H538" s="1" t="s">
        <v>83</v>
      </c>
      <c r="I538" s="9">
        <v>41248.520833333336</v>
      </c>
    </row>
    <row r="539" spans="1:9" hidden="1" x14ac:dyDescent="0.3">
      <c r="A539" s="1">
        <v>159689</v>
      </c>
      <c r="B539" s="1">
        <v>538</v>
      </c>
      <c r="C539" s="1" t="s">
        <v>35</v>
      </c>
      <c r="D539" s="1">
        <v>7.4359999999999999</v>
      </c>
      <c r="E539" s="1">
        <v>1</v>
      </c>
      <c r="F539" s="1" t="s">
        <v>1</v>
      </c>
      <c r="G539" s="1" t="s">
        <v>16</v>
      </c>
      <c r="H539" s="1" t="s">
        <v>83</v>
      </c>
      <c r="I539" s="9">
        <v>41285.505555555559</v>
      </c>
    </row>
    <row r="540" spans="1:9" hidden="1" x14ac:dyDescent="0.3">
      <c r="A540" s="1">
        <v>159716</v>
      </c>
      <c r="B540" s="1">
        <v>539</v>
      </c>
      <c r="C540" s="1" t="s">
        <v>15</v>
      </c>
      <c r="D540" s="1">
        <v>6.6749999999999998</v>
      </c>
      <c r="E540" s="1">
        <v>1</v>
      </c>
      <c r="F540" s="1" t="s">
        <v>1</v>
      </c>
      <c r="G540" s="1" t="s">
        <v>16</v>
      </c>
      <c r="H540" s="1" t="s">
        <v>83</v>
      </c>
      <c r="I540" s="9">
        <v>41285.374305555553</v>
      </c>
    </row>
    <row r="541" spans="1:9" hidden="1" x14ac:dyDescent="0.3">
      <c r="A541" s="1">
        <v>159729</v>
      </c>
      <c r="B541" s="1">
        <v>540</v>
      </c>
      <c r="C541" s="1" t="s">
        <v>15</v>
      </c>
      <c r="D541" s="1">
        <v>5.2750000000000004</v>
      </c>
      <c r="E541" s="1">
        <v>1</v>
      </c>
      <c r="F541" s="1" t="s">
        <v>1</v>
      </c>
      <c r="G541" s="1" t="s">
        <v>16</v>
      </c>
      <c r="H541" s="1" t="s">
        <v>83</v>
      </c>
      <c r="I541" s="9">
        <v>41288.491666666669</v>
      </c>
    </row>
    <row r="542" spans="1:9" hidden="1" x14ac:dyDescent="0.3">
      <c r="A542" s="1">
        <v>159749</v>
      </c>
      <c r="B542" s="1">
        <v>541</v>
      </c>
      <c r="C542" s="1" t="s">
        <v>15</v>
      </c>
      <c r="D542" s="1">
        <v>4.593</v>
      </c>
      <c r="E542" s="1">
        <v>1</v>
      </c>
      <c r="F542" s="1" t="s">
        <v>1</v>
      </c>
      <c r="G542" s="1" t="s">
        <v>16</v>
      </c>
      <c r="H542" s="1" t="s">
        <v>83</v>
      </c>
      <c r="I542" s="9">
        <v>41288.591666666667</v>
      </c>
    </row>
    <row r="543" spans="1:9" hidden="1" x14ac:dyDescent="0.3">
      <c r="A543" s="1">
        <v>159763</v>
      </c>
      <c r="B543" s="1">
        <v>542</v>
      </c>
      <c r="C543" s="1" t="s">
        <v>15</v>
      </c>
      <c r="D543" s="1">
        <v>4.069</v>
      </c>
      <c r="E543" s="1">
        <v>1</v>
      </c>
      <c r="F543" s="1" t="s">
        <v>1</v>
      </c>
      <c r="G543" s="1" t="s">
        <v>16</v>
      </c>
      <c r="H543" s="1" t="s">
        <v>83</v>
      </c>
      <c r="I543" s="9">
        <v>41292.549305555556</v>
      </c>
    </row>
    <row r="544" spans="1:9" hidden="1" x14ac:dyDescent="0.3">
      <c r="A544" s="1">
        <v>159782</v>
      </c>
      <c r="B544" s="1">
        <v>543</v>
      </c>
      <c r="C544" s="1" t="s">
        <v>15</v>
      </c>
      <c r="D544" s="1">
        <v>3.7690000000000001</v>
      </c>
      <c r="E544" s="1">
        <v>1</v>
      </c>
      <c r="F544" s="1" t="s">
        <v>1</v>
      </c>
      <c r="G544" s="1" t="s">
        <v>16</v>
      </c>
      <c r="H544" s="1" t="s">
        <v>83</v>
      </c>
      <c r="I544" s="9">
        <v>41289.40625</v>
      </c>
    </row>
    <row r="545" spans="1:9" hidden="1" x14ac:dyDescent="0.3">
      <c r="A545" s="1">
        <v>159801</v>
      </c>
      <c r="B545" s="1">
        <v>544</v>
      </c>
      <c r="C545" s="1" t="s">
        <v>15</v>
      </c>
      <c r="D545" s="1">
        <v>1.115</v>
      </c>
      <c r="E545" s="1">
        <v>1</v>
      </c>
      <c r="F545" s="1" t="s">
        <v>1</v>
      </c>
      <c r="G545" s="1" t="s">
        <v>16</v>
      </c>
      <c r="H545" s="1" t="s">
        <v>83</v>
      </c>
      <c r="I545" s="9">
        <v>41311.489583333336</v>
      </c>
    </row>
    <row r="546" spans="1:9" hidden="1" x14ac:dyDescent="0.3">
      <c r="A546" s="1">
        <v>159810</v>
      </c>
      <c r="B546" s="1">
        <v>545</v>
      </c>
      <c r="C546" s="1" t="s">
        <v>35</v>
      </c>
      <c r="D546" s="1">
        <v>5.1870000000000003</v>
      </c>
      <c r="E546" s="1">
        <v>1</v>
      </c>
      <c r="F546" s="1" t="s">
        <v>1</v>
      </c>
      <c r="G546" s="1" t="s">
        <v>16</v>
      </c>
      <c r="H546" s="1" t="s">
        <v>83</v>
      </c>
      <c r="I546" s="9">
        <v>41291.570138888892</v>
      </c>
    </row>
    <row r="547" spans="1:9" hidden="1" x14ac:dyDescent="0.3">
      <c r="A547" s="1">
        <v>159827</v>
      </c>
      <c r="B547" s="1">
        <v>546</v>
      </c>
      <c r="C547" s="1" t="s">
        <v>35</v>
      </c>
      <c r="D547" s="1">
        <v>4.194</v>
      </c>
      <c r="E547" s="1">
        <v>1</v>
      </c>
      <c r="F547" s="1" t="s">
        <v>1</v>
      </c>
      <c r="G547" s="1" t="s">
        <v>16</v>
      </c>
      <c r="H547" s="1" t="s">
        <v>83</v>
      </c>
      <c r="I547" s="9">
        <v>41297.420138888891</v>
      </c>
    </row>
    <row r="548" spans="1:9" hidden="1" x14ac:dyDescent="0.3">
      <c r="A548" s="1">
        <v>159829</v>
      </c>
      <c r="B548" s="1">
        <v>547</v>
      </c>
      <c r="C548" s="1" t="s">
        <v>15</v>
      </c>
      <c r="D548" s="1">
        <v>4.3259999999999996</v>
      </c>
      <c r="E548" s="1">
        <v>1</v>
      </c>
      <c r="F548" s="1" t="s">
        <v>1</v>
      </c>
      <c r="G548" s="1" t="s">
        <v>16</v>
      </c>
      <c r="H548" s="1" t="s">
        <v>83</v>
      </c>
      <c r="I548" s="9">
        <v>41297.506944444445</v>
      </c>
    </row>
    <row r="549" spans="1:9" hidden="1" x14ac:dyDescent="0.3">
      <c r="A549" s="1">
        <v>159865</v>
      </c>
      <c r="B549" s="1">
        <v>548</v>
      </c>
      <c r="C549" s="1" t="s">
        <v>15</v>
      </c>
      <c r="D549" s="1">
        <v>3.7639999999999998</v>
      </c>
      <c r="E549" s="1">
        <v>1</v>
      </c>
      <c r="F549" s="1" t="s">
        <v>1</v>
      </c>
      <c r="G549" s="1" t="s">
        <v>16</v>
      </c>
      <c r="H549" s="1" t="s">
        <v>83</v>
      </c>
      <c r="I549" s="9">
        <v>41366.375694444447</v>
      </c>
    </row>
    <row r="550" spans="1:9" hidden="1" x14ac:dyDescent="0.3">
      <c r="A550" s="1">
        <v>159883</v>
      </c>
      <c r="B550" s="1">
        <v>549</v>
      </c>
      <c r="C550" s="1" t="s">
        <v>15</v>
      </c>
      <c r="D550" s="1">
        <v>9.5990000000000002</v>
      </c>
      <c r="E550" s="1">
        <v>1</v>
      </c>
      <c r="F550" s="1" t="s">
        <v>1</v>
      </c>
      <c r="G550" s="1" t="s">
        <v>16</v>
      </c>
      <c r="H550" s="1" t="s">
        <v>83</v>
      </c>
      <c r="I550" s="9">
        <v>41314.513888888891</v>
      </c>
    </row>
    <row r="551" spans="1:9" hidden="1" x14ac:dyDescent="0.3">
      <c r="A551" s="1">
        <v>159888</v>
      </c>
      <c r="B551" s="1">
        <v>550</v>
      </c>
      <c r="C551" s="1" t="s">
        <v>15</v>
      </c>
      <c r="D551" s="1">
        <v>4.6609999999999996</v>
      </c>
      <c r="E551" s="1">
        <v>1</v>
      </c>
      <c r="F551" s="1" t="s">
        <v>1</v>
      </c>
      <c r="G551" s="1" t="s">
        <v>16</v>
      </c>
      <c r="H551" s="1" t="s">
        <v>83</v>
      </c>
      <c r="I551" s="9">
        <v>41314.379861111112</v>
      </c>
    </row>
    <row r="552" spans="1:9" hidden="1" x14ac:dyDescent="0.3">
      <c r="A552" s="1">
        <v>159891</v>
      </c>
      <c r="B552" s="1">
        <v>551</v>
      </c>
      <c r="C552" s="1" t="s">
        <v>15</v>
      </c>
      <c r="D552" s="1">
        <v>4.6829999999999998</v>
      </c>
      <c r="E552" s="1">
        <v>1</v>
      </c>
      <c r="F552" s="1" t="s">
        <v>1</v>
      </c>
      <c r="G552" s="1" t="s">
        <v>16</v>
      </c>
      <c r="H552" s="1" t="s">
        <v>83</v>
      </c>
      <c r="I552" s="9">
        <v>41314.589583333334</v>
      </c>
    </row>
    <row r="553" spans="1:9" hidden="1" x14ac:dyDescent="0.3">
      <c r="A553" s="1">
        <v>159951</v>
      </c>
      <c r="B553" s="1">
        <v>552</v>
      </c>
      <c r="C553" s="1" t="s">
        <v>15</v>
      </c>
      <c r="D553" s="1">
        <v>5.1890000000000001</v>
      </c>
      <c r="E553" s="1">
        <v>1</v>
      </c>
      <c r="F553" s="1" t="s">
        <v>1</v>
      </c>
      <c r="G553" s="1" t="s">
        <v>16</v>
      </c>
      <c r="H553" s="1" t="s">
        <v>83</v>
      </c>
      <c r="I553" s="9">
        <v>41311.611111111109</v>
      </c>
    </row>
    <row r="554" spans="1:9" hidden="1" x14ac:dyDescent="0.3">
      <c r="A554" s="1">
        <v>159987</v>
      </c>
      <c r="B554" s="1">
        <v>553</v>
      </c>
      <c r="C554" s="1" t="s">
        <v>15</v>
      </c>
      <c r="D554" s="1">
        <v>3.9620000000000002</v>
      </c>
      <c r="E554" s="1">
        <v>1</v>
      </c>
      <c r="F554" s="1" t="s">
        <v>1</v>
      </c>
      <c r="G554" s="1" t="s">
        <v>16</v>
      </c>
      <c r="H554" s="1" t="s">
        <v>83</v>
      </c>
      <c r="I554" s="9">
        <v>41326.482638888891</v>
      </c>
    </row>
    <row r="555" spans="1:9" hidden="1" x14ac:dyDescent="0.3">
      <c r="A555" s="1">
        <v>159988</v>
      </c>
      <c r="B555" s="1">
        <v>554</v>
      </c>
      <c r="C555" s="1" t="s">
        <v>15</v>
      </c>
      <c r="D555" s="1">
        <v>3.9009999999999998</v>
      </c>
      <c r="E555" s="1">
        <v>1</v>
      </c>
      <c r="F555" s="1" t="s">
        <v>1</v>
      </c>
      <c r="G555" s="1" t="s">
        <v>16</v>
      </c>
      <c r="H555" s="1" t="s">
        <v>83</v>
      </c>
      <c r="I555" s="9">
        <v>41330.597222222219</v>
      </c>
    </row>
    <row r="556" spans="1:9" hidden="1" x14ac:dyDescent="0.3">
      <c r="A556" s="1">
        <v>160148</v>
      </c>
      <c r="B556" s="1">
        <v>555</v>
      </c>
      <c r="C556" s="1" t="s">
        <v>35</v>
      </c>
      <c r="D556" s="1">
        <v>4.6230000000000002</v>
      </c>
      <c r="E556" s="1">
        <v>1</v>
      </c>
      <c r="F556" s="1" t="s">
        <v>1</v>
      </c>
      <c r="G556" s="1" t="s">
        <v>16</v>
      </c>
      <c r="H556" s="1" t="s">
        <v>83</v>
      </c>
      <c r="I556" s="9">
        <v>41353.550694444442</v>
      </c>
    </row>
    <row r="557" spans="1:9" hidden="1" x14ac:dyDescent="0.3">
      <c r="A557" s="1">
        <v>160214</v>
      </c>
      <c r="B557" s="1">
        <v>556</v>
      </c>
      <c r="C557" s="1" t="s">
        <v>15</v>
      </c>
      <c r="D557" s="1">
        <v>5.7149999999999999</v>
      </c>
      <c r="E557" s="1">
        <v>1</v>
      </c>
      <c r="F557" s="1" t="s">
        <v>1</v>
      </c>
      <c r="G557" s="1" t="s">
        <v>16</v>
      </c>
      <c r="H557" s="1" t="s">
        <v>83</v>
      </c>
      <c r="I557" s="9">
        <v>41388.574305555558</v>
      </c>
    </row>
    <row r="558" spans="1:9" hidden="1" x14ac:dyDescent="0.3">
      <c r="A558" s="1">
        <v>160228</v>
      </c>
      <c r="B558" s="1">
        <v>557</v>
      </c>
      <c r="C558" s="1" t="s">
        <v>35</v>
      </c>
      <c r="D558" s="1">
        <v>9.01</v>
      </c>
      <c r="E558" s="1">
        <v>1</v>
      </c>
      <c r="F558" s="1" t="s">
        <v>1</v>
      </c>
      <c r="G558" s="1" t="s">
        <v>16</v>
      </c>
      <c r="H558" s="1" t="s">
        <v>83</v>
      </c>
      <c r="I558" s="9">
        <v>41367.548611111109</v>
      </c>
    </row>
    <row r="559" spans="1:9" hidden="1" x14ac:dyDescent="0.3">
      <c r="A559" s="1">
        <v>160439</v>
      </c>
      <c r="B559" s="1">
        <v>558</v>
      </c>
      <c r="C559" s="1" t="s">
        <v>15</v>
      </c>
      <c r="D559" s="1">
        <v>5.492</v>
      </c>
      <c r="E559" s="1">
        <v>1</v>
      </c>
      <c r="F559" s="1" t="s">
        <v>1</v>
      </c>
      <c r="G559" s="1" t="s">
        <v>16</v>
      </c>
      <c r="H559" s="1" t="s">
        <v>83</v>
      </c>
      <c r="I559" s="9">
        <v>41408.411805555559</v>
      </c>
    </row>
    <row r="560" spans="1:9" hidden="1" x14ac:dyDescent="0.3">
      <c r="A560" s="1">
        <v>160464</v>
      </c>
      <c r="B560" s="1">
        <v>559</v>
      </c>
      <c r="C560" s="1" t="s">
        <v>15</v>
      </c>
      <c r="D560" s="1">
        <v>3.899</v>
      </c>
      <c r="E560" s="1">
        <v>1</v>
      </c>
      <c r="F560" s="1" t="s">
        <v>1</v>
      </c>
      <c r="G560" s="1" t="s">
        <v>16</v>
      </c>
      <c r="H560" s="1" t="s">
        <v>83</v>
      </c>
      <c r="I560" s="9">
        <v>41430.440972222219</v>
      </c>
    </row>
    <row r="561" spans="1:9" hidden="1" x14ac:dyDescent="0.3">
      <c r="A561" s="1">
        <v>160472</v>
      </c>
      <c r="B561" s="1">
        <v>560</v>
      </c>
      <c r="C561" s="1" t="s">
        <v>15</v>
      </c>
      <c r="D561" s="1">
        <v>4.5670000000000002</v>
      </c>
      <c r="E561" s="1">
        <v>1</v>
      </c>
      <c r="F561" s="1" t="s">
        <v>1</v>
      </c>
      <c r="G561" s="1" t="s">
        <v>16</v>
      </c>
      <c r="H561" s="1" t="s">
        <v>83</v>
      </c>
      <c r="I561" s="9">
        <v>41409.477083333331</v>
      </c>
    </row>
    <row r="562" spans="1:9" hidden="1" x14ac:dyDescent="0.3">
      <c r="A562" s="1">
        <v>160487</v>
      </c>
      <c r="B562" s="1">
        <v>561</v>
      </c>
      <c r="C562" s="1" t="s">
        <v>15</v>
      </c>
      <c r="D562" s="1">
        <v>16.655000000000001</v>
      </c>
      <c r="E562" s="1">
        <v>1</v>
      </c>
      <c r="F562" s="1" t="s">
        <v>1</v>
      </c>
      <c r="G562" s="1" t="s">
        <v>16</v>
      </c>
      <c r="H562" s="1" t="s">
        <v>83</v>
      </c>
      <c r="I562" s="9">
        <v>41436.446527777778</v>
      </c>
    </row>
    <row r="563" spans="1:9" hidden="1" x14ac:dyDescent="0.3">
      <c r="A563" s="1">
        <v>160504</v>
      </c>
      <c r="B563" s="1">
        <v>562</v>
      </c>
      <c r="C563" s="1" t="s">
        <v>35</v>
      </c>
      <c r="D563" s="1">
        <v>13.295</v>
      </c>
      <c r="E563" s="1">
        <v>1</v>
      </c>
      <c r="F563" s="1" t="s">
        <v>1</v>
      </c>
      <c r="G563" s="1" t="s">
        <v>16</v>
      </c>
      <c r="H563" s="1" t="s">
        <v>83</v>
      </c>
      <c r="I563" s="9">
        <v>41423.444444444445</v>
      </c>
    </row>
    <row r="564" spans="1:9" hidden="1" x14ac:dyDescent="0.3">
      <c r="A564" s="1">
        <v>160543</v>
      </c>
      <c r="B564" s="1">
        <v>563</v>
      </c>
      <c r="C564" s="1" t="s">
        <v>15</v>
      </c>
      <c r="D564" s="1">
        <v>8.2759999999999998</v>
      </c>
      <c r="E564" s="1">
        <v>1</v>
      </c>
      <c r="F564" s="1" t="s">
        <v>1</v>
      </c>
      <c r="G564" s="1" t="s">
        <v>16</v>
      </c>
      <c r="H564" s="1" t="s">
        <v>83</v>
      </c>
      <c r="I564" s="9">
        <v>41433.565972222219</v>
      </c>
    </row>
    <row r="565" spans="1:9" hidden="1" x14ac:dyDescent="0.3">
      <c r="A565" s="1">
        <v>160582</v>
      </c>
      <c r="B565" s="1">
        <v>564</v>
      </c>
      <c r="C565" s="1" t="s">
        <v>35</v>
      </c>
      <c r="D565" s="1">
        <v>6.734</v>
      </c>
      <c r="E565" s="1">
        <v>1</v>
      </c>
      <c r="F565" s="1" t="s">
        <v>1</v>
      </c>
      <c r="G565" s="1" t="s">
        <v>16</v>
      </c>
      <c r="H565" s="1" t="s">
        <v>83</v>
      </c>
      <c r="I565" s="9">
        <v>41433.540972222225</v>
      </c>
    </row>
    <row r="566" spans="1:9" hidden="1" x14ac:dyDescent="0.3">
      <c r="A566" s="1">
        <v>160658</v>
      </c>
      <c r="B566" s="1">
        <v>565</v>
      </c>
      <c r="C566" s="1" t="s">
        <v>15</v>
      </c>
      <c r="D566" s="1">
        <v>7.9660000000000002</v>
      </c>
      <c r="E566" s="1">
        <v>1</v>
      </c>
      <c r="F566" s="1" t="s">
        <v>1</v>
      </c>
      <c r="G566" s="1" t="s">
        <v>16</v>
      </c>
      <c r="H566" s="1" t="s">
        <v>83</v>
      </c>
      <c r="I566" s="9">
        <v>41464.525000000001</v>
      </c>
    </row>
    <row r="567" spans="1:9" hidden="1" x14ac:dyDescent="0.3">
      <c r="A567" s="1">
        <v>160681</v>
      </c>
      <c r="B567" s="1">
        <v>566</v>
      </c>
      <c r="C567" s="1" t="s">
        <v>35</v>
      </c>
      <c r="D567" s="1">
        <v>16.407</v>
      </c>
      <c r="E567" s="1">
        <v>1</v>
      </c>
      <c r="F567" s="1" t="s">
        <v>1</v>
      </c>
      <c r="G567" s="1" t="s">
        <v>16</v>
      </c>
      <c r="H567" s="1" t="s">
        <v>83</v>
      </c>
      <c r="I567" s="9">
        <v>41447.411805555559</v>
      </c>
    </row>
    <row r="568" spans="1:9" hidden="1" x14ac:dyDescent="0.3">
      <c r="A568" s="1">
        <v>160845</v>
      </c>
      <c r="B568" s="1">
        <v>567</v>
      </c>
      <c r="C568" s="1" t="s">
        <v>15</v>
      </c>
      <c r="D568" s="1">
        <v>4.5789999999999997</v>
      </c>
      <c r="E568" s="1">
        <v>1</v>
      </c>
      <c r="F568" s="1" t="s">
        <v>1</v>
      </c>
      <c r="G568" s="1" t="s">
        <v>16</v>
      </c>
      <c r="H568" s="1" t="s">
        <v>83</v>
      </c>
      <c r="I568" s="9">
        <v>41486.493055555555</v>
      </c>
    </row>
    <row r="569" spans="1:9" hidden="1" x14ac:dyDescent="0.3">
      <c r="A569" s="1">
        <v>160849</v>
      </c>
      <c r="B569" s="1">
        <v>568</v>
      </c>
      <c r="C569" s="1" t="s">
        <v>15</v>
      </c>
      <c r="D569" s="1">
        <v>9.0470000000000006</v>
      </c>
      <c r="E569" s="1">
        <v>1</v>
      </c>
      <c r="F569" s="1" t="s">
        <v>1</v>
      </c>
      <c r="G569" s="1" t="s">
        <v>16</v>
      </c>
      <c r="H569" s="1" t="s">
        <v>83</v>
      </c>
      <c r="I569" s="9">
        <v>41489.383333333331</v>
      </c>
    </row>
    <row r="570" spans="1:9" hidden="1" x14ac:dyDescent="0.3">
      <c r="A570" s="1">
        <v>160864</v>
      </c>
      <c r="B570" s="1">
        <v>569</v>
      </c>
      <c r="C570" s="1" t="s">
        <v>35</v>
      </c>
      <c r="D570" s="1">
        <v>4.8680000000000003</v>
      </c>
      <c r="E570" s="1">
        <v>1</v>
      </c>
      <c r="F570" s="1" t="s">
        <v>1</v>
      </c>
      <c r="G570" s="1" t="s">
        <v>16</v>
      </c>
      <c r="H570" s="1" t="s">
        <v>83</v>
      </c>
      <c r="I570" s="9">
        <v>41489.420138888891</v>
      </c>
    </row>
    <row r="571" spans="1:9" hidden="1" x14ac:dyDescent="0.3">
      <c r="A571" s="1">
        <v>160890</v>
      </c>
      <c r="B571" s="1">
        <v>570</v>
      </c>
      <c r="C571" s="1" t="s">
        <v>35</v>
      </c>
      <c r="D571" s="1">
        <v>3.3380000000000001</v>
      </c>
      <c r="E571" s="1">
        <v>1</v>
      </c>
      <c r="F571" s="1" t="s">
        <v>1</v>
      </c>
      <c r="G571" s="1" t="s">
        <v>16</v>
      </c>
      <c r="H571" s="1" t="s">
        <v>83</v>
      </c>
      <c r="I571" s="9">
        <v>41489.445833333331</v>
      </c>
    </row>
    <row r="572" spans="1:9" hidden="1" x14ac:dyDescent="0.3">
      <c r="A572" s="1">
        <v>160950</v>
      </c>
      <c r="B572" s="1">
        <v>571</v>
      </c>
      <c r="C572" s="1" t="s">
        <v>35</v>
      </c>
      <c r="D572" s="1">
        <v>9.9280000000000008</v>
      </c>
      <c r="E572" s="1">
        <v>1</v>
      </c>
      <c r="F572" s="1" t="s">
        <v>1</v>
      </c>
      <c r="G572" s="1" t="s">
        <v>16</v>
      </c>
      <c r="H572" s="1" t="s">
        <v>83</v>
      </c>
      <c r="I572" s="9">
        <v>41517.352777777778</v>
      </c>
    </row>
    <row r="573" spans="1:9" hidden="1" x14ac:dyDescent="0.3">
      <c r="A573" s="1">
        <v>160957</v>
      </c>
      <c r="B573" s="1">
        <v>572</v>
      </c>
      <c r="C573" s="1" t="s">
        <v>15</v>
      </c>
      <c r="D573" s="1">
        <v>6.1070000000000002</v>
      </c>
      <c r="E573" s="1">
        <v>1</v>
      </c>
      <c r="F573" s="1" t="s">
        <v>1</v>
      </c>
      <c r="G573" s="1" t="s">
        <v>16</v>
      </c>
      <c r="H573" s="1" t="s">
        <v>83</v>
      </c>
      <c r="I573" s="9">
        <v>41517.414583333331</v>
      </c>
    </row>
    <row r="574" spans="1:9" hidden="1" x14ac:dyDescent="0.3">
      <c r="A574" s="1">
        <v>160993</v>
      </c>
      <c r="B574" s="1">
        <v>573</v>
      </c>
      <c r="C574" s="1" t="s">
        <v>35</v>
      </c>
      <c r="D574" s="1">
        <v>12.13</v>
      </c>
      <c r="E574" s="1">
        <v>1</v>
      </c>
      <c r="F574" s="1" t="s">
        <v>1</v>
      </c>
      <c r="G574" s="1" t="s">
        <v>16</v>
      </c>
      <c r="H574" s="1" t="s">
        <v>83</v>
      </c>
      <c r="I574" s="9">
        <v>41500.612500000003</v>
      </c>
    </row>
    <row r="575" spans="1:9" hidden="1" x14ac:dyDescent="0.3">
      <c r="A575" s="1">
        <v>161034</v>
      </c>
      <c r="B575" s="1">
        <v>574</v>
      </c>
      <c r="C575" s="1" t="s">
        <v>15</v>
      </c>
      <c r="D575" s="1">
        <v>9.327</v>
      </c>
      <c r="E575" s="1">
        <v>1</v>
      </c>
      <c r="F575" s="1" t="s">
        <v>1</v>
      </c>
      <c r="G575" s="1" t="s">
        <v>16</v>
      </c>
      <c r="H575" s="1" t="s">
        <v>83</v>
      </c>
      <c r="I575" s="9">
        <v>41645.458333333336</v>
      </c>
    </row>
    <row r="576" spans="1:9" hidden="1" x14ac:dyDescent="0.3">
      <c r="A576" s="1">
        <v>161174</v>
      </c>
      <c r="B576" s="1">
        <v>575</v>
      </c>
      <c r="C576" s="1" t="s">
        <v>35</v>
      </c>
      <c r="D576" s="1">
        <v>5.5419999999999998</v>
      </c>
      <c r="E576" s="1">
        <v>1</v>
      </c>
      <c r="F576" s="1" t="s">
        <v>1</v>
      </c>
      <c r="G576" s="1" t="s">
        <v>16</v>
      </c>
      <c r="H576" s="1" t="s">
        <v>83</v>
      </c>
      <c r="I576" s="9">
        <v>41544.453472222223</v>
      </c>
    </row>
    <row r="577" spans="1:9" hidden="1" x14ac:dyDescent="0.3">
      <c r="A577" s="1">
        <v>161221</v>
      </c>
      <c r="B577" s="1">
        <v>576</v>
      </c>
      <c r="C577" s="1" t="s">
        <v>35</v>
      </c>
      <c r="D577" s="1">
        <v>11.759</v>
      </c>
      <c r="E577" s="1">
        <v>1</v>
      </c>
      <c r="F577" s="1" t="s">
        <v>1</v>
      </c>
      <c r="G577" s="1" t="s">
        <v>16</v>
      </c>
      <c r="H577" s="1" t="s">
        <v>83</v>
      </c>
      <c r="I577" s="9">
        <v>41592.458333333336</v>
      </c>
    </row>
    <row r="578" spans="1:9" hidden="1" x14ac:dyDescent="0.3">
      <c r="A578" s="1">
        <v>161238</v>
      </c>
      <c r="B578" s="1">
        <v>577</v>
      </c>
      <c r="C578" s="1" t="s">
        <v>15</v>
      </c>
      <c r="D578" s="1">
        <v>5.6239999999999997</v>
      </c>
      <c r="E578" s="1">
        <v>1</v>
      </c>
      <c r="F578" s="1" t="s">
        <v>1</v>
      </c>
      <c r="G578" s="1" t="s">
        <v>16</v>
      </c>
      <c r="H578" s="1" t="s">
        <v>83</v>
      </c>
      <c r="I578" s="9">
        <v>41559.449999999997</v>
      </c>
    </row>
    <row r="579" spans="1:9" hidden="1" x14ac:dyDescent="0.3">
      <c r="A579" s="1">
        <v>161243</v>
      </c>
      <c r="B579" s="1">
        <v>578</v>
      </c>
      <c r="C579" s="1" t="s">
        <v>35</v>
      </c>
      <c r="D579" s="1">
        <v>10.98</v>
      </c>
      <c r="E579" s="1">
        <v>1</v>
      </c>
      <c r="F579" s="1" t="s">
        <v>1</v>
      </c>
      <c r="G579" s="1" t="s">
        <v>16</v>
      </c>
      <c r="H579" s="1" t="s">
        <v>83</v>
      </c>
      <c r="I579" s="9">
        <v>41563.525694444441</v>
      </c>
    </row>
    <row r="580" spans="1:9" hidden="1" x14ac:dyDescent="0.3">
      <c r="A580" s="1">
        <v>161366</v>
      </c>
      <c r="B580" s="1">
        <v>579</v>
      </c>
      <c r="C580" s="1" t="s">
        <v>35</v>
      </c>
      <c r="D580" s="1">
        <v>39.667000000000002</v>
      </c>
      <c r="E580" s="1">
        <v>1</v>
      </c>
      <c r="F580" s="1" t="s">
        <v>1</v>
      </c>
      <c r="G580" s="1" t="s">
        <v>16</v>
      </c>
      <c r="H580" s="1" t="s">
        <v>83</v>
      </c>
      <c r="I580" s="9">
        <v>41575.427777777775</v>
      </c>
    </row>
    <row r="581" spans="1:9" hidden="1" x14ac:dyDescent="0.3">
      <c r="A581" s="1">
        <v>161374</v>
      </c>
      <c r="B581" s="1">
        <v>580</v>
      </c>
      <c r="C581" s="1" t="s">
        <v>15</v>
      </c>
      <c r="D581" s="1">
        <v>3.9710000000000001</v>
      </c>
      <c r="E581" s="1">
        <v>1</v>
      </c>
      <c r="F581" s="1" t="s">
        <v>1</v>
      </c>
      <c r="G581" s="1" t="s">
        <v>16</v>
      </c>
      <c r="H581" s="1" t="s">
        <v>83</v>
      </c>
      <c r="I581" s="9">
        <v>41578.540277777778</v>
      </c>
    </row>
    <row r="582" spans="1:9" hidden="1" x14ac:dyDescent="0.3">
      <c r="A582" s="1">
        <v>161384</v>
      </c>
      <c r="B582" s="1">
        <v>581</v>
      </c>
      <c r="C582" s="1" t="s">
        <v>15</v>
      </c>
      <c r="D582" s="1">
        <v>3.9689999999999999</v>
      </c>
      <c r="E582" s="1">
        <v>1</v>
      </c>
      <c r="F582" s="1" t="s">
        <v>1</v>
      </c>
      <c r="G582" s="1" t="s">
        <v>16</v>
      </c>
      <c r="H582" s="1" t="s">
        <v>83</v>
      </c>
      <c r="I582" s="9">
        <v>41566.543749999997</v>
      </c>
    </row>
    <row r="583" spans="1:9" hidden="1" x14ac:dyDescent="0.3">
      <c r="A583" s="1">
        <v>161482</v>
      </c>
      <c r="B583" s="1">
        <v>582</v>
      </c>
      <c r="C583" s="1" t="s">
        <v>35</v>
      </c>
      <c r="D583" s="1">
        <v>10.885</v>
      </c>
      <c r="E583" s="1">
        <v>1</v>
      </c>
      <c r="F583" s="1" t="s">
        <v>1</v>
      </c>
      <c r="G583" s="1" t="s">
        <v>16</v>
      </c>
      <c r="H583" s="1" t="s">
        <v>83</v>
      </c>
      <c r="I583" s="9">
        <v>41611.511805555558</v>
      </c>
    </row>
    <row r="584" spans="1:9" hidden="1" x14ac:dyDescent="0.3">
      <c r="A584" s="1">
        <v>161492</v>
      </c>
      <c r="B584" s="1">
        <v>583</v>
      </c>
      <c r="C584" s="1" t="s">
        <v>35</v>
      </c>
      <c r="D584" s="1">
        <v>9.3079999999999998</v>
      </c>
      <c r="E584" s="1">
        <v>1</v>
      </c>
      <c r="F584" s="1" t="s">
        <v>1</v>
      </c>
      <c r="G584" s="1" t="s">
        <v>16</v>
      </c>
      <c r="H584" s="1" t="s">
        <v>83</v>
      </c>
      <c r="I584" s="9">
        <v>41591.409722222219</v>
      </c>
    </row>
    <row r="585" spans="1:9" hidden="1" x14ac:dyDescent="0.3">
      <c r="A585" s="1">
        <v>161584</v>
      </c>
      <c r="B585" s="1">
        <v>584</v>
      </c>
      <c r="C585" s="1" t="s">
        <v>15</v>
      </c>
      <c r="D585" s="1">
        <v>5.8810000000000002</v>
      </c>
      <c r="E585" s="1">
        <v>1</v>
      </c>
      <c r="F585" s="1" t="s">
        <v>1</v>
      </c>
      <c r="G585" s="1" t="s">
        <v>16</v>
      </c>
      <c r="H585" s="1" t="s">
        <v>83</v>
      </c>
      <c r="I585" s="9">
        <v>41612.445833333331</v>
      </c>
    </row>
    <row r="586" spans="1:9" hidden="1" x14ac:dyDescent="0.3">
      <c r="A586" s="1">
        <v>161699</v>
      </c>
      <c r="B586" s="1">
        <v>585</v>
      </c>
      <c r="C586" s="1" t="s">
        <v>35</v>
      </c>
      <c r="D586" s="1">
        <v>10.048</v>
      </c>
      <c r="E586" s="1">
        <v>1</v>
      </c>
      <c r="F586" s="1" t="s">
        <v>1</v>
      </c>
      <c r="G586" s="1" t="s">
        <v>16</v>
      </c>
      <c r="H586" s="1" t="s">
        <v>83</v>
      </c>
      <c r="I586" s="9">
        <v>41718.586805555555</v>
      </c>
    </row>
    <row r="587" spans="1:9" hidden="1" x14ac:dyDescent="0.3">
      <c r="A587" s="1">
        <v>161750</v>
      </c>
      <c r="B587" s="1">
        <v>586</v>
      </c>
      <c r="C587" s="1" t="s">
        <v>35</v>
      </c>
      <c r="D587" s="1">
        <v>8.2959999999999994</v>
      </c>
      <c r="E587" s="1">
        <v>1</v>
      </c>
      <c r="F587" s="1" t="s">
        <v>1</v>
      </c>
      <c r="G587" s="1" t="s">
        <v>16</v>
      </c>
      <c r="H587" s="1" t="s">
        <v>83</v>
      </c>
      <c r="I587" s="9">
        <v>41648.594444444447</v>
      </c>
    </row>
    <row r="588" spans="1:9" hidden="1" x14ac:dyDescent="0.3">
      <c r="A588" s="1">
        <v>161774</v>
      </c>
      <c r="B588" s="1">
        <v>587</v>
      </c>
      <c r="C588" s="1" t="s">
        <v>15</v>
      </c>
      <c r="D588" s="1">
        <v>4.2009999999999996</v>
      </c>
      <c r="E588" s="1">
        <v>1</v>
      </c>
      <c r="F588" s="1" t="s">
        <v>1</v>
      </c>
      <c r="G588" s="1" t="s">
        <v>16</v>
      </c>
      <c r="H588" s="1" t="s">
        <v>83</v>
      </c>
      <c r="I588" s="9">
        <v>41655.409722222219</v>
      </c>
    </row>
    <row r="589" spans="1:9" hidden="1" x14ac:dyDescent="0.3">
      <c r="A589" s="1">
        <v>161785</v>
      </c>
      <c r="B589" s="1">
        <v>588</v>
      </c>
      <c r="C589" s="1" t="s">
        <v>15</v>
      </c>
      <c r="D589" s="1">
        <v>10.103999999999999</v>
      </c>
      <c r="E589" s="1">
        <v>1</v>
      </c>
      <c r="F589" s="1" t="s">
        <v>1</v>
      </c>
      <c r="G589" s="1" t="s">
        <v>16</v>
      </c>
      <c r="H589" s="1" t="s">
        <v>83</v>
      </c>
      <c r="I589" s="9">
        <v>41680.395833333336</v>
      </c>
    </row>
    <row r="590" spans="1:9" hidden="1" x14ac:dyDescent="0.3">
      <c r="A590" s="1">
        <v>161822</v>
      </c>
      <c r="B590" s="1">
        <v>589</v>
      </c>
      <c r="C590" s="1" t="s">
        <v>15</v>
      </c>
      <c r="D590" s="1">
        <v>4.1360000000000001</v>
      </c>
      <c r="E590" s="1">
        <v>1</v>
      </c>
      <c r="F590" s="1" t="s">
        <v>1</v>
      </c>
      <c r="G590" s="1" t="s">
        <v>16</v>
      </c>
      <c r="H590" s="1" t="s">
        <v>83</v>
      </c>
      <c r="I590" s="9">
        <v>41671.474305555559</v>
      </c>
    </row>
    <row r="591" spans="1:9" hidden="1" x14ac:dyDescent="0.3">
      <c r="A591" s="1">
        <v>161826</v>
      </c>
      <c r="B591" s="1">
        <v>590</v>
      </c>
      <c r="C591" s="1" t="s">
        <v>15</v>
      </c>
      <c r="D591" s="1">
        <v>2.923</v>
      </c>
      <c r="E591" s="1">
        <v>1</v>
      </c>
      <c r="F591" s="1" t="s">
        <v>1</v>
      </c>
      <c r="G591" s="1" t="s">
        <v>16</v>
      </c>
      <c r="H591" s="1" t="s">
        <v>83</v>
      </c>
      <c r="I591" s="9">
        <v>41671.543055555558</v>
      </c>
    </row>
    <row r="592" spans="1:9" hidden="1" x14ac:dyDescent="0.3">
      <c r="A592" s="1">
        <v>161845</v>
      </c>
      <c r="B592" s="1">
        <v>591</v>
      </c>
      <c r="C592" s="1" t="s">
        <v>35</v>
      </c>
      <c r="D592" s="1">
        <v>13.438000000000001</v>
      </c>
      <c r="E592" s="1">
        <v>1</v>
      </c>
      <c r="F592" s="1" t="s">
        <v>1</v>
      </c>
      <c r="G592" s="1" t="s">
        <v>16</v>
      </c>
      <c r="H592" s="1" t="s">
        <v>83</v>
      </c>
      <c r="I592" s="9">
        <v>41671.470138888886</v>
      </c>
    </row>
    <row r="593" spans="1:9" hidden="1" x14ac:dyDescent="0.3">
      <c r="A593" s="1">
        <v>161885</v>
      </c>
      <c r="B593" s="1">
        <v>592</v>
      </c>
      <c r="C593" s="1" t="s">
        <v>15</v>
      </c>
      <c r="D593" s="1">
        <v>5.6849999999999996</v>
      </c>
      <c r="E593" s="1">
        <v>1</v>
      </c>
      <c r="F593" s="1" t="s">
        <v>1</v>
      </c>
      <c r="G593" s="1" t="s">
        <v>16</v>
      </c>
      <c r="H593" s="1" t="s">
        <v>83</v>
      </c>
      <c r="I593" s="9">
        <v>41695.513888888891</v>
      </c>
    </row>
    <row r="594" spans="1:9" hidden="1" x14ac:dyDescent="0.3">
      <c r="A594" s="1">
        <v>161898</v>
      </c>
      <c r="B594" s="1">
        <v>593</v>
      </c>
      <c r="C594" s="1" t="s">
        <v>15</v>
      </c>
      <c r="D594" s="1">
        <v>11.353999999999999</v>
      </c>
      <c r="E594" s="1">
        <v>1</v>
      </c>
      <c r="F594" s="1" t="s">
        <v>1</v>
      </c>
      <c r="G594" s="1" t="s">
        <v>16</v>
      </c>
      <c r="H594" s="1" t="s">
        <v>83</v>
      </c>
      <c r="I594" s="9">
        <v>41685.350694444445</v>
      </c>
    </row>
    <row r="595" spans="1:9" hidden="1" x14ac:dyDescent="0.3">
      <c r="A595" s="1">
        <v>161940</v>
      </c>
      <c r="B595" s="1">
        <v>594</v>
      </c>
      <c r="C595" s="1" t="s">
        <v>15</v>
      </c>
      <c r="D595" s="1">
        <v>2.5609999999999999</v>
      </c>
      <c r="E595" s="1">
        <v>1</v>
      </c>
      <c r="F595" s="1" t="s">
        <v>1</v>
      </c>
      <c r="G595" s="1" t="s">
        <v>16</v>
      </c>
      <c r="H595" s="1" t="s">
        <v>83</v>
      </c>
      <c r="I595" s="9">
        <v>41692.404861111114</v>
      </c>
    </row>
    <row r="596" spans="1:9" hidden="1" x14ac:dyDescent="0.3">
      <c r="A596" s="1">
        <v>161987</v>
      </c>
      <c r="B596" s="1">
        <v>595</v>
      </c>
      <c r="C596" s="1" t="s">
        <v>15</v>
      </c>
      <c r="D596" s="1">
        <v>2.472</v>
      </c>
      <c r="E596" s="1">
        <v>1</v>
      </c>
      <c r="F596" s="1" t="s">
        <v>1</v>
      </c>
      <c r="G596" s="1" t="s">
        <v>16</v>
      </c>
      <c r="H596" s="1" t="s">
        <v>83</v>
      </c>
      <c r="I596" s="9">
        <v>41724.644444444442</v>
      </c>
    </row>
    <row r="597" spans="1:9" hidden="1" x14ac:dyDescent="0.3">
      <c r="A597" s="1">
        <v>162024</v>
      </c>
      <c r="B597" s="1">
        <v>596</v>
      </c>
      <c r="C597" s="1" t="s">
        <v>15</v>
      </c>
      <c r="D597" s="1">
        <v>6.3739999999999997</v>
      </c>
      <c r="E597" s="1">
        <v>1</v>
      </c>
      <c r="F597" s="1" t="s">
        <v>1</v>
      </c>
      <c r="G597" s="1" t="s">
        <v>16</v>
      </c>
      <c r="H597" s="1" t="s">
        <v>83</v>
      </c>
      <c r="I597" s="9">
        <v>41793.479166666664</v>
      </c>
    </row>
    <row r="598" spans="1:9" hidden="1" x14ac:dyDescent="0.3">
      <c r="A598" s="1">
        <v>162115</v>
      </c>
      <c r="B598" s="1">
        <v>597</v>
      </c>
      <c r="C598" s="1" t="s">
        <v>15</v>
      </c>
      <c r="D598" s="1">
        <v>4.7990000000000004</v>
      </c>
      <c r="E598" s="1">
        <v>1</v>
      </c>
      <c r="F598" s="1" t="s">
        <v>1</v>
      </c>
      <c r="G598" s="1" t="s">
        <v>16</v>
      </c>
      <c r="H598" s="1" t="s">
        <v>83</v>
      </c>
      <c r="I598" s="9">
        <v>41750.445833333331</v>
      </c>
    </row>
    <row r="599" spans="1:9" hidden="1" x14ac:dyDescent="0.3">
      <c r="A599" s="1">
        <v>162155</v>
      </c>
      <c r="B599" s="1">
        <v>598</v>
      </c>
      <c r="C599" s="1" t="s">
        <v>15</v>
      </c>
      <c r="D599" s="1">
        <v>9.5030000000000001</v>
      </c>
      <c r="E599" s="1">
        <v>1</v>
      </c>
      <c r="F599" s="1" t="s">
        <v>1</v>
      </c>
      <c r="G599" s="1" t="s">
        <v>16</v>
      </c>
      <c r="H599" s="1" t="s">
        <v>83</v>
      </c>
      <c r="I599" s="9">
        <v>41724.662499999999</v>
      </c>
    </row>
    <row r="600" spans="1:9" hidden="1" x14ac:dyDescent="0.3">
      <c r="A600" s="1">
        <v>162202</v>
      </c>
      <c r="B600" s="1">
        <v>599</v>
      </c>
      <c r="C600" s="1" t="s">
        <v>15</v>
      </c>
      <c r="D600" s="1">
        <v>37.956000000000003</v>
      </c>
      <c r="E600" s="1">
        <v>1</v>
      </c>
      <c r="F600" s="1" t="s">
        <v>1</v>
      </c>
      <c r="G600" s="1" t="s">
        <v>16</v>
      </c>
      <c r="H600" s="1" t="s">
        <v>83</v>
      </c>
      <c r="I600" s="9">
        <v>41744.625</v>
      </c>
    </row>
    <row r="601" spans="1:9" hidden="1" x14ac:dyDescent="0.3">
      <c r="A601" s="1">
        <v>162258</v>
      </c>
      <c r="B601" s="1">
        <v>600</v>
      </c>
      <c r="C601" s="1" t="s">
        <v>15</v>
      </c>
      <c r="D601" s="1">
        <v>7.4470000000000001</v>
      </c>
      <c r="E601" s="1">
        <v>1</v>
      </c>
      <c r="F601" s="1" t="s">
        <v>1</v>
      </c>
      <c r="G601" s="1" t="s">
        <v>16</v>
      </c>
      <c r="H601" s="1" t="s">
        <v>83</v>
      </c>
      <c r="I601" s="9">
        <v>41759.674305555556</v>
      </c>
    </row>
    <row r="602" spans="1:9" hidden="1" x14ac:dyDescent="0.3">
      <c r="A602" s="1">
        <v>162336</v>
      </c>
      <c r="B602" s="1">
        <v>601</v>
      </c>
      <c r="C602" s="1" t="s">
        <v>35</v>
      </c>
      <c r="D602" s="1">
        <v>5.9640000000000004</v>
      </c>
      <c r="E602" s="1">
        <v>1</v>
      </c>
      <c r="F602" s="1" t="s">
        <v>1</v>
      </c>
      <c r="G602" s="1" t="s">
        <v>16</v>
      </c>
      <c r="H602" s="1" t="s">
        <v>83</v>
      </c>
      <c r="I602" s="9">
        <v>41762.484027777777</v>
      </c>
    </row>
    <row r="603" spans="1:9" hidden="1" x14ac:dyDescent="0.3">
      <c r="A603" s="1">
        <v>162338</v>
      </c>
      <c r="B603" s="1">
        <v>602</v>
      </c>
      <c r="C603" s="1" t="s">
        <v>35</v>
      </c>
      <c r="D603" s="1">
        <v>11.13</v>
      </c>
      <c r="E603" s="1">
        <v>1</v>
      </c>
      <c r="F603" s="1" t="s">
        <v>1</v>
      </c>
      <c r="G603" s="1" t="s">
        <v>16</v>
      </c>
      <c r="H603" s="1" t="s">
        <v>83</v>
      </c>
      <c r="I603" s="9">
        <v>41780.440972222219</v>
      </c>
    </row>
    <row r="604" spans="1:9" hidden="1" x14ac:dyDescent="0.3">
      <c r="A604" s="1">
        <v>162469</v>
      </c>
      <c r="B604" s="1">
        <v>603</v>
      </c>
      <c r="C604" s="1" t="s">
        <v>15</v>
      </c>
      <c r="D604" s="1">
        <v>8.6389999999999993</v>
      </c>
      <c r="E604" s="1">
        <v>1</v>
      </c>
      <c r="F604" s="1" t="s">
        <v>1</v>
      </c>
      <c r="G604" s="1" t="s">
        <v>16</v>
      </c>
      <c r="H604" s="1" t="s">
        <v>83</v>
      </c>
      <c r="I604" s="9">
        <v>41802.368750000001</v>
      </c>
    </row>
    <row r="605" spans="1:9" hidden="1" x14ac:dyDescent="0.3">
      <c r="A605" s="1">
        <v>162489</v>
      </c>
      <c r="B605" s="1">
        <v>604</v>
      </c>
      <c r="C605" s="1" t="s">
        <v>35</v>
      </c>
      <c r="D605" s="1">
        <v>8.8870000000000005</v>
      </c>
      <c r="E605" s="1">
        <v>1</v>
      </c>
      <c r="F605" s="1" t="s">
        <v>1</v>
      </c>
      <c r="G605" s="1" t="s">
        <v>16</v>
      </c>
      <c r="H605" s="1" t="s">
        <v>83</v>
      </c>
      <c r="I605" s="9">
        <v>41795.479166666664</v>
      </c>
    </row>
    <row r="606" spans="1:9" hidden="1" x14ac:dyDescent="0.3">
      <c r="A606" s="1">
        <v>162507</v>
      </c>
      <c r="B606" s="1">
        <v>605</v>
      </c>
      <c r="C606" s="1" t="s">
        <v>35</v>
      </c>
      <c r="D606" s="1">
        <v>6.5490000000000004</v>
      </c>
      <c r="E606" s="1">
        <v>1</v>
      </c>
      <c r="F606" s="1" t="s">
        <v>1</v>
      </c>
      <c r="G606" s="1" t="s">
        <v>16</v>
      </c>
      <c r="H606" s="1" t="s">
        <v>83</v>
      </c>
      <c r="I606" s="9">
        <v>41823.454861111109</v>
      </c>
    </row>
    <row r="607" spans="1:9" hidden="1" x14ac:dyDescent="0.3">
      <c r="A607" s="1">
        <v>162546</v>
      </c>
      <c r="B607" s="1">
        <v>606</v>
      </c>
      <c r="C607" s="1" t="s">
        <v>35</v>
      </c>
      <c r="D607" s="1">
        <v>4.8220000000000001</v>
      </c>
      <c r="E607" s="1">
        <v>1</v>
      </c>
      <c r="F607" s="1" t="s">
        <v>1</v>
      </c>
      <c r="G607" s="1" t="s">
        <v>16</v>
      </c>
      <c r="H607" s="1" t="s">
        <v>83</v>
      </c>
      <c r="I607" s="9">
        <v>41815.490972222222</v>
      </c>
    </row>
    <row r="608" spans="1:9" hidden="1" x14ac:dyDescent="0.3">
      <c r="A608" s="1">
        <v>162547</v>
      </c>
      <c r="B608" s="1">
        <v>607</v>
      </c>
      <c r="C608" s="1" t="s">
        <v>15</v>
      </c>
      <c r="D608" s="1">
        <v>9.1660000000000004</v>
      </c>
      <c r="E608" s="1">
        <v>1</v>
      </c>
      <c r="F608" s="1" t="s">
        <v>1</v>
      </c>
      <c r="G608" s="1" t="s">
        <v>16</v>
      </c>
      <c r="H608" s="1" t="s">
        <v>83</v>
      </c>
      <c r="I608" s="9">
        <v>41814.646527777775</v>
      </c>
    </row>
    <row r="609" spans="1:9" hidden="1" x14ac:dyDescent="0.3">
      <c r="A609" s="1">
        <v>162611</v>
      </c>
      <c r="B609" s="1">
        <v>608</v>
      </c>
      <c r="C609" s="1" t="s">
        <v>35</v>
      </c>
      <c r="D609" s="1">
        <v>8.4610000000000003</v>
      </c>
      <c r="E609" s="1">
        <v>1</v>
      </c>
      <c r="F609" s="1" t="s">
        <v>1</v>
      </c>
      <c r="G609" s="1" t="s">
        <v>16</v>
      </c>
      <c r="H609" s="1" t="s">
        <v>83</v>
      </c>
      <c r="I609" s="9">
        <v>41850.479166666664</v>
      </c>
    </row>
    <row r="610" spans="1:9" hidden="1" x14ac:dyDescent="0.3">
      <c r="A610" s="1">
        <v>162649</v>
      </c>
      <c r="B610" s="1">
        <v>609</v>
      </c>
      <c r="C610" s="1" t="s">
        <v>35</v>
      </c>
      <c r="D610" s="1">
        <v>3.2570000000000001</v>
      </c>
      <c r="E610" s="1">
        <v>1</v>
      </c>
      <c r="F610" s="1" t="s">
        <v>1</v>
      </c>
      <c r="G610" s="1" t="s">
        <v>16</v>
      </c>
      <c r="H610" s="1" t="s">
        <v>83</v>
      </c>
      <c r="I610" s="9">
        <v>41850.654166666667</v>
      </c>
    </row>
    <row r="611" spans="1:9" hidden="1" x14ac:dyDescent="0.3">
      <c r="A611" s="1">
        <v>162650</v>
      </c>
      <c r="B611" s="1">
        <v>610</v>
      </c>
      <c r="C611" s="1" t="s">
        <v>35</v>
      </c>
      <c r="D611" s="1">
        <v>5.8609999999999998</v>
      </c>
      <c r="E611" s="1">
        <v>1</v>
      </c>
      <c r="F611" s="1" t="s">
        <v>1</v>
      </c>
      <c r="G611" s="1" t="s">
        <v>16</v>
      </c>
      <c r="H611" s="1" t="s">
        <v>83</v>
      </c>
      <c r="I611" s="9">
        <v>41865.517361111109</v>
      </c>
    </row>
    <row r="612" spans="1:9" hidden="1" x14ac:dyDescent="0.3">
      <c r="A612" s="1">
        <v>162651</v>
      </c>
      <c r="B612" s="1">
        <v>611</v>
      </c>
      <c r="C612" s="1" t="s">
        <v>15</v>
      </c>
      <c r="D612" s="1">
        <v>3.802</v>
      </c>
      <c r="E612" s="1">
        <v>1</v>
      </c>
      <c r="F612" s="1" t="s">
        <v>1</v>
      </c>
      <c r="G612" s="1" t="s">
        <v>16</v>
      </c>
      <c r="H612" s="1" t="s">
        <v>83</v>
      </c>
      <c r="I612" s="9">
        <v>41856.427777777775</v>
      </c>
    </row>
    <row r="613" spans="1:9" hidden="1" x14ac:dyDescent="0.3">
      <c r="A613" s="1">
        <v>162731</v>
      </c>
      <c r="B613" s="1">
        <v>612</v>
      </c>
      <c r="C613" s="1" t="s">
        <v>15</v>
      </c>
      <c r="D613" s="1">
        <v>6.2610000000000001</v>
      </c>
      <c r="E613" s="1">
        <v>1</v>
      </c>
      <c r="F613" s="1" t="s">
        <v>1</v>
      </c>
      <c r="G613" s="1" t="s">
        <v>16</v>
      </c>
      <c r="H613" s="1" t="s">
        <v>83</v>
      </c>
      <c r="I613" s="9">
        <v>41859.673611111109</v>
      </c>
    </row>
    <row r="614" spans="1:9" hidden="1" x14ac:dyDescent="0.3">
      <c r="A614" s="1">
        <v>162808</v>
      </c>
      <c r="B614" s="1">
        <v>613</v>
      </c>
      <c r="C614" s="1" t="s">
        <v>15</v>
      </c>
      <c r="D614" s="1">
        <v>6.0620000000000003</v>
      </c>
      <c r="E614" s="1">
        <v>1</v>
      </c>
      <c r="F614" s="1" t="s">
        <v>1</v>
      </c>
      <c r="G614" s="1" t="s">
        <v>16</v>
      </c>
      <c r="H614" s="1" t="s">
        <v>83</v>
      </c>
      <c r="I614" s="9">
        <v>41900.456944444442</v>
      </c>
    </row>
    <row r="615" spans="1:9" hidden="1" x14ac:dyDescent="0.3">
      <c r="A615" s="1">
        <v>162877</v>
      </c>
      <c r="B615" s="1">
        <v>614</v>
      </c>
      <c r="C615" s="1" t="s">
        <v>15</v>
      </c>
      <c r="D615" s="1">
        <v>8.0589999999999993</v>
      </c>
      <c r="E615" s="1">
        <v>1</v>
      </c>
      <c r="F615" s="1" t="s">
        <v>1</v>
      </c>
      <c r="G615" s="1" t="s">
        <v>16</v>
      </c>
      <c r="H615" s="1" t="s">
        <v>83</v>
      </c>
      <c r="I615" s="9">
        <v>41892.461805555555</v>
      </c>
    </row>
    <row r="616" spans="1:9" hidden="1" x14ac:dyDescent="0.3">
      <c r="A616" s="1">
        <v>162930</v>
      </c>
      <c r="B616" s="1">
        <v>615</v>
      </c>
      <c r="C616" s="1" t="s">
        <v>15</v>
      </c>
      <c r="D616" s="1">
        <v>4.6379999999999999</v>
      </c>
      <c r="E616" s="1">
        <v>1</v>
      </c>
      <c r="F616" s="1" t="s">
        <v>1</v>
      </c>
      <c r="G616" s="1" t="s">
        <v>16</v>
      </c>
      <c r="H616" s="1" t="s">
        <v>83</v>
      </c>
      <c r="I616" s="9">
        <v>41909.375</v>
      </c>
    </row>
    <row r="617" spans="1:9" hidden="1" x14ac:dyDescent="0.3">
      <c r="A617" s="1">
        <v>162976</v>
      </c>
      <c r="B617" s="1">
        <v>616</v>
      </c>
      <c r="C617" s="1" t="s">
        <v>15</v>
      </c>
      <c r="D617" s="1">
        <v>12.707000000000001</v>
      </c>
      <c r="E617" s="1">
        <v>1</v>
      </c>
      <c r="F617" s="1" t="s">
        <v>1</v>
      </c>
      <c r="G617" s="1" t="s">
        <v>16</v>
      </c>
      <c r="H617" s="1" t="s">
        <v>83</v>
      </c>
      <c r="I617" s="9">
        <v>41911.614583333336</v>
      </c>
    </row>
    <row r="618" spans="1:9" hidden="1" x14ac:dyDescent="0.3">
      <c r="A618" s="1">
        <v>162981</v>
      </c>
      <c r="B618" s="1">
        <v>617</v>
      </c>
      <c r="C618" s="1" t="s">
        <v>35</v>
      </c>
      <c r="D618" s="1">
        <v>3.6360000000000001</v>
      </c>
      <c r="E618" s="1">
        <v>1</v>
      </c>
      <c r="F618" s="1" t="s">
        <v>1</v>
      </c>
      <c r="G618" s="1" t="s">
        <v>16</v>
      </c>
      <c r="H618" s="1" t="s">
        <v>83</v>
      </c>
      <c r="I618" s="9">
        <v>41940.640972222223</v>
      </c>
    </row>
    <row r="619" spans="1:9" hidden="1" x14ac:dyDescent="0.3">
      <c r="A619" s="1">
        <v>162999</v>
      </c>
      <c r="B619" s="1">
        <v>618</v>
      </c>
      <c r="C619" s="1" t="s">
        <v>35</v>
      </c>
      <c r="D619" s="1">
        <v>12.939</v>
      </c>
      <c r="E619" s="1">
        <v>1</v>
      </c>
      <c r="F619" s="1" t="s">
        <v>1</v>
      </c>
      <c r="G619" s="1" t="s">
        <v>16</v>
      </c>
      <c r="H619" s="1" t="s">
        <v>83</v>
      </c>
      <c r="I619" s="9">
        <v>41927.536111111112</v>
      </c>
    </row>
    <row r="620" spans="1:9" hidden="1" x14ac:dyDescent="0.3">
      <c r="A620" s="1">
        <v>163008</v>
      </c>
      <c r="B620" s="1">
        <v>619</v>
      </c>
      <c r="C620" s="1" t="s">
        <v>35</v>
      </c>
      <c r="D620" s="1">
        <v>8.6010000000000009</v>
      </c>
      <c r="E620" s="1">
        <v>1</v>
      </c>
      <c r="F620" s="1" t="s">
        <v>1</v>
      </c>
      <c r="G620" s="1" t="s">
        <v>16</v>
      </c>
      <c r="H620" s="1" t="s">
        <v>83</v>
      </c>
      <c r="I620" s="9">
        <v>41955.618750000001</v>
      </c>
    </row>
    <row r="621" spans="1:9" hidden="1" x14ac:dyDescent="0.3">
      <c r="A621" s="1">
        <v>163019</v>
      </c>
      <c r="B621" s="1">
        <v>620</v>
      </c>
      <c r="C621" s="1" t="s">
        <v>35</v>
      </c>
      <c r="D621" s="1">
        <v>3.0630000000000002</v>
      </c>
      <c r="E621" s="1">
        <v>1</v>
      </c>
      <c r="F621" s="1" t="s">
        <v>1</v>
      </c>
      <c r="G621" s="1" t="s">
        <v>16</v>
      </c>
      <c r="H621" s="1" t="s">
        <v>83</v>
      </c>
      <c r="I621" s="9">
        <v>41921.487500000003</v>
      </c>
    </row>
    <row r="622" spans="1:9" hidden="1" x14ac:dyDescent="0.3">
      <c r="A622" s="1">
        <v>163067</v>
      </c>
      <c r="B622" s="1">
        <v>621</v>
      </c>
      <c r="C622" s="1" t="s">
        <v>15</v>
      </c>
      <c r="D622" s="1">
        <v>4.7240000000000002</v>
      </c>
      <c r="E622" s="1">
        <v>1</v>
      </c>
      <c r="F622" s="1" t="s">
        <v>1</v>
      </c>
      <c r="G622" s="1" t="s">
        <v>16</v>
      </c>
      <c r="H622" s="1" t="s">
        <v>83</v>
      </c>
      <c r="I622" s="9">
        <v>41926.392361111109</v>
      </c>
    </row>
    <row r="623" spans="1:9" hidden="1" x14ac:dyDescent="0.3">
      <c r="A623" s="1">
        <v>163129</v>
      </c>
      <c r="B623" s="1">
        <v>622</v>
      </c>
      <c r="C623" s="1" t="s">
        <v>35</v>
      </c>
      <c r="D623" s="1">
        <v>4.51</v>
      </c>
      <c r="E623" s="1">
        <v>1</v>
      </c>
      <c r="F623" s="1" t="s">
        <v>1</v>
      </c>
      <c r="G623" s="1" t="s">
        <v>16</v>
      </c>
      <c r="H623" s="1" t="s">
        <v>83</v>
      </c>
      <c r="I623" s="9">
        <v>41934.571527777778</v>
      </c>
    </row>
    <row r="624" spans="1:9" hidden="1" x14ac:dyDescent="0.3">
      <c r="A624" s="1">
        <v>163149</v>
      </c>
      <c r="B624" s="1">
        <v>623</v>
      </c>
      <c r="C624" s="1" t="s">
        <v>15</v>
      </c>
      <c r="D624" s="1">
        <v>8.85</v>
      </c>
      <c r="E624" s="1">
        <v>1</v>
      </c>
      <c r="F624" s="1" t="s">
        <v>1</v>
      </c>
      <c r="G624" s="1" t="s">
        <v>16</v>
      </c>
      <c r="H624" s="1" t="s">
        <v>83</v>
      </c>
      <c r="I624" s="9">
        <v>41961.649305555555</v>
      </c>
    </row>
    <row r="625" spans="1:9" hidden="1" x14ac:dyDescent="0.3">
      <c r="A625" s="1">
        <v>163182</v>
      </c>
      <c r="B625" s="1">
        <v>624</v>
      </c>
      <c r="C625" s="1" t="s">
        <v>35</v>
      </c>
      <c r="D625" s="1">
        <v>4.8929999999999998</v>
      </c>
      <c r="E625" s="1">
        <v>1</v>
      </c>
      <c r="F625" s="1" t="s">
        <v>1</v>
      </c>
      <c r="G625" s="1" t="s">
        <v>16</v>
      </c>
      <c r="H625" s="1" t="s">
        <v>83</v>
      </c>
      <c r="I625" s="9">
        <v>41962.420138888891</v>
      </c>
    </row>
    <row r="626" spans="1:9" hidden="1" x14ac:dyDescent="0.3">
      <c r="A626" s="1">
        <v>163184</v>
      </c>
      <c r="B626" s="1">
        <v>625</v>
      </c>
      <c r="C626" s="1" t="s">
        <v>15</v>
      </c>
      <c r="D626" s="1">
        <v>5.9210000000000003</v>
      </c>
      <c r="E626" s="1">
        <v>1</v>
      </c>
      <c r="F626" s="1" t="s">
        <v>1</v>
      </c>
      <c r="G626" s="1" t="s">
        <v>16</v>
      </c>
      <c r="H626" s="1" t="s">
        <v>83</v>
      </c>
      <c r="I626" s="9">
        <v>41962.613194444442</v>
      </c>
    </row>
    <row r="627" spans="1:9" hidden="1" x14ac:dyDescent="0.3">
      <c r="A627" s="1">
        <v>163239</v>
      </c>
      <c r="B627" s="1">
        <v>626</v>
      </c>
      <c r="C627" s="1" t="s">
        <v>15</v>
      </c>
      <c r="D627" s="1">
        <v>3.2989999999999999</v>
      </c>
      <c r="E627" s="1">
        <v>1</v>
      </c>
      <c r="F627" s="1" t="s">
        <v>1</v>
      </c>
      <c r="G627" s="1" t="s">
        <v>16</v>
      </c>
      <c r="H627" s="1" t="s">
        <v>83</v>
      </c>
      <c r="I627" s="9">
        <v>41955.406944444447</v>
      </c>
    </row>
    <row r="628" spans="1:9" hidden="1" x14ac:dyDescent="0.3">
      <c r="A628" s="1">
        <v>163241</v>
      </c>
      <c r="B628" s="1">
        <v>627</v>
      </c>
      <c r="C628" s="1" t="s">
        <v>35</v>
      </c>
      <c r="D628" s="1">
        <v>7.9740000000000002</v>
      </c>
      <c r="E628" s="1">
        <v>1</v>
      </c>
      <c r="F628" s="1" t="s">
        <v>1</v>
      </c>
      <c r="G628" s="1" t="s">
        <v>16</v>
      </c>
      <c r="H628" s="1" t="s">
        <v>83</v>
      </c>
      <c r="I628" s="9">
        <v>41975.584722222222</v>
      </c>
    </row>
    <row r="629" spans="1:9" hidden="1" x14ac:dyDescent="0.3">
      <c r="A629" s="1">
        <v>163264</v>
      </c>
      <c r="B629" s="1">
        <v>628</v>
      </c>
      <c r="C629" s="1" t="s">
        <v>15</v>
      </c>
      <c r="D629" s="1">
        <v>4.6079999999999997</v>
      </c>
      <c r="E629" s="1">
        <v>1</v>
      </c>
      <c r="F629" s="1" t="s">
        <v>1</v>
      </c>
      <c r="G629" s="1" t="s">
        <v>16</v>
      </c>
      <c r="H629" s="1" t="s">
        <v>83</v>
      </c>
      <c r="I629" s="9">
        <v>42010.611111111109</v>
      </c>
    </row>
    <row r="630" spans="1:9" hidden="1" x14ac:dyDescent="0.3">
      <c r="A630" s="1">
        <v>163271</v>
      </c>
      <c r="B630" s="1">
        <v>629</v>
      </c>
      <c r="C630" s="1" t="s">
        <v>15</v>
      </c>
      <c r="D630" s="1">
        <v>3.794</v>
      </c>
      <c r="E630" s="1">
        <v>1</v>
      </c>
      <c r="F630" s="1" t="s">
        <v>1</v>
      </c>
      <c r="G630" s="1" t="s">
        <v>16</v>
      </c>
      <c r="H630" s="1" t="s">
        <v>83</v>
      </c>
      <c r="I630" s="9">
        <v>41996.481944444444</v>
      </c>
    </row>
    <row r="631" spans="1:9" hidden="1" x14ac:dyDescent="0.3">
      <c r="A631" s="1">
        <v>163272</v>
      </c>
      <c r="B631" s="1">
        <v>630</v>
      </c>
      <c r="C631" s="1" t="s">
        <v>15</v>
      </c>
      <c r="D631" s="1">
        <v>5.7919999999999998</v>
      </c>
      <c r="E631" s="1">
        <v>1</v>
      </c>
      <c r="F631" s="1" t="s">
        <v>1</v>
      </c>
      <c r="G631" s="1" t="s">
        <v>16</v>
      </c>
      <c r="H631" s="1" t="s">
        <v>83</v>
      </c>
      <c r="I631" s="9">
        <v>41989.441666666666</v>
      </c>
    </row>
    <row r="632" spans="1:9" hidden="1" x14ac:dyDescent="0.3">
      <c r="A632" s="1">
        <v>163307</v>
      </c>
      <c r="B632" s="1">
        <v>631</v>
      </c>
      <c r="C632" s="1" t="s">
        <v>15</v>
      </c>
      <c r="D632" s="1">
        <v>3.7330000000000001</v>
      </c>
      <c r="E632" s="1">
        <v>1</v>
      </c>
      <c r="F632" s="1" t="s">
        <v>1</v>
      </c>
      <c r="G632" s="1" t="s">
        <v>16</v>
      </c>
      <c r="H632" s="1" t="s">
        <v>83</v>
      </c>
      <c r="I632" s="9">
        <v>41962.440972222219</v>
      </c>
    </row>
    <row r="633" spans="1:9" hidden="1" x14ac:dyDescent="0.3">
      <c r="A633" s="1">
        <v>163315</v>
      </c>
      <c r="B633" s="1">
        <v>632</v>
      </c>
      <c r="C633" s="1" t="s">
        <v>15</v>
      </c>
      <c r="D633" s="1">
        <v>5.9889999999999999</v>
      </c>
      <c r="E633" s="1">
        <v>1</v>
      </c>
      <c r="F633" s="1" t="s">
        <v>1</v>
      </c>
      <c r="G633" s="1" t="s">
        <v>16</v>
      </c>
      <c r="H633" s="1" t="s">
        <v>83</v>
      </c>
      <c r="I633" s="9">
        <v>41974.469444444447</v>
      </c>
    </row>
    <row r="634" spans="1:9" hidden="1" x14ac:dyDescent="0.3">
      <c r="A634" s="1">
        <v>163341</v>
      </c>
      <c r="B634" s="1">
        <v>633</v>
      </c>
      <c r="C634" s="1" t="s">
        <v>15</v>
      </c>
      <c r="D634" s="1">
        <v>5.4320000000000004</v>
      </c>
      <c r="E634" s="1">
        <v>1</v>
      </c>
      <c r="F634" s="1" t="s">
        <v>1</v>
      </c>
      <c r="G634" s="1" t="s">
        <v>16</v>
      </c>
      <c r="H634" s="1" t="s">
        <v>83</v>
      </c>
      <c r="I634" s="9">
        <v>41982.421527777777</v>
      </c>
    </row>
    <row r="635" spans="1:9" hidden="1" x14ac:dyDescent="0.3">
      <c r="A635" s="1">
        <v>163347</v>
      </c>
      <c r="B635" s="1">
        <v>634</v>
      </c>
      <c r="C635" s="1" t="s">
        <v>15</v>
      </c>
      <c r="D635" s="1">
        <v>2.859</v>
      </c>
      <c r="E635" s="1">
        <v>1</v>
      </c>
      <c r="F635" s="1" t="s">
        <v>1</v>
      </c>
      <c r="G635" s="1" t="s">
        <v>16</v>
      </c>
      <c r="H635" s="1" t="s">
        <v>83</v>
      </c>
      <c r="I635" s="9">
        <v>41988.661111111112</v>
      </c>
    </row>
    <row r="636" spans="1:9" hidden="1" x14ac:dyDescent="0.3">
      <c r="A636" s="1">
        <v>163383</v>
      </c>
      <c r="B636" s="1">
        <v>635</v>
      </c>
      <c r="C636" s="1" t="s">
        <v>15</v>
      </c>
      <c r="D636" s="1">
        <v>7.6790000000000003</v>
      </c>
      <c r="E636" s="1">
        <v>1</v>
      </c>
      <c r="F636" s="1" t="s">
        <v>1</v>
      </c>
      <c r="G636" s="1" t="s">
        <v>16</v>
      </c>
      <c r="H636" s="1" t="s">
        <v>83</v>
      </c>
      <c r="I636" s="9">
        <v>41977.520833333336</v>
      </c>
    </row>
    <row r="637" spans="1:9" hidden="1" x14ac:dyDescent="0.3">
      <c r="A637" s="1">
        <v>163416</v>
      </c>
      <c r="B637" s="1">
        <v>636</v>
      </c>
      <c r="C637" s="1" t="s">
        <v>15</v>
      </c>
      <c r="D637" s="1">
        <v>15.718</v>
      </c>
      <c r="E637" s="1">
        <v>1</v>
      </c>
      <c r="F637" s="1" t="s">
        <v>1</v>
      </c>
      <c r="G637" s="1" t="s">
        <v>16</v>
      </c>
      <c r="H637" s="1" t="s">
        <v>83</v>
      </c>
      <c r="I637" s="9">
        <v>42508.511805555558</v>
      </c>
    </row>
    <row r="638" spans="1:9" hidden="1" x14ac:dyDescent="0.3">
      <c r="A638" s="1">
        <v>163472</v>
      </c>
      <c r="B638" s="1">
        <v>637</v>
      </c>
      <c r="C638" s="1" t="s">
        <v>35</v>
      </c>
      <c r="D638" s="1">
        <v>2.3719999999999999</v>
      </c>
      <c r="E638" s="1">
        <v>1</v>
      </c>
      <c r="F638" s="1" t="s">
        <v>1</v>
      </c>
      <c r="G638" s="1" t="s">
        <v>16</v>
      </c>
      <c r="H638" s="1" t="s">
        <v>83</v>
      </c>
      <c r="I638" s="9">
        <v>42045.46875</v>
      </c>
    </row>
    <row r="639" spans="1:9" hidden="1" x14ac:dyDescent="0.3">
      <c r="A639" s="1">
        <v>163516</v>
      </c>
      <c r="B639" s="1">
        <v>638</v>
      </c>
      <c r="C639" s="1" t="s">
        <v>15</v>
      </c>
      <c r="D639" s="1">
        <v>10.585000000000001</v>
      </c>
      <c r="E639" s="1">
        <v>1</v>
      </c>
      <c r="F639" s="1" t="s">
        <v>1</v>
      </c>
      <c r="G639" s="1" t="s">
        <v>16</v>
      </c>
      <c r="H639" s="1" t="s">
        <v>83</v>
      </c>
      <c r="I639" s="9">
        <v>42009.427083333336</v>
      </c>
    </row>
    <row r="640" spans="1:9" hidden="1" x14ac:dyDescent="0.3">
      <c r="A640" s="1">
        <v>163543</v>
      </c>
      <c r="B640" s="1">
        <v>639</v>
      </c>
      <c r="C640" s="1" t="s">
        <v>15</v>
      </c>
      <c r="D640" s="1">
        <v>6.2110000000000003</v>
      </c>
      <c r="E640" s="1">
        <v>1</v>
      </c>
      <c r="F640" s="1" t="s">
        <v>1</v>
      </c>
      <c r="G640" s="1" t="s">
        <v>16</v>
      </c>
      <c r="H640" s="1" t="s">
        <v>83</v>
      </c>
      <c r="I640" s="9">
        <v>42013.597222222219</v>
      </c>
    </row>
    <row r="641" spans="1:9" hidden="1" x14ac:dyDescent="0.3">
      <c r="A641" s="1">
        <v>163568</v>
      </c>
      <c r="B641" s="1">
        <v>640</v>
      </c>
      <c r="C641" s="1" t="s">
        <v>15</v>
      </c>
      <c r="D641" s="1">
        <v>5.601</v>
      </c>
      <c r="E641" s="1">
        <v>1</v>
      </c>
      <c r="F641" s="1" t="s">
        <v>1</v>
      </c>
      <c r="G641" s="1" t="s">
        <v>16</v>
      </c>
      <c r="H641" s="1" t="s">
        <v>83</v>
      </c>
      <c r="I641" s="9">
        <v>42018.555555555555</v>
      </c>
    </row>
    <row r="642" spans="1:9" hidden="1" x14ac:dyDescent="0.3">
      <c r="A642" s="1">
        <v>163571</v>
      </c>
      <c r="B642" s="1">
        <v>641</v>
      </c>
      <c r="C642" s="1" t="s">
        <v>35</v>
      </c>
      <c r="D642" s="1">
        <v>5.8680000000000003</v>
      </c>
      <c r="E642" s="1">
        <v>1</v>
      </c>
      <c r="F642" s="1" t="s">
        <v>1</v>
      </c>
      <c r="G642" s="1" t="s">
        <v>16</v>
      </c>
      <c r="H642" s="1" t="s">
        <v>83</v>
      </c>
      <c r="I642" s="9">
        <v>42055.533333333333</v>
      </c>
    </row>
    <row r="643" spans="1:9" hidden="1" x14ac:dyDescent="0.3">
      <c r="A643" s="1">
        <v>163586</v>
      </c>
      <c r="B643" s="1">
        <v>642</v>
      </c>
      <c r="C643" s="1" t="s">
        <v>15</v>
      </c>
      <c r="D643" s="1">
        <v>6.59</v>
      </c>
      <c r="E643" s="1">
        <v>1</v>
      </c>
      <c r="F643" s="1" t="s">
        <v>1</v>
      </c>
      <c r="G643" s="1" t="s">
        <v>16</v>
      </c>
      <c r="H643" s="1" t="s">
        <v>83</v>
      </c>
      <c r="I643" s="9">
        <v>42030.640972222223</v>
      </c>
    </row>
    <row r="644" spans="1:9" hidden="1" x14ac:dyDescent="0.3">
      <c r="A644" s="1">
        <v>163590</v>
      </c>
      <c r="B644" s="1">
        <v>643</v>
      </c>
      <c r="C644" s="1" t="s">
        <v>15</v>
      </c>
      <c r="D644" s="1">
        <v>3.7829999999999999</v>
      </c>
      <c r="E644" s="1">
        <v>1</v>
      </c>
      <c r="F644" s="1" t="s">
        <v>1</v>
      </c>
      <c r="G644" s="1" t="s">
        <v>16</v>
      </c>
      <c r="H644" s="1" t="s">
        <v>83</v>
      </c>
      <c r="I644" s="9">
        <v>42024.440972222219</v>
      </c>
    </row>
    <row r="645" spans="1:9" hidden="1" x14ac:dyDescent="0.3">
      <c r="A645" s="1">
        <v>163594</v>
      </c>
      <c r="B645" s="1">
        <v>644</v>
      </c>
      <c r="C645" s="1" t="s">
        <v>15</v>
      </c>
      <c r="D645" s="1">
        <v>5.5</v>
      </c>
      <c r="E645" s="1">
        <v>1</v>
      </c>
      <c r="F645" s="1" t="s">
        <v>1</v>
      </c>
      <c r="G645" s="1" t="s">
        <v>16</v>
      </c>
      <c r="H645" s="1" t="s">
        <v>83</v>
      </c>
      <c r="I645" s="9">
        <v>42115.382638888892</v>
      </c>
    </row>
    <row r="646" spans="1:9" hidden="1" x14ac:dyDescent="0.3">
      <c r="A646" s="1">
        <v>163718</v>
      </c>
      <c r="B646" s="1">
        <v>645</v>
      </c>
      <c r="C646" s="1" t="s">
        <v>15</v>
      </c>
      <c r="D646" s="1">
        <v>5.6539999999999999</v>
      </c>
      <c r="E646" s="1">
        <v>1</v>
      </c>
      <c r="F646" s="1" t="s">
        <v>1</v>
      </c>
      <c r="G646" s="1" t="s">
        <v>16</v>
      </c>
      <c r="H646" s="1" t="s">
        <v>83</v>
      </c>
      <c r="I646" s="9">
        <v>42053.474999999999</v>
      </c>
    </row>
    <row r="647" spans="1:9" hidden="1" x14ac:dyDescent="0.3">
      <c r="A647" s="1">
        <v>163759</v>
      </c>
      <c r="B647" s="1">
        <v>646</v>
      </c>
      <c r="C647" s="1" t="s">
        <v>15</v>
      </c>
      <c r="D647" s="1">
        <v>7.2249999999999996</v>
      </c>
      <c r="E647" s="1">
        <v>1</v>
      </c>
      <c r="F647" s="1" t="s">
        <v>1</v>
      </c>
      <c r="G647" s="1" t="s">
        <v>16</v>
      </c>
      <c r="H647" s="1" t="s">
        <v>83</v>
      </c>
      <c r="I647" s="9">
        <v>42101.465277777781</v>
      </c>
    </row>
    <row r="648" spans="1:9" hidden="1" x14ac:dyDescent="0.3">
      <c r="A648" s="1">
        <v>163763</v>
      </c>
      <c r="B648" s="1">
        <v>647</v>
      </c>
      <c r="C648" s="1" t="s">
        <v>15</v>
      </c>
      <c r="D648" s="1">
        <v>10.212</v>
      </c>
      <c r="E648" s="1">
        <v>1</v>
      </c>
      <c r="F648" s="1" t="s">
        <v>1</v>
      </c>
      <c r="G648" s="1" t="s">
        <v>16</v>
      </c>
      <c r="H648" s="1" t="s">
        <v>83</v>
      </c>
      <c r="I648" s="9">
        <v>42058.426388888889</v>
      </c>
    </row>
    <row r="649" spans="1:9" hidden="1" x14ac:dyDescent="0.3">
      <c r="A649" s="1">
        <v>163768</v>
      </c>
      <c r="B649" s="1">
        <v>648</v>
      </c>
      <c r="C649" s="1" t="s">
        <v>15</v>
      </c>
      <c r="D649" s="1">
        <v>6.3010000000000002</v>
      </c>
      <c r="E649" s="1">
        <v>1</v>
      </c>
      <c r="F649" s="1" t="s">
        <v>1</v>
      </c>
      <c r="G649" s="1" t="s">
        <v>16</v>
      </c>
      <c r="H649" s="1" t="s">
        <v>83</v>
      </c>
      <c r="I649" s="9">
        <v>42082.496527777781</v>
      </c>
    </row>
    <row r="650" spans="1:9" hidden="1" x14ac:dyDescent="0.3">
      <c r="A650" s="1">
        <v>163794</v>
      </c>
      <c r="B650" s="1">
        <v>649</v>
      </c>
      <c r="C650" s="1" t="s">
        <v>35</v>
      </c>
      <c r="D650" s="1">
        <v>6.0519999999999996</v>
      </c>
      <c r="E650" s="1">
        <v>1</v>
      </c>
      <c r="F650" s="1" t="s">
        <v>1</v>
      </c>
      <c r="G650" s="1" t="s">
        <v>16</v>
      </c>
      <c r="H650" s="1" t="s">
        <v>83</v>
      </c>
      <c r="I650" s="9">
        <v>42081.40625</v>
      </c>
    </row>
    <row r="651" spans="1:9" hidden="1" x14ac:dyDescent="0.3">
      <c r="A651" s="1">
        <v>163807</v>
      </c>
      <c r="B651" s="1">
        <v>650</v>
      </c>
      <c r="C651" s="1" t="s">
        <v>35</v>
      </c>
      <c r="D651" s="1">
        <v>7.3440000000000003</v>
      </c>
      <c r="E651" s="1">
        <v>1</v>
      </c>
      <c r="F651" s="1" t="s">
        <v>1</v>
      </c>
      <c r="G651" s="1" t="s">
        <v>16</v>
      </c>
      <c r="H651" s="1" t="s">
        <v>83</v>
      </c>
      <c r="I651" s="9">
        <v>42093.498611111114</v>
      </c>
    </row>
    <row r="652" spans="1:9" hidden="1" x14ac:dyDescent="0.3">
      <c r="A652" s="1">
        <v>163845</v>
      </c>
      <c r="B652" s="1">
        <v>651</v>
      </c>
      <c r="C652" s="1" t="s">
        <v>15</v>
      </c>
      <c r="D652" s="1">
        <v>8.4659999999999993</v>
      </c>
      <c r="E652" s="1">
        <v>1</v>
      </c>
      <c r="F652" s="1" t="s">
        <v>1</v>
      </c>
      <c r="G652" s="1" t="s">
        <v>16</v>
      </c>
      <c r="H652" s="1" t="s">
        <v>83</v>
      </c>
      <c r="I652" s="9">
        <v>42094.584722222222</v>
      </c>
    </row>
    <row r="653" spans="1:9" hidden="1" x14ac:dyDescent="0.3">
      <c r="A653" s="1">
        <v>163851</v>
      </c>
      <c r="B653" s="1">
        <v>652</v>
      </c>
      <c r="C653" s="1" t="s">
        <v>15</v>
      </c>
      <c r="D653" s="1">
        <v>7.056</v>
      </c>
      <c r="E653" s="1">
        <v>1</v>
      </c>
      <c r="F653" s="1" t="s">
        <v>1</v>
      </c>
      <c r="G653" s="1" t="s">
        <v>16</v>
      </c>
      <c r="H653" s="1" t="s">
        <v>83</v>
      </c>
      <c r="I653" s="9">
        <v>42094.63958333333</v>
      </c>
    </row>
    <row r="654" spans="1:9" hidden="1" x14ac:dyDescent="0.3">
      <c r="A654" s="1">
        <v>163915</v>
      </c>
      <c r="B654" s="1">
        <v>653</v>
      </c>
      <c r="C654" s="1" t="s">
        <v>15</v>
      </c>
      <c r="D654" s="1">
        <v>5.4039999999999999</v>
      </c>
      <c r="E654" s="1">
        <v>1</v>
      </c>
      <c r="F654" s="1" t="s">
        <v>1</v>
      </c>
      <c r="G654" s="1" t="s">
        <v>16</v>
      </c>
      <c r="H654" s="1" t="s">
        <v>83</v>
      </c>
      <c r="I654" s="9">
        <v>42103.605555555558</v>
      </c>
    </row>
    <row r="655" spans="1:9" hidden="1" x14ac:dyDescent="0.3">
      <c r="A655" s="1">
        <v>163920</v>
      </c>
      <c r="B655" s="1">
        <v>654</v>
      </c>
      <c r="C655" s="1" t="s">
        <v>15</v>
      </c>
      <c r="D655" s="1">
        <v>4.2859999999999996</v>
      </c>
      <c r="E655" s="1">
        <v>1</v>
      </c>
      <c r="F655" s="1" t="s">
        <v>1</v>
      </c>
      <c r="G655" s="1" t="s">
        <v>16</v>
      </c>
      <c r="H655" s="1" t="s">
        <v>83</v>
      </c>
      <c r="I655" s="9">
        <v>42090.576388888891</v>
      </c>
    </row>
    <row r="656" spans="1:9" hidden="1" x14ac:dyDescent="0.3">
      <c r="A656" s="1">
        <v>163979</v>
      </c>
      <c r="B656" s="1">
        <v>655</v>
      </c>
      <c r="C656" s="1" t="s">
        <v>15</v>
      </c>
      <c r="D656" s="1">
        <v>6.6</v>
      </c>
      <c r="E656" s="1">
        <v>1</v>
      </c>
      <c r="F656" s="1" t="s">
        <v>1</v>
      </c>
      <c r="G656" s="1" t="s">
        <v>16</v>
      </c>
      <c r="H656" s="1" t="s">
        <v>83</v>
      </c>
      <c r="I656" s="9">
        <v>42103.559027777781</v>
      </c>
    </row>
    <row r="657" spans="1:9" hidden="1" x14ac:dyDescent="0.3">
      <c r="A657" s="1">
        <v>164061</v>
      </c>
      <c r="B657" s="1">
        <v>656</v>
      </c>
      <c r="C657" s="1" t="s">
        <v>15</v>
      </c>
      <c r="D657" s="1">
        <v>10.472</v>
      </c>
      <c r="E657" s="1">
        <v>1</v>
      </c>
      <c r="F657" s="1" t="s">
        <v>1</v>
      </c>
      <c r="G657" s="1" t="s">
        <v>16</v>
      </c>
      <c r="H657" s="1" t="s">
        <v>83</v>
      </c>
      <c r="I657" s="9">
        <v>42143.615972222222</v>
      </c>
    </row>
    <row r="658" spans="1:9" hidden="1" x14ac:dyDescent="0.3">
      <c r="A658" s="1">
        <v>164062</v>
      </c>
      <c r="B658" s="1">
        <v>657</v>
      </c>
      <c r="C658" s="1" t="s">
        <v>15</v>
      </c>
      <c r="D658" s="1">
        <v>5.6139999999999999</v>
      </c>
      <c r="E658" s="1">
        <v>1</v>
      </c>
      <c r="F658" s="1" t="s">
        <v>1</v>
      </c>
      <c r="G658" s="1" t="s">
        <v>16</v>
      </c>
      <c r="H658" s="1" t="s">
        <v>83</v>
      </c>
      <c r="I658" s="9">
        <v>42143.477777777778</v>
      </c>
    </row>
    <row r="659" spans="1:9" hidden="1" x14ac:dyDescent="0.3">
      <c r="A659" s="1">
        <v>164097</v>
      </c>
      <c r="B659" s="1">
        <v>658</v>
      </c>
      <c r="C659" s="1" t="s">
        <v>15</v>
      </c>
      <c r="D659" s="1">
        <v>1.4039999999999999</v>
      </c>
      <c r="E659" s="1">
        <v>1</v>
      </c>
      <c r="F659" s="1" t="s">
        <v>1</v>
      </c>
      <c r="G659" s="1" t="s">
        <v>16</v>
      </c>
      <c r="H659" s="1" t="s">
        <v>83</v>
      </c>
      <c r="I659" s="9">
        <v>42157.490972222222</v>
      </c>
    </row>
    <row r="660" spans="1:9" hidden="1" x14ac:dyDescent="0.3">
      <c r="A660" s="1">
        <v>164153</v>
      </c>
      <c r="B660" s="1">
        <v>659</v>
      </c>
      <c r="C660" s="1" t="s">
        <v>35</v>
      </c>
      <c r="D660" s="1">
        <v>5.4109999999999996</v>
      </c>
      <c r="E660" s="1">
        <v>1</v>
      </c>
      <c r="F660" s="1" t="s">
        <v>1</v>
      </c>
      <c r="G660" s="1" t="s">
        <v>16</v>
      </c>
      <c r="H660" s="1" t="s">
        <v>83</v>
      </c>
      <c r="I660" s="9">
        <v>42151.526388888888</v>
      </c>
    </row>
    <row r="661" spans="1:9" hidden="1" x14ac:dyDescent="0.3">
      <c r="A661" s="1">
        <v>164188</v>
      </c>
      <c r="B661" s="1">
        <v>660</v>
      </c>
      <c r="C661" s="1" t="s">
        <v>15</v>
      </c>
      <c r="D661" s="1">
        <v>4.6429999999999998</v>
      </c>
      <c r="E661" s="1">
        <v>1</v>
      </c>
      <c r="F661" s="1" t="s">
        <v>1</v>
      </c>
      <c r="G661" s="1" t="s">
        <v>16</v>
      </c>
      <c r="H661" s="1" t="s">
        <v>83</v>
      </c>
      <c r="I661" s="9">
        <v>42172.650694444441</v>
      </c>
    </row>
    <row r="662" spans="1:9" hidden="1" x14ac:dyDescent="0.3">
      <c r="A662" s="1">
        <v>164245</v>
      </c>
      <c r="B662" s="1">
        <v>661</v>
      </c>
      <c r="C662" s="1" t="s">
        <v>15</v>
      </c>
      <c r="D662" s="1">
        <v>4.367</v>
      </c>
      <c r="E662" s="1">
        <v>1</v>
      </c>
      <c r="F662" s="1" t="s">
        <v>1</v>
      </c>
      <c r="G662" s="1" t="s">
        <v>16</v>
      </c>
      <c r="H662" s="1" t="s">
        <v>83</v>
      </c>
      <c r="I662" s="9">
        <v>42207.581944444442</v>
      </c>
    </row>
    <row r="663" spans="1:9" hidden="1" x14ac:dyDescent="0.3">
      <c r="A663" s="1">
        <v>164277</v>
      </c>
      <c r="B663" s="1">
        <v>662</v>
      </c>
      <c r="C663" s="1" t="s">
        <v>15</v>
      </c>
      <c r="D663" s="1">
        <v>5.4690000000000003</v>
      </c>
      <c r="E663" s="1">
        <v>1</v>
      </c>
      <c r="F663" s="1" t="s">
        <v>1</v>
      </c>
      <c r="G663" s="1" t="s">
        <v>16</v>
      </c>
      <c r="H663" s="1" t="s">
        <v>83</v>
      </c>
      <c r="I663" s="9">
        <v>42158.438888888886</v>
      </c>
    </row>
    <row r="664" spans="1:9" hidden="1" x14ac:dyDescent="0.3">
      <c r="A664" s="1">
        <v>164283</v>
      </c>
      <c r="B664" s="1">
        <v>663</v>
      </c>
      <c r="C664" s="1" t="s">
        <v>15</v>
      </c>
      <c r="D664" s="1">
        <v>27.215</v>
      </c>
      <c r="E664" s="1">
        <v>1</v>
      </c>
      <c r="F664" s="1" t="s">
        <v>1</v>
      </c>
      <c r="G664" s="1" t="s">
        <v>16</v>
      </c>
      <c r="H664" s="1" t="s">
        <v>83</v>
      </c>
      <c r="I664" s="9">
        <v>42150.5625</v>
      </c>
    </row>
    <row r="665" spans="1:9" hidden="1" x14ac:dyDescent="0.3">
      <c r="A665" s="1">
        <v>164315</v>
      </c>
      <c r="B665" s="1">
        <v>664</v>
      </c>
      <c r="C665" s="1" t="s">
        <v>35</v>
      </c>
      <c r="D665" s="1">
        <v>25.347000000000001</v>
      </c>
      <c r="E665" s="1">
        <v>1</v>
      </c>
      <c r="F665" s="1" t="s">
        <v>1</v>
      </c>
      <c r="G665" s="1" t="s">
        <v>16</v>
      </c>
      <c r="H665" s="1" t="s">
        <v>83</v>
      </c>
      <c r="I665" s="9">
        <v>42158.462500000001</v>
      </c>
    </row>
    <row r="666" spans="1:9" hidden="1" x14ac:dyDescent="0.3">
      <c r="A666" s="1">
        <v>164403</v>
      </c>
      <c r="B666" s="1">
        <v>665</v>
      </c>
      <c r="C666" s="1" t="s">
        <v>35</v>
      </c>
      <c r="D666" s="1">
        <v>6.48</v>
      </c>
      <c r="E666" s="1">
        <v>1</v>
      </c>
      <c r="F666" s="1" t="s">
        <v>1</v>
      </c>
      <c r="G666" s="1" t="s">
        <v>16</v>
      </c>
      <c r="H666" s="1" t="s">
        <v>83</v>
      </c>
      <c r="I666" s="9">
        <v>42178.549305555556</v>
      </c>
    </row>
    <row r="667" spans="1:9" hidden="1" x14ac:dyDescent="0.3">
      <c r="A667" s="1">
        <v>164445</v>
      </c>
      <c r="B667" s="1">
        <v>666</v>
      </c>
      <c r="C667" s="1" t="s">
        <v>35</v>
      </c>
      <c r="D667" s="1">
        <v>6.5860000000000003</v>
      </c>
      <c r="E667" s="1">
        <v>1</v>
      </c>
      <c r="F667" s="1" t="s">
        <v>1</v>
      </c>
      <c r="G667" s="1" t="s">
        <v>16</v>
      </c>
      <c r="H667" s="1" t="s">
        <v>83</v>
      </c>
      <c r="I667" s="9">
        <v>42186.529861111114</v>
      </c>
    </row>
    <row r="668" spans="1:9" hidden="1" x14ac:dyDescent="0.3">
      <c r="A668" s="1">
        <v>164634</v>
      </c>
      <c r="B668" s="1">
        <v>667</v>
      </c>
      <c r="C668" s="1" t="s">
        <v>15</v>
      </c>
      <c r="D668" s="1">
        <v>6.6909999999999998</v>
      </c>
      <c r="E668" s="1">
        <v>1</v>
      </c>
      <c r="F668" s="1" t="s">
        <v>1</v>
      </c>
      <c r="G668" s="1" t="s">
        <v>16</v>
      </c>
      <c r="H668" s="1" t="s">
        <v>83</v>
      </c>
      <c r="I668" s="9">
        <v>42342.411805555559</v>
      </c>
    </row>
    <row r="669" spans="1:9" hidden="1" x14ac:dyDescent="0.3">
      <c r="A669" s="1">
        <v>164638</v>
      </c>
      <c r="B669" s="1">
        <v>668</v>
      </c>
      <c r="C669" s="1" t="s">
        <v>15</v>
      </c>
      <c r="D669" s="1">
        <v>4.12</v>
      </c>
      <c r="E669" s="1">
        <v>1</v>
      </c>
      <c r="F669" s="1" t="s">
        <v>1</v>
      </c>
      <c r="G669" s="1" t="s">
        <v>16</v>
      </c>
      <c r="H669" s="1" t="s">
        <v>83</v>
      </c>
      <c r="I669" s="9">
        <v>42219.495833333334</v>
      </c>
    </row>
    <row r="670" spans="1:9" hidden="1" x14ac:dyDescent="0.3">
      <c r="A670" s="1">
        <v>164785</v>
      </c>
      <c r="B670" s="1">
        <v>669</v>
      </c>
      <c r="C670" s="1" t="s">
        <v>35</v>
      </c>
      <c r="D670" s="1">
        <v>3.5430000000000001</v>
      </c>
      <c r="E670" s="1">
        <v>1</v>
      </c>
      <c r="F670" s="1" t="s">
        <v>1</v>
      </c>
      <c r="G670" s="1" t="s">
        <v>16</v>
      </c>
      <c r="H670" s="1" t="s">
        <v>83</v>
      </c>
      <c r="I670" s="9">
        <v>42262.597222222219</v>
      </c>
    </row>
    <row r="671" spans="1:9" hidden="1" x14ac:dyDescent="0.3">
      <c r="A671" s="1">
        <v>164793</v>
      </c>
      <c r="B671" s="1">
        <v>670</v>
      </c>
      <c r="C671" s="1" t="s">
        <v>15</v>
      </c>
      <c r="D671" s="1">
        <v>10.134</v>
      </c>
      <c r="E671" s="1">
        <v>1</v>
      </c>
      <c r="F671" s="1" t="s">
        <v>1</v>
      </c>
      <c r="G671" s="1" t="s">
        <v>16</v>
      </c>
      <c r="H671" s="1" t="s">
        <v>83</v>
      </c>
      <c r="I671" s="9">
        <v>42317.625</v>
      </c>
    </row>
    <row r="672" spans="1:9" hidden="1" x14ac:dyDescent="0.3">
      <c r="A672" s="1">
        <v>165020</v>
      </c>
      <c r="B672" s="1">
        <v>671</v>
      </c>
      <c r="C672" s="1" t="s">
        <v>35</v>
      </c>
      <c r="D672" s="1">
        <v>5.6749999999999998</v>
      </c>
      <c r="E672" s="1">
        <v>1</v>
      </c>
      <c r="F672" s="1" t="s">
        <v>1</v>
      </c>
      <c r="G672" s="1" t="s">
        <v>16</v>
      </c>
      <c r="H672" s="1" t="s">
        <v>83</v>
      </c>
      <c r="I672" s="9">
        <v>42341.377083333333</v>
      </c>
    </row>
    <row r="673" spans="1:9" hidden="1" x14ac:dyDescent="0.3">
      <c r="A673" s="1">
        <v>165063</v>
      </c>
      <c r="B673" s="1">
        <v>672</v>
      </c>
      <c r="C673" s="1" t="s">
        <v>35</v>
      </c>
      <c r="D673" s="1">
        <v>7.9790000000000001</v>
      </c>
      <c r="E673" s="1">
        <v>1</v>
      </c>
      <c r="F673" s="1" t="s">
        <v>1</v>
      </c>
      <c r="G673" s="1" t="s">
        <v>16</v>
      </c>
      <c r="H673" s="1" t="s">
        <v>83</v>
      </c>
      <c r="I673" s="9">
        <v>42360.440972222219</v>
      </c>
    </row>
    <row r="674" spans="1:9" hidden="1" x14ac:dyDescent="0.3">
      <c r="A674" s="1">
        <v>165070</v>
      </c>
      <c r="B674" s="1">
        <v>673</v>
      </c>
      <c r="C674" s="1" t="s">
        <v>15</v>
      </c>
      <c r="D674" s="1">
        <v>5.9009999999999998</v>
      </c>
      <c r="E674" s="1">
        <v>1</v>
      </c>
      <c r="F674" s="1" t="s">
        <v>1</v>
      </c>
      <c r="G674" s="1" t="s">
        <v>16</v>
      </c>
      <c r="H674" s="1" t="s">
        <v>83</v>
      </c>
      <c r="I674" s="9">
        <v>42383.55</v>
      </c>
    </row>
    <row r="675" spans="1:9" hidden="1" x14ac:dyDescent="0.3">
      <c r="A675" s="1">
        <v>165111</v>
      </c>
      <c r="B675" s="1">
        <v>674</v>
      </c>
      <c r="C675" s="1" t="s">
        <v>15</v>
      </c>
      <c r="D675" s="1">
        <v>6.3</v>
      </c>
      <c r="E675" s="1">
        <v>1</v>
      </c>
      <c r="F675" s="1" t="s">
        <v>1</v>
      </c>
      <c r="G675" s="1" t="s">
        <v>16</v>
      </c>
      <c r="H675" s="1" t="s">
        <v>83</v>
      </c>
      <c r="I675" s="9">
        <v>42388.734722222223</v>
      </c>
    </row>
    <row r="676" spans="1:9" hidden="1" x14ac:dyDescent="0.3">
      <c r="A676" s="1">
        <v>165182</v>
      </c>
      <c r="B676" s="1">
        <v>675</v>
      </c>
      <c r="C676" s="1" t="s">
        <v>15</v>
      </c>
      <c r="D676" s="1">
        <v>2.6419999999999999</v>
      </c>
      <c r="E676" s="1">
        <v>1</v>
      </c>
      <c r="F676" s="1" t="s">
        <v>1</v>
      </c>
      <c r="G676" s="1" t="s">
        <v>16</v>
      </c>
      <c r="H676" s="1" t="s">
        <v>83</v>
      </c>
      <c r="I676" s="9">
        <v>42423.450694444444</v>
      </c>
    </row>
    <row r="677" spans="1:9" hidden="1" x14ac:dyDescent="0.3">
      <c r="A677" s="1">
        <v>165191</v>
      </c>
      <c r="B677" s="1">
        <v>676</v>
      </c>
      <c r="C677" s="1" t="s">
        <v>15</v>
      </c>
      <c r="D677" s="1">
        <v>8.2149999999999999</v>
      </c>
      <c r="E677" s="1">
        <v>1</v>
      </c>
      <c r="F677" s="1" t="s">
        <v>1</v>
      </c>
      <c r="G677" s="1" t="s">
        <v>16</v>
      </c>
      <c r="H677" s="1" t="s">
        <v>83</v>
      </c>
      <c r="I677" s="9">
        <v>42423.597222222219</v>
      </c>
    </row>
    <row r="678" spans="1:9" hidden="1" x14ac:dyDescent="0.3">
      <c r="A678" s="1">
        <v>165207</v>
      </c>
      <c r="B678" s="1">
        <v>677</v>
      </c>
      <c r="C678" s="1" t="s">
        <v>35</v>
      </c>
      <c r="D678" s="1">
        <v>14.01</v>
      </c>
      <c r="E678" s="1">
        <v>1</v>
      </c>
      <c r="F678" s="1" t="s">
        <v>1</v>
      </c>
      <c r="G678" s="1" t="s">
        <v>16</v>
      </c>
      <c r="H678" s="1" t="s">
        <v>83</v>
      </c>
      <c r="I678" s="9">
        <v>42450.454861111109</v>
      </c>
    </row>
    <row r="679" spans="1:9" hidden="1" x14ac:dyDescent="0.3">
      <c r="A679" s="1">
        <v>165236</v>
      </c>
      <c r="B679" s="1">
        <v>678</v>
      </c>
      <c r="C679" s="1" t="s">
        <v>35</v>
      </c>
      <c r="D679" s="1">
        <v>3.9820000000000002</v>
      </c>
      <c r="E679" s="1">
        <v>1</v>
      </c>
      <c r="F679" s="1" t="s">
        <v>1</v>
      </c>
      <c r="G679" s="1" t="s">
        <v>16</v>
      </c>
      <c r="H679" s="1" t="s">
        <v>83</v>
      </c>
      <c r="I679" s="9">
        <v>42457.397222222222</v>
      </c>
    </row>
    <row r="680" spans="1:9" hidden="1" x14ac:dyDescent="0.3">
      <c r="A680" s="1">
        <v>165239</v>
      </c>
      <c r="B680" s="1">
        <v>679</v>
      </c>
      <c r="C680" s="1" t="s">
        <v>35</v>
      </c>
      <c r="D680" s="1">
        <v>11.401999999999999</v>
      </c>
      <c r="E680" s="1">
        <v>1</v>
      </c>
      <c r="F680" s="1" t="s">
        <v>1</v>
      </c>
      <c r="G680" s="1" t="s">
        <v>16</v>
      </c>
      <c r="H680" s="1" t="s">
        <v>83</v>
      </c>
      <c r="I680" s="9">
        <v>42509.632638888892</v>
      </c>
    </row>
    <row r="681" spans="1:9" hidden="1" x14ac:dyDescent="0.3">
      <c r="A681" s="1">
        <v>165247</v>
      </c>
      <c r="B681" s="1">
        <v>680</v>
      </c>
      <c r="C681" s="1" t="s">
        <v>15</v>
      </c>
      <c r="D681" s="1">
        <v>12.817</v>
      </c>
      <c r="E681" s="1">
        <v>1</v>
      </c>
      <c r="F681" s="1" t="s">
        <v>1</v>
      </c>
      <c r="G681" s="1" t="s">
        <v>16</v>
      </c>
      <c r="H681" s="1" t="s">
        <v>83</v>
      </c>
      <c r="I681" s="9">
        <v>42458.595833333333</v>
      </c>
    </row>
    <row r="682" spans="1:9" hidden="1" x14ac:dyDescent="0.3">
      <c r="A682" s="1">
        <v>165276</v>
      </c>
      <c r="B682" s="1">
        <v>681</v>
      </c>
      <c r="C682" s="1" t="s">
        <v>15</v>
      </c>
      <c r="D682" s="1">
        <v>9.7840000000000007</v>
      </c>
      <c r="E682" s="1">
        <v>1</v>
      </c>
      <c r="F682" s="1" t="s">
        <v>1</v>
      </c>
      <c r="G682" s="1" t="s">
        <v>16</v>
      </c>
      <c r="H682" s="1" t="s">
        <v>83</v>
      </c>
      <c r="I682" s="9">
        <v>42522.429166666669</v>
      </c>
    </row>
    <row r="683" spans="1:9" hidden="1" x14ac:dyDescent="0.3">
      <c r="A683" s="1">
        <v>165278</v>
      </c>
      <c r="B683" s="1">
        <v>682</v>
      </c>
      <c r="C683" s="1" t="s">
        <v>15</v>
      </c>
      <c r="D683" s="1">
        <v>26.343</v>
      </c>
      <c r="E683" s="1">
        <v>1</v>
      </c>
      <c r="F683" s="1" t="s">
        <v>1</v>
      </c>
      <c r="G683" s="1" t="s">
        <v>16</v>
      </c>
      <c r="H683" s="1" t="s">
        <v>83</v>
      </c>
      <c r="I683" s="9">
        <v>42487.409722222219</v>
      </c>
    </row>
    <row r="684" spans="1:9" hidden="1" x14ac:dyDescent="0.3">
      <c r="A684" s="1">
        <v>165296</v>
      </c>
      <c r="B684" s="1">
        <v>683</v>
      </c>
      <c r="C684" s="1" t="s">
        <v>15</v>
      </c>
      <c r="D684" s="1">
        <v>5.2069999999999999</v>
      </c>
      <c r="E684" s="1">
        <v>1</v>
      </c>
      <c r="F684" s="1" t="s">
        <v>1</v>
      </c>
      <c r="G684" s="1" t="s">
        <v>16</v>
      </c>
      <c r="H684" s="1" t="s">
        <v>83</v>
      </c>
      <c r="I684" s="9">
        <v>42494.503472222219</v>
      </c>
    </row>
    <row r="685" spans="1:9" hidden="1" x14ac:dyDescent="0.3">
      <c r="A685" s="1">
        <v>165314</v>
      </c>
      <c r="B685" s="1">
        <v>684</v>
      </c>
      <c r="C685" s="1" t="s">
        <v>15</v>
      </c>
      <c r="D685" s="1">
        <v>16.742999999999999</v>
      </c>
      <c r="E685" s="1">
        <v>1</v>
      </c>
      <c r="F685" s="1" t="s">
        <v>1</v>
      </c>
      <c r="G685" s="1" t="s">
        <v>16</v>
      </c>
      <c r="H685" s="1" t="s">
        <v>83</v>
      </c>
      <c r="I685" s="9">
        <v>42541.634027777778</v>
      </c>
    </row>
    <row r="686" spans="1:9" hidden="1" x14ac:dyDescent="0.3">
      <c r="A686" s="1">
        <v>165331</v>
      </c>
      <c r="B686" s="1">
        <v>685</v>
      </c>
      <c r="C686" s="1" t="s">
        <v>35</v>
      </c>
      <c r="D686" s="1">
        <v>12.428000000000001</v>
      </c>
      <c r="E686" s="1">
        <v>1</v>
      </c>
      <c r="F686" s="1" t="s">
        <v>1</v>
      </c>
      <c r="G686" s="1" t="s">
        <v>16</v>
      </c>
      <c r="H686" s="1" t="s">
        <v>83</v>
      </c>
      <c r="I686" s="9">
        <v>42517.379166666666</v>
      </c>
    </row>
    <row r="687" spans="1:9" hidden="1" x14ac:dyDescent="0.3">
      <c r="A687" s="1">
        <v>165337</v>
      </c>
      <c r="B687" s="1">
        <v>686</v>
      </c>
      <c r="C687" s="1" t="s">
        <v>15</v>
      </c>
      <c r="D687" s="1">
        <v>4.9249999999999998</v>
      </c>
      <c r="E687" s="1">
        <v>1</v>
      </c>
      <c r="F687" s="1" t="s">
        <v>1</v>
      </c>
      <c r="G687" s="1" t="s">
        <v>16</v>
      </c>
      <c r="H687" s="1" t="s">
        <v>83</v>
      </c>
      <c r="I687" s="9">
        <v>42499.484722222223</v>
      </c>
    </row>
    <row r="688" spans="1:9" hidden="1" x14ac:dyDescent="0.3">
      <c r="A688" s="1">
        <v>165418</v>
      </c>
      <c r="B688" s="1">
        <v>687</v>
      </c>
      <c r="C688" s="1" t="s">
        <v>15</v>
      </c>
      <c r="D688" s="1">
        <v>4.0010000000000003</v>
      </c>
      <c r="E688" s="1">
        <v>1</v>
      </c>
      <c r="F688" s="1" t="s">
        <v>1</v>
      </c>
      <c r="G688" s="1" t="s">
        <v>16</v>
      </c>
      <c r="H688" s="1" t="s">
        <v>83</v>
      </c>
      <c r="I688" s="9">
        <v>42544.388194444444</v>
      </c>
    </row>
    <row r="689" spans="1:9" hidden="1" x14ac:dyDescent="0.3">
      <c r="A689" s="1">
        <v>165427</v>
      </c>
      <c r="B689" s="1">
        <v>688</v>
      </c>
      <c r="C689" s="1" t="s">
        <v>35</v>
      </c>
      <c r="D689" s="1">
        <v>3.92</v>
      </c>
      <c r="E689" s="1">
        <v>1</v>
      </c>
      <c r="F689" s="1" t="s">
        <v>1</v>
      </c>
      <c r="G689" s="1" t="s">
        <v>16</v>
      </c>
      <c r="H689" s="1" t="s">
        <v>83</v>
      </c>
      <c r="I689" s="9">
        <v>42544.467361111114</v>
      </c>
    </row>
    <row r="690" spans="1:9" hidden="1" x14ac:dyDescent="0.3">
      <c r="A690" s="1">
        <v>165435</v>
      </c>
      <c r="B690" s="1">
        <v>689</v>
      </c>
      <c r="C690" s="1" t="s">
        <v>15</v>
      </c>
      <c r="D690" s="1">
        <v>3.7080000000000002</v>
      </c>
      <c r="E690" s="1">
        <v>1</v>
      </c>
      <c r="F690" s="1" t="s">
        <v>1</v>
      </c>
      <c r="G690" s="1" t="s">
        <v>16</v>
      </c>
      <c r="H690" s="1" t="s">
        <v>83</v>
      </c>
      <c r="I690" s="9">
        <v>42545.416666666664</v>
      </c>
    </row>
    <row r="691" spans="1:9" hidden="1" x14ac:dyDescent="0.3">
      <c r="A691" s="1">
        <v>165439</v>
      </c>
      <c r="B691" s="1">
        <v>690</v>
      </c>
      <c r="C691" s="1" t="s">
        <v>35</v>
      </c>
      <c r="D691" s="1">
        <v>5.6059999999999999</v>
      </c>
      <c r="E691" s="1">
        <v>1</v>
      </c>
      <c r="F691" s="1" t="s">
        <v>1</v>
      </c>
      <c r="G691" s="1" t="s">
        <v>16</v>
      </c>
      <c r="H691" s="1" t="s">
        <v>83</v>
      </c>
      <c r="I691" s="9">
        <v>42564.447916666664</v>
      </c>
    </row>
    <row r="692" spans="1:9" x14ac:dyDescent="0.3">
      <c r="A692" s="1">
        <v>705</v>
      </c>
      <c r="B692" s="1">
        <v>693</v>
      </c>
      <c r="C692" s="1" t="s">
        <v>35</v>
      </c>
      <c r="D692" s="1">
        <v>0.96199999999999997</v>
      </c>
      <c r="E692" s="1">
        <v>2</v>
      </c>
      <c r="F692" s="1" t="s">
        <v>2</v>
      </c>
      <c r="G692" s="1" t="s">
        <v>16</v>
      </c>
      <c r="H692" s="1" t="s">
        <v>84</v>
      </c>
      <c r="I692" s="9">
        <v>39934.679166666669</v>
      </c>
    </row>
    <row r="693" spans="1:9" x14ac:dyDescent="0.3">
      <c r="A693" s="1">
        <v>139731</v>
      </c>
      <c r="B693" s="1">
        <v>697</v>
      </c>
      <c r="C693" s="1" t="s">
        <v>15</v>
      </c>
      <c r="D693" s="1">
        <v>5.9269999999999996</v>
      </c>
      <c r="E693" s="1">
        <v>2</v>
      </c>
      <c r="F693" s="1" t="s">
        <v>2</v>
      </c>
      <c r="G693" s="1" t="s">
        <v>16</v>
      </c>
      <c r="H693" s="1" t="s">
        <v>84</v>
      </c>
      <c r="I693" s="9">
        <v>40617.493055555555</v>
      </c>
    </row>
    <row r="694" spans="1:9" x14ac:dyDescent="0.3">
      <c r="A694" s="1">
        <v>653</v>
      </c>
      <c r="B694" s="1">
        <v>701</v>
      </c>
      <c r="C694" s="1" t="s">
        <v>35</v>
      </c>
      <c r="D694" s="1">
        <v>15.829000000000001</v>
      </c>
      <c r="E694" s="1">
        <v>2</v>
      </c>
      <c r="F694" s="1" t="s">
        <v>2</v>
      </c>
      <c r="G694" s="1" t="s">
        <v>16</v>
      </c>
      <c r="H694" s="1" t="s">
        <v>84</v>
      </c>
      <c r="I694" s="9">
        <v>39924.525694444441</v>
      </c>
    </row>
    <row r="695" spans="1:9" x14ac:dyDescent="0.3">
      <c r="A695" s="1">
        <v>159891</v>
      </c>
      <c r="B695" s="1">
        <v>702</v>
      </c>
      <c r="C695" s="1" t="s">
        <v>15</v>
      </c>
      <c r="D695" s="1">
        <v>16.300999999999998</v>
      </c>
      <c r="E695" s="1">
        <v>2</v>
      </c>
      <c r="F695" s="1" t="s">
        <v>2</v>
      </c>
      <c r="G695" s="1" t="s">
        <v>16</v>
      </c>
      <c r="H695" s="1" t="s">
        <v>84</v>
      </c>
      <c r="I695" s="9">
        <v>41314.589583333334</v>
      </c>
    </row>
    <row r="696" spans="1:9" x14ac:dyDescent="0.3">
      <c r="A696" s="1">
        <v>149341</v>
      </c>
      <c r="B696" s="1">
        <v>711</v>
      </c>
      <c r="C696" s="1" t="s">
        <v>15</v>
      </c>
      <c r="D696" s="1">
        <v>17.056000000000001</v>
      </c>
      <c r="E696" s="1">
        <v>2</v>
      </c>
      <c r="F696" s="1" t="s">
        <v>2</v>
      </c>
      <c r="G696" s="1" t="s">
        <v>16</v>
      </c>
      <c r="H696" s="1" t="s">
        <v>84</v>
      </c>
      <c r="I696" s="9">
        <v>40983.737500000003</v>
      </c>
    </row>
    <row r="697" spans="1:9" x14ac:dyDescent="0.3">
      <c r="A697" s="1">
        <v>100222</v>
      </c>
      <c r="B697" s="1">
        <v>720</v>
      </c>
      <c r="C697" s="1" t="s">
        <v>35</v>
      </c>
      <c r="D697" s="1">
        <v>18.8</v>
      </c>
      <c r="E697" s="1">
        <v>2</v>
      </c>
      <c r="F697" s="1" t="s">
        <v>2</v>
      </c>
      <c r="G697" s="1" t="s">
        <v>16</v>
      </c>
      <c r="H697" s="1" t="s">
        <v>84</v>
      </c>
      <c r="I697" s="9">
        <v>39975.487500000003</v>
      </c>
    </row>
    <row r="698" spans="1:9" x14ac:dyDescent="0.3">
      <c r="A698" s="1">
        <v>150366</v>
      </c>
      <c r="B698" s="1">
        <v>723</v>
      </c>
      <c r="C698" s="1" t="s">
        <v>15</v>
      </c>
      <c r="D698" s="1">
        <v>29.824999999999999</v>
      </c>
      <c r="E698" s="1">
        <v>2</v>
      </c>
      <c r="F698" s="1" t="s">
        <v>2</v>
      </c>
      <c r="G698" s="1" t="s">
        <v>16</v>
      </c>
      <c r="H698" s="1" t="s">
        <v>84</v>
      </c>
      <c r="I698" s="9">
        <v>40635.430555555555</v>
      </c>
    </row>
    <row r="699" spans="1:9" x14ac:dyDescent="0.3">
      <c r="A699" s="1">
        <v>158256</v>
      </c>
      <c r="B699" s="1">
        <v>726</v>
      </c>
      <c r="C699" s="1" t="s">
        <v>35</v>
      </c>
      <c r="D699" s="1">
        <v>32.037999999999997</v>
      </c>
      <c r="E699" s="1">
        <v>2</v>
      </c>
      <c r="F699" s="1" t="s">
        <v>2</v>
      </c>
      <c r="G699" s="1" t="s">
        <v>16</v>
      </c>
      <c r="H699" s="1" t="s">
        <v>84</v>
      </c>
      <c r="I699" s="9">
        <v>41046.561111111114</v>
      </c>
    </row>
    <row r="700" spans="1:9" x14ac:dyDescent="0.3">
      <c r="A700" s="1">
        <v>136566</v>
      </c>
      <c r="B700" s="1">
        <v>728</v>
      </c>
      <c r="C700" s="1" t="s">
        <v>15</v>
      </c>
      <c r="D700" s="1">
        <v>32.094000000000001</v>
      </c>
      <c r="E700" s="1">
        <v>2</v>
      </c>
      <c r="F700" s="1" t="s">
        <v>2</v>
      </c>
      <c r="G700" s="1" t="s">
        <v>16</v>
      </c>
      <c r="H700" s="1" t="s">
        <v>84</v>
      </c>
      <c r="I700" s="9">
        <v>40635.600694444445</v>
      </c>
    </row>
    <row r="701" spans="1:9" x14ac:dyDescent="0.3">
      <c r="A701" s="1">
        <v>102306</v>
      </c>
      <c r="B701" s="1">
        <v>730</v>
      </c>
      <c r="C701" s="1" t="s">
        <v>15</v>
      </c>
      <c r="D701" s="1">
        <v>35.128</v>
      </c>
      <c r="E701" s="1">
        <v>2</v>
      </c>
      <c r="F701" s="1" t="s">
        <v>2</v>
      </c>
      <c r="G701" s="1" t="s">
        <v>16</v>
      </c>
      <c r="H701" s="1" t="s">
        <v>84</v>
      </c>
      <c r="I701" s="9">
        <v>40280.472222222219</v>
      </c>
    </row>
    <row r="702" spans="1:9" x14ac:dyDescent="0.3">
      <c r="A702" s="1">
        <v>100139</v>
      </c>
      <c r="B702" s="1">
        <v>733</v>
      </c>
      <c r="C702" s="1" t="s">
        <v>35</v>
      </c>
      <c r="D702" s="1">
        <v>35.482999999999997</v>
      </c>
      <c r="E702" s="1">
        <v>2</v>
      </c>
      <c r="F702" s="1" t="s">
        <v>2</v>
      </c>
      <c r="G702" s="1" t="s">
        <v>16</v>
      </c>
      <c r="H702" s="1" t="s">
        <v>84</v>
      </c>
      <c r="I702" s="9">
        <v>39988.402777777781</v>
      </c>
    </row>
    <row r="703" spans="1:9" x14ac:dyDescent="0.3">
      <c r="A703" s="1">
        <v>101173</v>
      </c>
      <c r="B703" s="1">
        <v>734</v>
      </c>
      <c r="C703" s="1" t="s">
        <v>35</v>
      </c>
      <c r="D703" s="1">
        <v>36.435000000000002</v>
      </c>
      <c r="E703" s="1">
        <v>2</v>
      </c>
      <c r="F703" s="1" t="s">
        <v>2</v>
      </c>
      <c r="G703" s="1" t="s">
        <v>16</v>
      </c>
      <c r="H703" s="1" t="s">
        <v>84</v>
      </c>
      <c r="I703" s="9">
        <v>40046.42083333333</v>
      </c>
    </row>
    <row r="704" spans="1:9" x14ac:dyDescent="0.3">
      <c r="A704" s="1">
        <v>148995</v>
      </c>
      <c r="B704" s="1">
        <v>739</v>
      </c>
      <c r="C704" s="1" t="s">
        <v>35</v>
      </c>
      <c r="D704" s="1">
        <v>38.945999999999998</v>
      </c>
      <c r="E704" s="1">
        <v>2</v>
      </c>
      <c r="F704" s="1" t="s">
        <v>2</v>
      </c>
      <c r="G704" s="1" t="s">
        <v>16</v>
      </c>
      <c r="H704" s="1" t="s">
        <v>84</v>
      </c>
      <c r="I704" s="9">
        <v>41078.381944444445</v>
      </c>
    </row>
    <row r="705" spans="1:9" x14ac:dyDescent="0.3">
      <c r="A705" s="1">
        <v>154074</v>
      </c>
      <c r="B705" s="1">
        <v>741</v>
      </c>
      <c r="C705" s="1" t="s">
        <v>15</v>
      </c>
      <c r="D705" s="1">
        <v>39.131999999999998</v>
      </c>
      <c r="E705" s="1">
        <v>2</v>
      </c>
      <c r="F705" s="1" t="s">
        <v>2</v>
      </c>
      <c r="G705" s="1" t="s">
        <v>16</v>
      </c>
      <c r="H705" s="1" t="s">
        <v>84</v>
      </c>
      <c r="I705" s="9">
        <v>40637.395833333336</v>
      </c>
    </row>
    <row r="706" spans="1:9" x14ac:dyDescent="0.3">
      <c r="A706" s="1">
        <v>162930</v>
      </c>
      <c r="B706" s="1">
        <v>746</v>
      </c>
      <c r="C706" s="1" t="s">
        <v>15</v>
      </c>
      <c r="D706" s="1">
        <v>43.631999999999998</v>
      </c>
      <c r="E706" s="1">
        <v>2</v>
      </c>
      <c r="F706" s="1" t="s">
        <v>2</v>
      </c>
      <c r="G706" s="1" t="s">
        <v>16</v>
      </c>
      <c r="H706" s="1" t="s">
        <v>84</v>
      </c>
      <c r="I706" s="9">
        <v>41909.375</v>
      </c>
    </row>
    <row r="707" spans="1:9" x14ac:dyDescent="0.3">
      <c r="A707" s="1">
        <v>101218</v>
      </c>
      <c r="B707" s="1">
        <v>750</v>
      </c>
      <c r="C707" s="1" t="s">
        <v>35</v>
      </c>
      <c r="D707" s="1">
        <v>47.209000000000003</v>
      </c>
      <c r="E707" s="1">
        <v>2</v>
      </c>
      <c r="F707" s="1" t="s">
        <v>2</v>
      </c>
      <c r="G707" s="1" t="s">
        <v>16</v>
      </c>
      <c r="H707" s="1" t="s">
        <v>84</v>
      </c>
      <c r="I707" s="9">
        <v>40064.588194444441</v>
      </c>
    </row>
    <row r="708" spans="1:9" x14ac:dyDescent="0.3">
      <c r="A708" s="1">
        <v>147313</v>
      </c>
      <c r="B708" s="1">
        <v>751</v>
      </c>
      <c r="C708" s="1" t="s">
        <v>35</v>
      </c>
      <c r="D708" s="1">
        <v>50.655000000000001</v>
      </c>
      <c r="E708" s="1">
        <v>2</v>
      </c>
      <c r="F708" s="1" t="s">
        <v>2</v>
      </c>
      <c r="G708" s="1" t="s">
        <v>16</v>
      </c>
      <c r="H708" s="1" t="s">
        <v>84</v>
      </c>
      <c r="I708" s="9">
        <v>40757.402777777781</v>
      </c>
    </row>
    <row r="709" spans="1:9" x14ac:dyDescent="0.3">
      <c r="A709" s="1">
        <v>156081</v>
      </c>
      <c r="B709" s="1">
        <v>753</v>
      </c>
      <c r="C709" s="1" t="s">
        <v>15</v>
      </c>
      <c r="D709" s="1">
        <v>66.608999999999995</v>
      </c>
      <c r="E709" s="1">
        <v>2</v>
      </c>
      <c r="F709" s="1" t="s">
        <v>2</v>
      </c>
      <c r="G709" s="1" t="s">
        <v>16</v>
      </c>
      <c r="H709" s="1" t="s">
        <v>84</v>
      </c>
      <c r="I709" s="9">
        <v>40821.402083333334</v>
      </c>
    </row>
    <row r="710" spans="1:9" x14ac:dyDescent="0.3">
      <c r="A710" s="1">
        <v>234</v>
      </c>
      <c r="B710" s="1">
        <v>756</v>
      </c>
      <c r="C710" s="1" t="s">
        <v>35</v>
      </c>
      <c r="D710" s="1">
        <v>68.397999999999996</v>
      </c>
      <c r="E710" s="1">
        <v>2</v>
      </c>
      <c r="F710" s="1" t="s">
        <v>2</v>
      </c>
      <c r="G710" s="1" t="s">
        <v>16</v>
      </c>
      <c r="H710" s="1" t="s">
        <v>84</v>
      </c>
      <c r="I710" s="9">
        <v>39905.555555555555</v>
      </c>
    </row>
    <row r="711" spans="1:9" x14ac:dyDescent="0.3">
      <c r="A711" s="1">
        <v>157135</v>
      </c>
      <c r="B711" s="1">
        <v>758</v>
      </c>
      <c r="C711" s="1" t="s">
        <v>15</v>
      </c>
      <c r="D711" s="1">
        <v>74.372</v>
      </c>
      <c r="E711" s="1">
        <v>2</v>
      </c>
      <c r="F711" s="1" t="s">
        <v>2</v>
      </c>
      <c r="G711" s="1" t="s">
        <v>16</v>
      </c>
      <c r="H711" s="1" t="s">
        <v>84</v>
      </c>
      <c r="I711" s="9">
        <v>40977.445138888892</v>
      </c>
    </row>
    <row r="712" spans="1:9" x14ac:dyDescent="0.3">
      <c r="A712" s="1">
        <v>459</v>
      </c>
      <c r="B712" s="1">
        <v>762</v>
      </c>
      <c r="C712" s="1" t="s">
        <v>35</v>
      </c>
      <c r="D712" s="1">
        <v>74.650000000000006</v>
      </c>
      <c r="E712" s="1">
        <v>2</v>
      </c>
      <c r="F712" s="1" t="s">
        <v>2</v>
      </c>
      <c r="G712" s="1" t="s">
        <v>16</v>
      </c>
      <c r="H712" s="1" t="s">
        <v>84</v>
      </c>
      <c r="I712" s="9">
        <v>39953.454861111109</v>
      </c>
    </row>
    <row r="713" spans="1:9" x14ac:dyDescent="0.3">
      <c r="A713" s="1">
        <v>102436</v>
      </c>
      <c r="B713" s="1">
        <v>763</v>
      </c>
      <c r="C713" s="1" t="s">
        <v>35</v>
      </c>
      <c r="D713" s="1">
        <v>74.834000000000003</v>
      </c>
      <c r="E713" s="1">
        <v>2</v>
      </c>
      <c r="F713" s="1" t="s">
        <v>2</v>
      </c>
      <c r="G713" s="1" t="s">
        <v>16</v>
      </c>
      <c r="H713" s="1" t="s">
        <v>84</v>
      </c>
      <c r="I713" s="9">
        <v>40162.520833333336</v>
      </c>
    </row>
    <row r="714" spans="1:9" x14ac:dyDescent="0.3">
      <c r="A714" s="1">
        <v>163915</v>
      </c>
      <c r="B714" s="1">
        <v>765</v>
      </c>
      <c r="C714" s="1" t="s">
        <v>15</v>
      </c>
      <c r="D714" s="1">
        <v>76.191000000000003</v>
      </c>
      <c r="E714" s="1">
        <v>2</v>
      </c>
      <c r="F714" s="1" t="s">
        <v>2</v>
      </c>
      <c r="G714" s="1" t="s">
        <v>16</v>
      </c>
      <c r="H714" s="1" t="s">
        <v>84</v>
      </c>
      <c r="I714" s="9">
        <v>42103.605555555558</v>
      </c>
    </row>
    <row r="715" spans="1:9" x14ac:dyDescent="0.3">
      <c r="A715" s="1">
        <v>136459</v>
      </c>
      <c r="B715" s="1">
        <v>767</v>
      </c>
      <c r="C715" s="1" t="s">
        <v>35</v>
      </c>
      <c r="D715" s="1">
        <v>79.430999999999997</v>
      </c>
      <c r="E715" s="1">
        <v>2</v>
      </c>
      <c r="F715" s="1" t="s">
        <v>2</v>
      </c>
      <c r="G715" s="1" t="s">
        <v>16</v>
      </c>
      <c r="H715" s="1" t="s">
        <v>84</v>
      </c>
      <c r="I715" s="9">
        <v>40830.568749999999</v>
      </c>
    </row>
    <row r="716" spans="1:9" x14ac:dyDescent="0.3">
      <c r="A716" s="1">
        <v>53</v>
      </c>
      <c r="B716" s="1">
        <v>771</v>
      </c>
      <c r="C716" s="1" t="s">
        <v>35</v>
      </c>
      <c r="D716" s="1">
        <v>81.405000000000001</v>
      </c>
      <c r="E716" s="1">
        <v>2</v>
      </c>
      <c r="F716" s="1" t="s">
        <v>2</v>
      </c>
      <c r="G716" s="1" t="s">
        <v>16</v>
      </c>
      <c r="H716" s="1" t="s">
        <v>84</v>
      </c>
      <c r="I716" s="9">
        <v>39895.546527777777</v>
      </c>
    </row>
    <row r="717" spans="1:9" x14ac:dyDescent="0.3">
      <c r="A717" s="1">
        <v>163271</v>
      </c>
      <c r="B717" s="1">
        <v>772</v>
      </c>
      <c r="C717" s="1" t="s">
        <v>15</v>
      </c>
      <c r="D717" s="1">
        <v>81.608000000000004</v>
      </c>
      <c r="E717" s="1">
        <v>2</v>
      </c>
      <c r="F717" s="1" t="s">
        <v>2</v>
      </c>
      <c r="G717" s="1" t="s">
        <v>16</v>
      </c>
      <c r="H717" s="1" t="s">
        <v>84</v>
      </c>
      <c r="I717" s="9">
        <v>41996.481944444444</v>
      </c>
    </row>
    <row r="718" spans="1:9" x14ac:dyDescent="0.3">
      <c r="A718" s="1">
        <v>134892</v>
      </c>
      <c r="B718" s="1">
        <v>775</v>
      </c>
      <c r="C718" s="1" t="s">
        <v>15</v>
      </c>
      <c r="D718" s="1">
        <v>85.540999999999997</v>
      </c>
      <c r="E718" s="1">
        <v>2</v>
      </c>
      <c r="F718" s="1" t="s">
        <v>2</v>
      </c>
      <c r="G718" s="1" t="s">
        <v>16</v>
      </c>
      <c r="H718" s="1" t="s">
        <v>84</v>
      </c>
      <c r="I718" s="9">
        <v>40378.583333333336</v>
      </c>
    </row>
    <row r="719" spans="1:9" x14ac:dyDescent="0.3">
      <c r="A719" s="1">
        <v>160439</v>
      </c>
      <c r="B719" s="1">
        <v>777</v>
      </c>
      <c r="C719" s="1" t="s">
        <v>15</v>
      </c>
      <c r="D719" s="1">
        <v>93.805000000000007</v>
      </c>
      <c r="E719" s="1">
        <v>2</v>
      </c>
      <c r="F719" s="1" t="s">
        <v>2</v>
      </c>
      <c r="G719" s="1" t="s">
        <v>16</v>
      </c>
      <c r="H719" s="1" t="s">
        <v>84</v>
      </c>
      <c r="I719" s="9">
        <v>41408.411805555559</v>
      </c>
    </row>
    <row r="720" spans="1:9" x14ac:dyDescent="0.3">
      <c r="A720" s="1">
        <v>100802</v>
      </c>
      <c r="B720" s="1">
        <v>784</v>
      </c>
      <c r="C720" s="1" t="s">
        <v>15</v>
      </c>
      <c r="D720" s="1">
        <v>94.263000000000005</v>
      </c>
      <c r="E720" s="1">
        <v>2</v>
      </c>
      <c r="F720" s="1" t="s">
        <v>2</v>
      </c>
      <c r="G720" s="1" t="s">
        <v>16</v>
      </c>
      <c r="H720" s="1" t="s">
        <v>84</v>
      </c>
      <c r="I720" s="9">
        <v>40005.361111111109</v>
      </c>
    </row>
    <row r="721" spans="1:9" x14ac:dyDescent="0.3">
      <c r="A721" s="1">
        <v>101227</v>
      </c>
      <c r="B721" s="1">
        <v>793</v>
      </c>
      <c r="C721" s="1" t="s">
        <v>35</v>
      </c>
      <c r="D721" s="1">
        <v>94.837000000000003</v>
      </c>
      <c r="E721" s="1">
        <v>2</v>
      </c>
      <c r="F721" s="1" t="s">
        <v>2</v>
      </c>
      <c r="G721" s="1" t="s">
        <v>16</v>
      </c>
      <c r="H721" s="1" t="s">
        <v>84</v>
      </c>
      <c r="I721" s="9">
        <v>40070.366666666669</v>
      </c>
    </row>
    <row r="722" spans="1:9" x14ac:dyDescent="0.3">
      <c r="A722" s="1">
        <v>133046</v>
      </c>
      <c r="B722" s="1">
        <v>794</v>
      </c>
      <c r="C722" s="1" t="s">
        <v>15</v>
      </c>
      <c r="D722" s="1">
        <v>95.293999999999997</v>
      </c>
      <c r="E722" s="1">
        <v>2</v>
      </c>
      <c r="F722" s="1" t="s">
        <v>2</v>
      </c>
      <c r="G722" s="1" t="s">
        <v>16</v>
      </c>
      <c r="H722" s="1" t="s">
        <v>84</v>
      </c>
      <c r="I722" s="9">
        <v>40266.489583333336</v>
      </c>
    </row>
    <row r="723" spans="1:9" x14ac:dyDescent="0.3">
      <c r="A723" s="1">
        <v>18</v>
      </c>
      <c r="B723" s="1">
        <v>795</v>
      </c>
      <c r="C723" s="1" t="s">
        <v>35</v>
      </c>
      <c r="D723" s="1">
        <v>98.105999999999995</v>
      </c>
      <c r="E723" s="1">
        <v>2</v>
      </c>
      <c r="F723" s="1" t="s">
        <v>2</v>
      </c>
      <c r="G723" s="1" t="s">
        <v>16</v>
      </c>
      <c r="H723" s="1" t="s">
        <v>84</v>
      </c>
      <c r="I723" s="9">
        <v>39881.472222222219</v>
      </c>
    </row>
    <row r="724" spans="1:9" x14ac:dyDescent="0.3">
      <c r="A724" s="1">
        <v>155912</v>
      </c>
      <c r="B724" s="1">
        <v>796</v>
      </c>
      <c r="C724" s="1" t="s">
        <v>35</v>
      </c>
      <c r="D724" s="1">
        <v>108.96899999999999</v>
      </c>
      <c r="E724" s="1">
        <v>2</v>
      </c>
      <c r="F724" s="1" t="s">
        <v>2</v>
      </c>
      <c r="G724" s="1" t="s">
        <v>16</v>
      </c>
      <c r="H724" s="1" t="s">
        <v>84</v>
      </c>
      <c r="I724" s="9">
        <v>40816.569444444445</v>
      </c>
    </row>
    <row r="725" spans="1:9" x14ac:dyDescent="0.3">
      <c r="A725" s="1">
        <v>104444</v>
      </c>
      <c r="B725" s="1">
        <v>797</v>
      </c>
      <c r="C725" s="1" t="s">
        <v>15</v>
      </c>
      <c r="D725" s="1">
        <v>112.355</v>
      </c>
      <c r="E725" s="1">
        <v>2</v>
      </c>
      <c r="F725" s="1" t="s">
        <v>2</v>
      </c>
      <c r="G725" s="1" t="s">
        <v>16</v>
      </c>
      <c r="H725" s="1" t="s">
        <v>84</v>
      </c>
      <c r="I725" s="9">
        <v>40400.517361111109</v>
      </c>
    </row>
    <row r="726" spans="1:9" x14ac:dyDescent="0.3">
      <c r="A726" s="1">
        <v>155913</v>
      </c>
      <c r="B726" s="1">
        <v>802</v>
      </c>
      <c r="C726" s="1" t="s">
        <v>15</v>
      </c>
      <c r="D726" s="1">
        <v>113.136</v>
      </c>
      <c r="E726" s="1">
        <v>2</v>
      </c>
      <c r="F726" s="1" t="s">
        <v>2</v>
      </c>
      <c r="G726" s="1" t="s">
        <v>16</v>
      </c>
      <c r="H726" s="1" t="s">
        <v>84</v>
      </c>
      <c r="I726" s="9">
        <v>40827.495833333334</v>
      </c>
    </row>
    <row r="727" spans="1:9" x14ac:dyDescent="0.3">
      <c r="A727" s="1">
        <v>418</v>
      </c>
      <c r="B727" s="1">
        <v>806</v>
      </c>
      <c r="C727" s="1" t="s">
        <v>15</v>
      </c>
      <c r="D727" s="1">
        <v>116.21899999999999</v>
      </c>
      <c r="E727" s="1">
        <v>2</v>
      </c>
      <c r="F727" s="1" t="s">
        <v>2</v>
      </c>
      <c r="G727" s="1" t="s">
        <v>16</v>
      </c>
      <c r="H727" s="1" t="s">
        <v>84</v>
      </c>
      <c r="I727" s="9">
        <v>39907.481249999997</v>
      </c>
    </row>
    <row r="728" spans="1:9" x14ac:dyDescent="0.3">
      <c r="A728" s="1">
        <v>156815</v>
      </c>
      <c r="B728" s="1">
        <v>814</v>
      </c>
      <c r="C728" s="1" t="s">
        <v>15</v>
      </c>
      <c r="D728" s="1">
        <v>119.61199999999999</v>
      </c>
      <c r="E728" s="1">
        <v>2</v>
      </c>
      <c r="F728" s="1" t="s">
        <v>2</v>
      </c>
      <c r="G728" s="1" t="s">
        <v>16</v>
      </c>
      <c r="H728" s="1" t="s">
        <v>84</v>
      </c>
      <c r="I728" s="9">
        <v>41051.477083333331</v>
      </c>
    </row>
    <row r="729" spans="1:9" x14ac:dyDescent="0.3">
      <c r="A729" s="1">
        <v>157154</v>
      </c>
      <c r="B729" s="1">
        <v>815</v>
      </c>
      <c r="C729" s="1" t="s">
        <v>15</v>
      </c>
      <c r="D729" s="1">
        <v>121.146</v>
      </c>
      <c r="E729" s="1">
        <v>2</v>
      </c>
      <c r="F729" s="1" t="s">
        <v>2</v>
      </c>
      <c r="G729" s="1" t="s">
        <v>16</v>
      </c>
      <c r="H729" s="1" t="s">
        <v>84</v>
      </c>
      <c r="I729" s="9">
        <v>40917.46875</v>
      </c>
    </row>
    <row r="730" spans="1:9" x14ac:dyDescent="0.3">
      <c r="A730" s="1">
        <v>103934</v>
      </c>
      <c r="B730" s="1">
        <v>817</v>
      </c>
      <c r="C730" s="1" t="s">
        <v>35</v>
      </c>
      <c r="D730" s="1">
        <v>123.426</v>
      </c>
      <c r="E730" s="1">
        <v>2</v>
      </c>
      <c r="F730" s="1" t="s">
        <v>2</v>
      </c>
      <c r="G730" s="1" t="s">
        <v>16</v>
      </c>
      <c r="H730" s="1" t="s">
        <v>84</v>
      </c>
      <c r="I730" s="9">
        <v>40430.59375</v>
      </c>
    </row>
    <row r="731" spans="1:9" x14ac:dyDescent="0.3">
      <c r="A731" s="1">
        <v>134246</v>
      </c>
      <c r="B731" s="1">
        <v>819</v>
      </c>
      <c r="C731" s="1" t="s">
        <v>35</v>
      </c>
      <c r="D731" s="1">
        <v>123.92100000000001</v>
      </c>
      <c r="E731" s="1">
        <v>2</v>
      </c>
      <c r="F731" s="1" t="s">
        <v>2</v>
      </c>
      <c r="G731" s="1" t="s">
        <v>16</v>
      </c>
      <c r="H731" s="1" t="s">
        <v>84</v>
      </c>
      <c r="I731" s="9">
        <v>40330.444444444445</v>
      </c>
    </row>
    <row r="732" spans="1:9" x14ac:dyDescent="0.3">
      <c r="A732" s="1">
        <v>100329</v>
      </c>
      <c r="B732" s="1">
        <v>822</v>
      </c>
      <c r="C732" s="1" t="s">
        <v>15</v>
      </c>
      <c r="D732" s="1">
        <v>124.497</v>
      </c>
      <c r="E732" s="1">
        <v>2</v>
      </c>
      <c r="F732" s="1" t="s">
        <v>2</v>
      </c>
      <c r="G732" s="1" t="s">
        <v>16</v>
      </c>
      <c r="H732" s="1" t="s">
        <v>84</v>
      </c>
      <c r="I732" s="9">
        <v>39989.575694444444</v>
      </c>
    </row>
    <row r="733" spans="1:9" x14ac:dyDescent="0.3">
      <c r="A733" s="1">
        <v>135198</v>
      </c>
      <c r="B733" s="1">
        <v>823</v>
      </c>
      <c r="C733" s="1" t="s">
        <v>15</v>
      </c>
      <c r="D733" s="1">
        <v>127.01900000000001</v>
      </c>
      <c r="E733" s="1">
        <v>2</v>
      </c>
      <c r="F733" s="1" t="s">
        <v>2</v>
      </c>
      <c r="G733" s="1" t="s">
        <v>16</v>
      </c>
      <c r="H733" s="1" t="s">
        <v>84</v>
      </c>
      <c r="I733" s="9">
        <v>40395.658333333333</v>
      </c>
    </row>
    <row r="734" spans="1:9" x14ac:dyDescent="0.3">
      <c r="A734" s="1">
        <v>100406</v>
      </c>
      <c r="B734" s="1">
        <v>824</v>
      </c>
      <c r="C734" s="1" t="s">
        <v>15</v>
      </c>
      <c r="D734" s="1">
        <v>135.36099999999999</v>
      </c>
      <c r="E734" s="1">
        <v>2</v>
      </c>
      <c r="F734" s="1" t="s">
        <v>2</v>
      </c>
      <c r="G734" s="1" t="s">
        <v>16</v>
      </c>
      <c r="H734" s="1" t="s">
        <v>84</v>
      </c>
      <c r="I734" s="9">
        <v>39989.611111111109</v>
      </c>
    </row>
    <row r="735" spans="1:9" x14ac:dyDescent="0.3">
      <c r="A735" s="1">
        <v>155254</v>
      </c>
      <c r="B735" s="1">
        <v>829</v>
      </c>
      <c r="C735" s="1" t="s">
        <v>15</v>
      </c>
      <c r="D735" s="1">
        <v>137.083</v>
      </c>
      <c r="E735" s="1">
        <v>2</v>
      </c>
      <c r="F735" s="1" t="s">
        <v>2</v>
      </c>
      <c r="G735" s="1" t="s">
        <v>16</v>
      </c>
      <c r="H735" s="1" t="s">
        <v>84</v>
      </c>
      <c r="I735" s="9">
        <v>40764.461805555555</v>
      </c>
    </row>
    <row r="736" spans="1:9" x14ac:dyDescent="0.3">
      <c r="A736" s="1">
        <v>153699</v>
      </c>
      <c r="B736" s="1">
        <v>839</v>
      </c>
      <c r="C736" s="1" t="s">
        <v>35</v>
      </c>
      <c r="D736" s="1">
        <v>140.828</v>
      </c>
      <c r="E736" s="1">
        <v>2</v>
      </c>
      <c r="F736" s="1" t="s">
        <v>2</v>
      </c>
      <c r="G736" s="1" t="s">
        <v>16</v>
      </c>
      <c r="H736" s="1" t="s">
        <v>84</v>
      </c>
      <c r="I736" s="9">
        <v>40602.411805555559</v>
      </c>
    </row>
    <row r="737" spans="1:9" x14ac:dyDescent="0.3">
      <c r="A737" s="1">
        <v>103616</v>
      </c>
      <c r="B737" s="1">
        <v>846</v>
      </c>
      <c r="C737" s="1" t="s">
        <v>35</v>
      </c>
      <c r="D737" s="1">
        <v>146.61699999999999</v>
      </c>
      <c r="E737" s="1">
        <v>2</v>
      </c>
      <c r="F737" s="1" t="s">
        <v>2</v>
      </c>
      <c r="G737" s="1" t="s">
        <v>16</v>
      </c>
      <c r="H737" s="1" t="s">
        <v>84</v>
      </c>
      <c r="I737" s="9">
        <v>41856.384722222225</v>
      </c>
    </row>
    <row r="738" spans="1:9" x14ac:dyDescent="0.3">
      <c r="A738" s="1">
        <v>156254</v>
      </c>
      <c r="B738" s="1">
        <v>847</v>
      </c>
      <c r="C738" s="1" t="s">
        <v>35</v>
      </c>
      <c r="D738" s="1">
        <v>147.982</v>
      </c>
      <c r="E738" s="1">
        <v>2</v>
      </c>
      <c r="F738" s="1" t="s">
        <v>2</v>
      </c>
      <c r="G738" s="1" t="s">
        <v>16</v>
      </c>
      <c r="H738" s="1" t="s">
        <v>84</v>
      </c>
      <c r="I738" s="9">
        <v>40842.685416666667</v>
      </c>
    </row>
    <row r="739" spans="1:9" x14ac:dyDescent="0.3">
      <c r="A739" s="1">
        <v>153447</v>
      </c>
      <c r="B739" s="1">
        <v>851</v>
      </c>
      <c r="C739" s="1" t="s">
        <v>15</v>
      </c>
      <c r="D739" s="1">
        <v>154.81700000000001</v>
      </c>
      <c r="E739" s="1">
        <v>2</v>
      </c>
      <c r="F739" s="1" t="s">
        <v>2</v>
      </c>
      <c r="G739" s="1" t="s">
        <v>16</v>
      </c>
      <c r="H739" s="1" t="s">
        <v>84</v>
      </c>
      <c r="I739" s="9">
        <v>40563.419444444444</v>
      </c>
    </row>
    <row r="740" spans="1:9" x14ac:dyDescent="0.3">
      <c r="A740" s="1">
        <v>133709</v>
      </c>
      <c r="B740" s="1">
        <v>854</v>
      </c>
      <c r="C740" s="1" t="s">
        <v>15</v>
      </c>
      <c r="D740" s="1">
        <v>155.32</v>
      </c>
      <c r="E740" s="1">
        <v>2</v>
      </c>
      <c r="F740" s="1" t="s">
        <v>2</v>
      </c>
      <c r="G740" s="1" t="s">
        <v>16</v>
      </c>
      <c r="H740" s="1" t="s">
        <v>84</v>
      </c>
      <c r="I740" s="9">
        <v>40312.474305555559</v>
      </c>
    </row>
    <row r="741" spans="1:9" x14ac:dyDescent="0.3">
      <c r="A741" s="1">
        <v>134466</v>
      </c>
      <c r="B741" s="1">
        <v>856</v>
      </c>
      <c r="C741" s="1" t="s">
        <v>15</v>
      </c>
      <c r="D741" s="1">
        <v>166.328</v>
      </c>
      <c r="E741" s="1">
        <v>2</v>
      </c>
      <c r="F741" s="1" t="s">
        <v>2</v>
      </c>
      <c r="G741" s="1" t="s">
        <v>16</v>
      </c>
      <c r="H741" s="1" t="s">
        <v>84</v>
      </c>
      <c r="I741" s="9">
        <v>40350.4375</v>
      </c>
    </row>
    <row r="742" spans="1:9" x14ac:dyDescent="0.3">
      <c r="A742" s="1">
        <v>157889</v>
      </c>
      <c r="B742" s="1">
        <v>858</v>
      </c>
      <c r="C742" s="1" t="s">
        <v>15</v>
      </c>
      <c r="D742" s="1">
        <v>170.38800000000001</v>
      </c>
      <c r="E742" s="1">
        <v>2</v>
      </c>
      <c r="F742" s="1" t="s">
        <v>2</v>
      </c>
      <c r="G742" s="1" t="s">
        <v>16</v>
      </c>
      <c r="H742" s="1" t="s">
        <v>84</v>
      </c>
      <c r="I742" s="9">
        <v>40990.523611111108</v>
      </c>
    </row>
    <row r="743" spans="1:9" x14ac:dyDescent="0.3">
      <c r="A743" s="1">
        <v>154547</v>
      </c>
      <c r="B743" s="1">
        <v>859</v>
      </c>
      <c r="C743" s="1" t="s">
        <v>15</v>
      </c>
      <c r="D743" s="1">
        <v>179.09399999999999</v>
      </c>
      <c r="E743" s="1">
        <v>2</v>
      </c>
      <c r="F743" s="1" t="s">
        <v>2</v>
      </c>
      <c r="G743" s="1" t="s">
        <v>16</v>
      </c>
      <c r="H743" s="1" t="s">
        <v>84</v>
      </c>
      <c r="I743" s="9">
        <v>40788.589583333334</v>
      </c>
    </row>
    <row r="744" spans="1:9" x14ac:dyDescent="0.3">
      <c r="A744" s="1">
        <v>152741</v>
      </c>
      <c r="B744" s="1">
        <v>865</v>
      </c>
      <c r="C744" s="1" t="s">
        <v>35</v>
      </c>
      <c r="D744" s="1">
        <v>187.209</v>
      </c>
      <c r="E744" s="1">
        <v>2</v>
      </c>
      <c r="F744" s="1" t="s">
        <v>2</v>
      </c>
      <c r="G744" s="1" t="s">
        <v>16</v>
      </c>
      <c r="H744" s="1" t="s">
        <v>84</v>
      </c>
      <c r="I744" s="9">
        <v>40647.5625</v>
      </c>
    </row>
    <row r="745" spans="1:9" x14ac:dyDescent="0.3">
      <c r="A745" s="1">
        <v>102635</v>
      </c>
      <c r="B745" s="1">
        <v>872</v>
      </c>
      <c r="C745" s="1" t="s">
        <v>35</v>
      </c>
      <c r="D745" s="1">
        <v>190.50800000000001</v>
      </c>
      <c r="E745" s="1">
        <v>2</v>
      </c>
      <c r="F745" s="1" t="s">
        <v>2</v>
      </c>
      <c r="G745" s="1" t="s">
        <v>16</v>
      </c>
      <c r="H745" s="1" t="s">
        <v>84</v>
      </c>
      <c r="I745" s="9">
        <v>40210.479166666664</v>
      </c>
    </row>
    <row r="746" spans="1:9" x14ac:dyDescent="0.3">
      <c r="A746" s="1">
        <v>160849</v>
      </c>
      <c r="B746" s="1">
        <v>877</v>
      </c>
      <c r="C746" s="1" t="s">
        <v>15</v>
      </c>
      <c r="D746" s="1">
        <v>196.75800000000001</v>
      </c>
      <c r="E746" s="1">
        <v>2</v>
      </c>
      <c r="F746" s="1" t="s">
        <v>2</v>
      </c>
      <c r="G746" s="1" t="s">
        <v>16</v>
      </c>
      <c r="H746" s="1" t="s">
        <v>84</v>
      </c>
      <c r="I746" s="9">
        <v>41489.383333333331</v>
      </c>
    </row>
    <row r="747" spans="1:9" x14ac:dyDescent="0.3">
      <c r="A747" s="1">
        <v>102484</v>
      </c>
      <c r="B747" s="1">
        <v>882</v>
      </c>
      <c r="C747" s="1" t="s">
        <v>35</v>
      </c>
      <c r="D747" s="1">
        <v>215.37200000000001</v>
      </c>
      <c r="E747" s="1">
        <v>2</v>
      </c>
      <c r="F747" s="1" t="s">
        <v>2</v>
      </c>
      <c r="G747" s="1" t="s">
        <v>16</v>
      </c>
      <c r="H747" s="1" t="s">
        <v>84</v>
      </c>
      <c r="I747" s="9">
        <v>40182.500694444447</v>
      </c>
    </row>
    <row r="748" spans="1:9" x14ac:dyDescent="0.3">
      <c r="A748" s="1">
        <v>100525</v>
      </c>
      <c r="B748" s="1">
        <v>887</v>
      </c>
      <c r="C748" s="1" t="s">
        <v>35</v>
      </c>
      <c r="D748" s="1">
        <v>228.161</v>
      </c>
      <c r="E748" s="1">
        <v>2</v>
      </c>
      <c r="F748" s="1" t="s">
        <v>2</v>
      </c>
      <c r="G748" s="1" t="s">
        <v>16</v>
      </c>
      <c r="H748" s="1" t="s">
        <v>84</v>
      </c>
      <c r="I748" s="9">
        <v>40002.472222222219</v>
      </c>
    </row>
    <row r="749" spans="1:9" x14ac:dyDescent="0.3">
      <c r="A749" s="1">
        <v>105</v>
      </c>
      <c r="B749" s="1">
        <v>891</v>
      </c>
      <c r="C749" s="1" t="s">
        <v>35</v>
      </c>
      <c r="D749" s="1">
        <v>260.01499999999999</v>
      </c>
      <c r="E749" s="1">
        <v>2</v>
      </c>
      <c r="F749" s="1" t="s">
        <v>2</v>
      </c>
      <c r="G749" s="1" t="s">
        <v>16</v>
      </c>
      <c r="H749" s="1" t="s">
        <v>84</v>
      </c>
      <c r="I749" s="9">
        <v>39898.40347222222</v>
      </c>
    </row>
    <row r="750" spans="1:9" x14ac:dyDescent="0.3">
      <c r="A750" s="1">
        <v>133227</v>
      </c>
      <c r="B750" s="1">
        <v>896</v>
      </c>
      <c r="C750" s="1" t="s">
        <v>35</v>
      </c>
      <c r="D750" s="1">
        <v>272.13600000000002</v>
      </c>
      <c r="E750" s="1">
        <v>2</v>
      </c>
      <c r="F750" s="1" t="s">
        <v>2</v>
      </c>
      <c r="G750" s="1" t="s">
        <v>16</v>
      </c>
      <c r="H750" s="1" t="s">
        <v>84</v>
      </c>
      <c r="I750" s="9">
        <v>40280.6875</v>
      </c>
    </row>
    <row r="751" spans="1:9" x14ac:dyDescent="0.3">
      <c r="A751" s="1">
        <v>160950</v>
      </c>
      <c r="B751" s="1">
        <v>901</v>
      </c>
      <c r="C751" s="1" t="s">
        <v>35</v>
      </c>
      <c r="D751" s="1">
        <v>273.34500000000003</v>
      </c>
      <c r="E751" s="1">
        <v>2</v>
      </c>
      <c r="F751" s="1" t="s">
        <v>2</v>
      </c>
      <c r="G751" s="1" t="s">
        <v>16</v>
      </c>
      <c r="H751" s="1" t="s">
        <v>84</v>
      </c>
      <c r="I751" s="9">
        <v>41517.352777777778</v>
      </c>
    </row>
    <row r="752" spans="1:9" x14ac:dyDescent="0.3">
      <c r="A752" s="1">
        <v>137909</v>
      </c>
      <c r="B752" s="1">
        <v>908</v>
      </c>
      <c r="C752" s="1" t="s">
        <v>15</v>
      </c>
      <c r="D752" s="1">
        <v>278.25299999999999</v>
      </c>
      <c r="E752" s="1">
        <v>2</v>
      </c>
      <c r="F752" s="1" t="s">
        <v>2</v>
      </c>
      <c r="G752" s="1" t="s">
        <v>16</v>
      </c>
      <c r="H752" s="1" t="s">
        <v>84</v>
      </c>
      <c r="I752" s="9">
        <v>40465.486111111109</v>
      </c>
    </row>
    <row r="753" spans="1:9" x14ac:dyDescent="0.3">
      <c r="A753" s="1">
        <v>151949</v>
      </c>
      <c r="B753" s="1">
        <v>919</v>
      </c>
      <c r="C753" s="1" t="s">
        <v>35</v>
      </c>
      <c r="D753" s="1">
        <v>292.56</v>
      </c>
      <c r="E753" s="1">
        <v>2</v>
      </c>
      <c r="F753" s="1" t="s">
        <v>2</v>
      </c>
      <c r="G753" s="1" t="s">
        <v>16</v>
      </c>
      <c r="H753" s="1" t="s">
        <v>84</v>
      </c>
      <c r="I753" s="9">
        <v>40441.46875</v>
      </c>
    </row>
    <row r="754" spans="1:9" x14ac:dyDescent="0.3">
      <c r="A754" s="1">
        <v>104152</v>
      </c>
      <c r="B754" s="1">
        <v>920</v>
      </c>
      <c r="C754" s="1" t="s">
        <v>35</v>
      </c>
      <c r="D754" s="1">
        <v>299.96800000000002</v>
      </c>
      <c r="E754" s="1">
        <v>2</v>
      </c>
      <c r="F754" s="1" t="s">
        <v>2</v>
      </c>
      <c r="G754" s="1" t="s">
        <v>16</v>
      </c>
      <c r="H754" s="1" t="s">
        <v>84</v>
      </c>
      <c r="I754" s="9">
        <v>40238.444444444445</v>
      </c>
    </row>
    <row r="755" spans="1:9" x14ac:dyDescent="0.3">
      <c r="A755" s="1">
        <v>6</v>
      </c>
      <c r="B755" s="1">
        <v>691</v>
      </c>
      <c r="C755" s="1" t="s">
        <v>15</v>
      </c>
      <c r="D755" s="1">
        <v>300</v>
      </c>
      <c r="E755" s="1">
        <v>2</v>
      </c>
      <c r="F755" s="1" t="s">
        <v>2</v>
      </c>
      <c r="G755" s="1" t="s">
        <v>81</v>
      </c>
      <c r="H755" s="1" t="s">
        <v>84</v>
      </c>
      <c r="I755" s="9">
        <v>39860.413194444445</v>
      </c>
    </row>
    <row r="756" spans="1:9" x14ac:dyDescent="0.3">
      <c r="A756" s="1">
        <v>14</v>
      </c>
      <c r="B756" s="1">
        <v>692</v>
      </c>
      <c r="C756" s="1" t="s">
        <v>35</v>
      </c>
      <c r="D756" s="1">
        <v>300</v>
      </c>
      <c r="E756" s="1">
        <v>2</v>
      </c>
      <c r="F756" s="1" t="s">
        <v>2</v>
      </c>
      <c r="G756" s="1" t="s">
        <v>81</v>
      </c>
      <c r="H756" s="1" t="s">
        <v>84</v>
      </c>
      <c r="I756" s="9">
        <v>39862.489583333336</v>
      </c>
    </row>
    <row r="757" spans="1:9" x14ac:dyDescent="0.3">
      <c r="A757" s="1">
        <v>23</v>
      </c>
      <c r="B757" s="1">
        <v>694</v>
      </c>
      <c r="C757" s="1" t="s">
        <v>15</v>
      </c>
      <c r="D757" s="1">
        <v>300</v>
      </c>
      <c r="E757" s="1">
        <v>2</v>
      </c>
      <c r="F757" s="1" t="s">
        <v>2</v>
      </c>
      <c r="G757" s="1" t="s">
        <v>81</v>
      </c>
      <c r="H757" s="1" t="s">
        <v>84</v>
      </c>
      <c r="I757" s="9">
        <v>39904.409722222219</v>
      </c>
    </row>
    <row r="758" spans="1:9" x14ac:dyDescent="0.3">
      <c r="A758" s="1">
        <v>32</v>
      </c>
      <c r="B758" s="1">
        <v>695</v>
      </c>
      <c r="C758" s="1" t="s">
        <v>35</v>
      </c>
      <c r="D758" s="1">
        <v>300</v>
      </c>
      <c r="E758" s="1">
        <v>2</v>
      </c>
      <c r="F758" s="1" t="s">
        <v>2</v>
      </c>
      <c r="G758" s="1" t="s">
        <v>81</v>
      </c>
      <c r="H758" s="1" t="s">
        <v>84</v>
      </c>
      <c r="I758" s="9">
        <v>39902.595833333333</v>
      </c>
    </row>
    <row r="759" spans="1:9" x14ac:dyDescent="0.3">
      <c r="A759" s="1">
        <v>34</v>
      </c>
      <c r="B759" s="1">
        <v>696</v>
      </c>
      <c r="C759" s="1" t="s">
        <v>35</v>
      </c>
      <c r="D759" s="1">
        <v>300</v>
      </c>
      <c r="E759" s="1">
        <v>2</v>
      </c>
      <c r="F759" s="1" t="s">
        <v>2</v>
      </c>
      <c r="G759" s="1" t="s">
        <v>81</v>
      </c>
      <c r="H759" s="1" t="s">
        <v>84</v>
      </c>
      <c r="I759" s="9">
        <v>39876.472222222219</v>
      </c>
    </row>
    <row r="760" spans="1:9" x14ac:dyDescent="0.3">
      <c r="A760" s="1">
        <v>54</v>
      </c>
      <c r="B760" s="1">
        <v>698</v>
      </c>
      <c r="C760" s="1" t="s">
        <v>35</v>
      </c>
      <c r="D760" s="1">
        <v>300</v>
      </c>
      <c r="E760" s="1">
        <v>2</v>
      </c>
      <c r="F760" s="1" t="s">
        <v>2</v>
      </c>
      <c r="G760" s="1" t="s">
        <v>81</v>
      </c>
      <c r="H760" s="1" t="s">
        <v>84</v>
      </c>
      <c r="I760" s="9">
        <v>39895.537499999999</v>
      </c>
    </row>
    <row r="761" spans="1:9" x14ac:dyDescent="0.3">
      <c r="A761" s="1">
        <v>73</v>
      </c>
      <c r="B761" s="1">
        <v>699</v>
      </c>
      <c r="C761" s="1" t="s">
        <v>15</v>
      </c>
      <c r="D761" s="1">
        <v>300</v>
      </c>
      <c r="E761" s="1">
        <v>2</v>
      </c>
      <c r="F761" s="1" t="s">
        <v>2</v>
      </c>
      <c r="G761" s="1" t="s">
        <v>81</v>
      </c>
      <c r="H761" s="1" t="s">
        <v>84</v>
      </c>
      <c r="I761" s="9">
        <v>39881.463194444441</v>
      </c>
    </row>
    <row r="762" spans="1:9" x14ac:dyDescent="0.3">
      <c r="A762" s="1">
        <v>95</v>
      </c>
      <c r="B762" s="1">
        <v>700</v>
      </c>
      <c r="C762" s="1" t="s">
        <v>35</v>
      </c>
      <c r="D762" s="1">
        <v>300</v>
      </c>
      <c r="E762" s="1">
        <v>2</v>
      </c>
      <c r="F762" s="1" t="s">
        <v>2</v>
      </c>
      <c r="G762" s="1" t="s">
        <v>81</v>
      </c>
      <c r="H762" s="1" t="s">
        <v>84</v>
      </c>
      <c r="I762" s="9">
        <v>39876.430555555555</v>
      </c>
    </row>
    <row r="763" spans="1:9" x14ac:dyDescent="0.3">
      <c r="A763" s="1">
        <v>114</v>
      </c>
      <c r="B763" s="1">
        <v>703</v>
      </c>
      <c r="C763" s="1" t="s">
        <v>15</v>
      </c>
      <c r="D763" s="1">
        <v>300</v>
      </c>
      <c r="E763" s="1">
        <v>2</v>
      </c>
      <c r="F763" s="1" t="s">
        <v>2</v>
      </c>
      <c r="G763" s="1" t="s">
        <v>81</v>
      </c>
      <c r="H763" s="1" t="s">
        <v>84</v>
      </c>
      <c r="I763" s="9">
        <v>39910.421527777777</v>
      </c>
    </row>
    <row r="764" spans="1:9" x14ac:dyDescent="0.3">
      <c r="A764" s="1">
        <v>116</v>
      </c>
      <c r="B764" s="1">
        <v>704</v>
      </c>
      <c r="C764" s="1" t="s">
        <v>15</v>
      </c>
      <c r="D764" s="1">
        <v>300</v>
      </c>
      <c r="E764" s="1">
        <v>2</v>
      </c>
      <c r="F764" s="1" t="s">
        <v>2</v>
      </c>
      <c r="G764" s="1" t="s">
        <v>81</v>
      </c>
      <c r="H764" s="1" t="s">
        <v>84</v>
      </c>
      <c r="I764" s="9">
        <v>39904.59375</v>
      </c>
    </row>
    <row r="765" spans="1:9" x14ac:dyDescent="0.3">
      <c r="A765" s="1">
        <v>119</v>
      </c>
      <c r="B765" s="1">
        <v>705</v>
      </c>
      <c r="C765" s="1" t="s">
        <v>35</v>
      </c>
      <c r="D765" s="1">
        <v>300</v>
      </c>
      <c r="E765" s="1">
        <v>2</v>
      </c>
      <c r="F765" s="1" t="s">
        <v>2</v>
      </c>
      <c r="G765" s="1" t="s">
        <v>81</v>
      </c>
      <c r="H765" s="1" t="s">
        <v>84</v>
      </c>
      <c r="I765" s="9">
        <v>39912.409722222219</v>
      </c>
    </row>
    <row r="766" spans="1:9" x14ac:dyDescent="0.3">
      <c r="A766" s="1">
        <v>120</v>
      </c>
      <c r="B766" s="1">
        <v>706</v>
      </c>
      <c r="C766" s="1" t="s">
        <v>15</v>
      </c>
      <c r="D766" s="1">
        <v>300</v>
      </c>
      <c r="E766" s="1">
        <v>2</v>
      </c>
      <c r="F766" s="1" t="s">
        <v>2</v>
      </c>
      <c r="G766" s="1" t="s">
        <v>81</v>
      </c>
      <c r="H766" s="1" t="s">
        <v>84</v>
      </c>
      <c r="I766" s="9">
        <v>39912.465277777781</v>
      </c>
    </row>
    <row r="767" spans="1:9" x14ac:dyDescent="0.3">
      <c r="A767" s="1">
        <v>125</v>
      </c>
      <c r="B767" s="1">
        <v>707</v>
      </c>
      <c r="C767" s="1" t="s">
        <v>15</v>
      </c>
      <c r="D767" s="1">
        <v>300</v>
      </c>
      <c r="E767" s="1">
        <v>2</v>
      </c>
      <c r="F767" s="1" t="s">
        <v>2</v>
      </c>
      <c r="G767" s="1" t="s">
        <v>81</v>
      </c>
      <c r="H767" s="1" t="s">
        <v>84</v>
      </c>
      <c r="I767" s="9">
        <v>39897.470833333333</v>
      </c>
    </row>
    <row r="768" spans="1:9" x14ac:dyDescent="0.3">
      <c r="A768" s="1">
        <v>128</v>
      </c>
      <c r="B768" s="1">
        <v>708</v>
      </c>
      <c r="C768" s="1" t="s">
        <v>35</v>
      </c>
      <c r="D768" s="1">
        <v>300</v>
      </c>
      <c r="E768" s="1">
        <v>2</v>
      </c>
      <c r="F768" s="1" t="s">
        <v>2</v>
      </c>
      <c r="G768" s="1" t="s">
        <v>81</v>
      </c>
      <c r="H768" s="1" t="s">
        <v>84</v>
      </c>
      <c r="I768" s="9">
        <v>39876.536111111112</v>
      </c>
    </row>
    <row r="769" spans="1:9" x14ac:dyDescent="0.3">
      <c r="A769" s="1">
        <v>142</v>
      </c>
      <c r="B769" s="1">
        <v>709</v>
      </c>
      <c r="C769" s="1" t="s">
        <v>15</v>
      </c>
      <c r="D769" s="1">
        <v>300</v>
      </c>
      <c r="E769" s="1">
        <v>2</v>
      </c>
      <c r="F769" s="1" t="s">
        <v>2</v>
      </c>
      <c r="G769" s="1" t="s">
        <v>81</v>
      </c>
      <c r="H769" s="1" t="s">
        <v>84</v>
      </c>
      <c r="I769" s="9">
        <v>39884.430555555555</v>
      </c>
    </row>
    <row r="770" spans="1:9" x14ac:dyDescent="0.3">
      <c r="A770" s="1">
        <v>195</v>
      </c>
      <c r="B770" s="1">
        <v>710</v>
      </c>
      <c r="C770" s="1" t="s">
        <v>35</v>
      </c>
      <c r="D770" s="1">
        <v>300</v>
      </c>
      <c r="E770" s="1">
        <v>2</v>
      </c>
      <c r="F770" s="1" t="s">
        <v>2</v>
      </c>
      <c r="G770" s="1" t="s">
        <v>81</v>
      </c>
      <c r="H770" s="1" t="s">
        <v>84</v>
      </c>
      <c r="I770" s="9">
        <v>39939.597222222219</v>
      </c>
    </row>
    <row r="771" spans="1:9" x14ac:dyDescent="0.3">
      <c r="A771" s="1">
        <v>255</v>
      </c>
      <c r="B771" s="1">
        <v>712</v>
      </c>
      <c r="C771" s="1" t="s">
        <v>35</v>
      </c>
      <c r="D771" s="1">
        <v>300</v>
      </c>
      <c r="E771" s="1">
        <v>2</v>
      </c>
      <c r="F771" s="1" t="s">
        <v>2</v>
      </c>
      <c r="G771" s="1" t="s">
        <v>81</v>
      </c>
      <c r="H771" s="1" t="s">
        <v>84</v>
      </c>
      <c r="I771" s="9">
        <v>39931.493055555555</v>
      </c>
    </row>
    <row r="772" spans="1:9" x14ac:dyDescent="0.3">
      <c r="A772" s="1">
        <v>263</v>
      </c>
      <c r="B772" s="1">
        <v>713</v>
      </c>
      <c r="C772" s="1" t="s">
        <v>15</v>
      </c>
      <c r="D772" s="1">
        <v>300</v>
      </c>
      <c r="E772" s="1">
        <v>2</v>
      </c>
      <c r="F772" s="1" t="s">
        <v>2</v>
      </c>
      <c r="G772" s="1" t="s">
        <v>81</v>
      </c>
      <c r="H772" s="1" t="s">
        <v>84</v>
      </c>
      <c r="I772" s="9">
        <v>39918.602777777778</v>
      </c>
    </row>
    <row r="773" spans="1:9" x14ac:dyDescent="0.3">
      <c r="A773" s="1">
        <v>268</v>
      </c>
      <c r="B773" s="1">
        <v>714</v>
      </c>
      <c r="C773" s="1" t="s">
        <v>35</v>
      </c>
      <c r="D773" s="1">
        <v>300</v>
      </c>
      <c r="E773" s="1">
        <v>2</v>
      </c>
      <c r="F773" s="1" t="s">
        <v>2</v>
      </c>
      <c r="G773" s="1" t="s">
        <v>81</v>
      </c>
      <c r="H773" s="1" t="s">
        <v>84</v>
      </c>
      <c r="I773" s="9">
        <v>39911.375</v>
      </c>
    </row>
    <row r="774" spans="1:9" x14ac:dyDescent="0.3">
      <c r="A774" s="1">
        <v>281</v>
      </c>
      <c r="B774" s="1">
        <v>715</v>
      </c>
      <c r="C774" s="1" t="s">
        <v>35</v>
      </c>
      <c r="D774" s="1">
        <v>300</v>
      </c>
      <c r="E774" s="1">
        <v>2</v>
      </c>
      <c r="F774" s="1" t="s">
        <v>2</v>
      </c>
      <c r="G774" s="1" t="s">
        <v>81</v>
      </c>
      <c r="H774" s="1" t="s">
        <v>84</v>
      </c>
      <c r="I774" s="9">
        <v>39933.416666666664</v>
      </c>
    </row>
    <row r="775" spans="1:9" x14ac:dyDescent="0.3">
      <c r="A775" s="1">
        <v>328</v>
      </c>
      <c r="B775" s="1">
        <v>716</v>
      </c>
      <c r="C775" s="1" t="s">
        <v>35</v>
      </c>
      <c r="D775" s="1">
        <v>300</v>
      </c>
      <c r="E775" s="1">
        <v>2</v>
      </c>
      <c r="F775" s="1" t="s">
        <v>2</v>
      </c>
      <c r="G775" s="1" t="s">
        <v>81</v>
      </c>
      <c r="H775" s="1" t="s">
        <v>84</v>
      </c>
      <c r="I775" s="9">
        <v>39939.385416666664</v>
      </c>
    </row>
    <row r="776" spans="1:9" x14ac:dyDescent="0.3">
      <c r="A776" s="1">
        <v>332</v>
      </c>
      <c r="B776" s="1">
        <v>717</v>
      </c>
      <c r="C776" s="1" t="s">
        <v>35</v>
      </c>
      <c r="D776" s="1">
        <v>300</v>
      </c>
      <c r="E776" s="1">
        <v>2</v>
      </c>
      <c r="F776" s="1" t="s">
        <v>2</v>
      </c>
      <c r="G776" s="1" t="s">
        <v>81</v>
      </c>
      <c r="H776" s="1" t="s">
        <v>84</v>
      </c>
      <c r="I776" s="9">
        <v>39947.479166666664</v>
      </c>
    </row>
    <row r="777" spans="1:9" x14ac:dyDescent="0.3">
      <c r="A777" s="1">
        <v>336</v>
      </c>
      <c r="B777" s="1">
        <v>718</v>
      </c>
      <c r="C777" s="1" t="s">
        <v>15</v>
      </c>
      <c r="D777" s="1">
        <v>300</v>
      </c>
      <c r="E777" s="1">
        <v>2</v>
      </c>
      <c r="F777" s="1" t="s">
        <v>2</v>
      </c>
      <c r="G777" s="1" t="s">
        <v>81</v>
      </c>
      <c r="H777" s="1" t="s">
        <v>84</v>
      </c>
      <c r="I777" s="9">
        <v>39948.444444444445</v>
      </c>
    </row>
    <row r="778" spans="1:9" x14ac:dyDescent="0.3">
      <c r="A778" s="1">
        <v>416</v>
      </c>
      <c r="B778" s="1">
        <v>719</v>
      </c>
      <c r="C778" s="1" t="s">
        <v>15</v>
      </c>
      <c r="D778" s="1">
        <v>300</v>
      </c>
      <c r="E778" s="1">
        <v>2</v>
      </c>
      <c r="F778" s="1" t="s">
        <v>2</v>
      </c>
      <c r="G778" s="1" t="s">
        <v>81</v>
      </c>
      <c r="H778" s="1" t="s">
        <v>84</v>
      </c>
      <c r="I778" s="9">
        <v>39917.600694444445</v>
      </c>
    </row>
    <row r="779" spans="1:9" x14ac:dyDescent="0.3">
      <c r="A779" s="1">
        <v>434</v>
      </c>
      <c r="B779" s="1">
        <v>721</v>
      </c>
      <c r="C779" s="1" t="s">
        <v>35</v>
      </c>
      <c r="D779" s="1">
        <v>300</v>
      </c>
      <c r="E779" s="1">
        <v>2</v>
      </c>
      <c r="F779" s="1" t="s">
        <v>2</v>
      </c>
      <c r="G779" s="1" t="s">
        <v>81</v>
      </c>
      <c r="H779" s="1" t="s">
        <v>84</v>
      </c>
      <c r="I779" s="9">
        <v>39947.447916666664</v>
      </c>
    </row>
    <row r="780" spans="1:9" x14ac:dyDescent="0.3">
      <c r="A780" s="1">
        <v>457</v>
      </c>
      <c r="B780" s="1">
        <v>722</v>
      </c>
      <c r="C780" s="1" t="s">
        <v>15</v>
      </c>
      <c r="D780" s="1">
        <v>300</v>
      </c>
      <c r="E780" s="1">
        <v>2</v>
      </c>
      <c r="F780" s="1" t="s">
        <v>2</v>
      </c>
      <c r="G780" s="1" t="s">
        <v>81</v>
      </c>
      <c r="H780" s="1" t="s">
        <v>84</v>
      </c>
      <c r="I780" s="9">
        <v>39947.40625</v>
      </c>
    </row>
    <row r="781" spans="1:9" x14ac:dyDescent="0.3">
      <c r="A781" s="1">
        <v>549</v>
      </c>
      <c r="B781" s="1">
        <v>724</v>
      </c>
      <c r="C781" s="1" t="s">
        <v>35</v>
      </c>
      <c r="D781" s="1">
        <v>300</v>
      </c>
      <c r="E781" s="1">
        <v>2</v>
      </c>
      <c r="F781" s="1" t="s">
        <v>2</v>
      </c>
      <c r="G781" s="1" t="s">
        <v>81</v>
      </c>
      <c r="H781" s="1" t="s">
        <v>84</v>
      </c>
      <c r="I781" s="9">
        <v>39945.506944444445</v>
      </c>
    </row>
    <row r="782" spans="1:9" x14ac:dyDescent="0.3">
      <c r="A782" s="1">
        <v>550</v>
      </c>
      <c r="B782" s="1">
        <v>725</v>
      </c>
      <c r="C782" s="1" t="s">
        <v>35</v>
      </c>
      <c r="D782" s="1">
        <v>300</v>
      </c>
      <c r="E782" s="1">
        <v>2</v>
      </c>
      <c r="F782" s="1" t="s">
        <v>2</v>
      </c>
      <c r="G782" s="1" t="s">
        <v>81</v>
      </c>
      <c r="H782" s="1" t="s">
        <v>84</v>
      </c>
      <c r="I782" s="9">
        <v>39945.493055555555</v>
      </c>
    </row>
    <row r="783" spans="1:9" x14ac:dyDescent="0.3">
      <c r="A783" s="1">
        <v>573</v>
      </c>
      <c r="B783" s="1">
        <v>727</v>
      </c>
      <c r="C783" s="1" t="s">
        <v>15</v>
      </c>
      <c r="D783" s="1">
        <v>300</v>
      </c>
      <c r="E783" s="1">
        <v>2</v>
      </c>
      <c r="F783" s="1" t="s">
        <v>2</v>
      </c>
      <c r="G783" s="1" t="s">
        <v>81</v>
      </c>
      <c r="H783" s="1" t="s">
        <v>84</v>
      </c>
      <c r="I783" s="9">
        <v>39925.393055555556</v>
      </c>
    </row>
    <row r="784" spans="1:9" x14ac:dyDescent="0.3">
      <c r="A784" s="1">
        <v>622</v>
      </c>
      <c r="B784" s="1">
        <v>729</v>
      </c>
      <c r="C784" s="1" t="s">
        <v>15</v>
      </c>
      <c r="D784" s="1">
        <v>300</v>
      </c>
      <c r="E784" s="1">
        <v>2</v>
      </c>
      <c r="F784" s="1" t="s">
        <v>2</v>
      </c>
      <c r="G784" s="1" t="s">
        <v>81</v>
      </c>
      <c r="H784" s="1" t="s">
        <v>84</v>
      </c>
      <c r="I784" s="9">
        <v>39952.46875</v>
      </c>
    </row>
    <row r="785" spans="1:9" x14ac:dyDescent="0.3">
      <c r="A785" s="1">
        <v>667</v>
      </c>
      <c r="B785" s="1">
        <v>731</v>
      </c>
      <c r="C785" s="1" t="s">
        <v>35</v>
      </c>
      <c r="D785" s="1">
        <v>300</v>
      </c>
      <c r="E785" s="1">
        <v>2</v>
      </c>
      <c r="F785" s="1" t="s">
        <v>2</v>
      </c>
      <c r="G785" s="1" t="s">
        <v>81</v>
      </c>
      <c r="H785" s="1" t="s">
        <v>84</v>
      </c>
      <c r="I785" s="9">
        <v>39919.491666666669</v>
      </c>
    </row>
    <row r="786" spans="1:9" x14ac:dyDescent="0.3">
      <c r="A786" s="1">
        <v>673</v>
      </c>
      <c r="B786" s="1">
        <v>732</v>
      </c>
      <c r="C786" s="1" t="s">
        <v>15</v>
      </c>
      <c r="D786" s="1">
        <v>300</v>
      </c>
      <c r="E786" s="1">
        <v>2</v>
      </c>
      <c r="F786" s="1" t="s">
        <v>2</v>
      </c>
      <c r="G786" s="1" t="s">
        <v>81</v>
      </c>
      <c r="H786" s="1" t="s">
        <v>84</v>
      </c>
      <c r="I786" s="9">
        <v>39923.506944444445</v>
      </c>
    </row>
    <row r="787" spans="1:9" x14ac:dyDescent="0.3">
      <c r="A787" s="1">
        <v>919</v>
      </c>
      <c r="B787" s="1">
        <v>735</v>
      </c>
      <c r="C787" s="1" t="s">
        <v>15</v>
      </c>
      <c r="D787" s="1">
        <v>300</v>
      </c>
      <c r="E787" s="1">
        <v>2</v>
      </c>
      <c r="F787" s="1" t="s">
        <v>2</v>
      </c>
      <c r="G787" s="1" t="s">
        <v>81</v>
      </c>
      <c r="H787" s="1" t="s">
        <v>84</v>
      </c>
      <c r="I787" s="9">
        <v>39930.486111111109</v>
      </c>
    </row>
    <row r="788" spans="1:9" x14ac:dyDescent="0.3">
      <c r="A788" s="1">
        <v>940</v>
      </c>
      <c r="B788" s="1">
        <v>736</v>
      </c>
      <c r="C788" s="1" t="s">
        <v>15</v>
      </c>
      <c r="D788" s="1">
        <v>300</v>
      </c>
      <c r="E788" s="1">
        <v>2</v>
      </c>
      <c r="F788" s="1" t="s">
        <v>2</v>
      </c>
      <c r="G788" s="1" t="s">
        <v>81</v>
      </c>
      <c r="H788" s="1" t="s">
        <v>84</v>
      </c>
      <c r="I788" s="9">
        <v>39986.392361111109</v>
      </c>
    </row>
    <row r="789" spans="1:9" x14ac:dyDescent="0.3">
      <c r="A789" s="1">
        <v>944</v>
      </c>
      <c r="B789" s="1">
        <v>737</v>
      </c>
      <c r="C789" s="1" t="s">
        <v>35</v>
      </c>
      <c r="D789" s="1">
        <v>300</v>
      </c>
      <c r="E789" s="1">
        <v>2</v>
      </c>
      <c r="F789" s="1" t="s">
        <v>2</v>
      </c>
      <c r="G789" s="1" t="s">
        <v>81</v>
      </c>
      <c r="H789" s="1" t="s">
        <v>84</v>
      </c>
      <c r="I789" s="9">
        <v>39973.513888888891</v>
      </c>
    </row>
    <row r="790" spans="1:9" x14ac:dyDescent="0.3">
      <c r="A790" s="1">
        <v>960</v>
      </c>
      <c r="B790" s="1">
        <v>738</v>
      </c>
      <c r="C790" s="1" t="s">
        <v>35</v>
      </c>
      <c r="D790" s="1">
        <v>300</v>
      </c>
      <c r="E790" s="1">
        <v>2</v>
      </c>
      <c r="F790" s="1" t="s">
        <v>2</v>
      </c>
      <c r="G790" s="1" t="s">
        <v>81</v>
      </c>
      <c r="H790" s="1" t="s">
        <v>84</v>
      </c>
      <c r="I790" s="9">
        <v>39944.402777777781</v>
      </c>
    </row>
    <row r="791" spans="1:9" x14ac:dyDescent="0.3">
      <c r="A791" s="1">
        <v>1083</v>
      </c>
      <c r="B791" s="1">
        <v>740</v>
      </c>
      <c r="C791" s="1" t="s">
        <v>35</v>
      </c>
      <c r="D791" s="1">
        <v>300</v>
      </c>
      <c r="E791" s="1">
        <v>2</v>
      </c>
      <c r="F791" s="1" t="s">
        <v>2</v>
      </c>
      <c r="G791" s="1" t="s">
        <v>81</v>
      </c>
      <c r="H791" s="1" t="s">
        <v>84</v>
      </c>
      <c r="I791" s="9">
        <v>40950.513194444444</v>
      </c>
    </row>
    <row r="792" spans="1:9" x14ac:dyDescent="0.3">
      <c r="A792" s="1">
        <v>100012</v>
      </c>
      <c r="B792" s="1">
        <v>742</v>
      </c>
      <c r="C792" s="1" t="s">
        <v>15</v>
      </c>
      <c r="D792" s="1">
        <v>300</v>
      </c>
      <c r="E792" s="1">
        <v>2</v>
      </c>
      <c r="F792" s="1" t="s">
        <v>2</v>
      </c>
      <c r="G792" s="1" t="s">
        <v>81</v>
      </c>
      <c r="H792" s="1" t="s">
        <v>84</v>
      </c>
      <c r="I792" s="9">
        <v>40378.659722222219</v>
      </c>
    </row>
    <row r="793" spans="1:9" x14ac:dyDescent="0.3">
      <c r="A793" s="1">
        <v>100022</v>
      </c>
      <c r="B793" s="1">
        <v>743</v>
      </c>
      <c r="C793" s="1" t="s">
        <v>15</v>
      </c>
      <c r="D793" s="1">
        <v>300</v>
      </c>
      <c r="E793" s="1">
        <v>2</v>
      </c>
      <c r="F793" s="1" t="s">
        <v>2</v>
      </c>
      <c r="G793" s="1" t="s">
        <v>81</v>
      </c>
      <c r="H793" s="1" t="s">
        <v>84</v>
      </c>
      <c r="I793" s="9">
        <v>39960.59375</v>
      </c>
    </row>
    <row r="794" spans="1:9" x14ac:dyDescent="0.3">
      <c r="A794" s="1">
        <v>100023</v>
      </c>
      <c r="B794" s="1">
        <v>744</v>
      </c>
      <c r="C794" s="1" t="s">
        <v>15</v>
      </c>
      <c r="D794" s="1">
        <v>300</v>
      </c>
      <c r="E794" s="1">
        <v>2</v>
      </c>
      <c r="F794" s="1" t="s">
        <v>2</v>
      </c>
      <c r="G794" s="1" t="s">
        <v>81</v>
      </c>
      <c r="H794" s="1" t="s">
        <v>84</v>
      </c>
      <c r="I794" s="9">
        <v>39953.519444444442</v>
      </c>
    </row>
    <row r="795" spans="1:9" x14ac:dyDescent="0.3">
      <c r="A795" s="1">
        <v>100028</v>
      </c>
      <c r="B795" s="1">
        <v>745</v>
      </c>
      <c r="C795" s="1" t="s">
        <v>35</v>
      </c>
      <c r="D795" s="1">
        <v>300</v>
      </c>
      <c r="E795" s="1">
        <v>2</v>
      </c>
      <c r="F795" s="1" t="s">
        <v>2</v>
      </c>
      <c r="G795" s="1" t="s">
        <v>81</v>
      </c>
      <c r="H795" s="1" t="s">
        <v>84</v>
      </c>
      <c r="I795" s="9">
        <v>40752.62777777778</v>
      </c>
    </row>
    <row r="796" spans="1:9" x14ac:dyDescent="0.3">
      <c r="A796" s="1">
        <v>100057</v>
      </c>
      <c r="B796" s="1">
        <v>747</v>
      </c>
      <c r="C796" s="1" t="s">
        <v>35</v>
      </c>
      <c r="D796" s="1">
        <v>300</v>
      </c>
      <c r="E796" s="1">
        <v>2</v>
      </c>
      <c r="F796" s="1" t="s">
        <v>2</v>
      </c>
      <c r="G796" s="1" t="s">
        <v>81</v>
      </c>
      <c r="H796" s="1" t="s">
        <v>84</v>
      </c>
      <c r="I796" s="9">
        <v>39966.472222222219</v>
      </c>
    </row>
    <row r="797" spans="1:9" x14ac:dyDescent="0.3">
      <c r="A797" s="1">
        <v>100089</v>
      </c>
      <c r="B797" s="1">
        <v>748</v>
      </c>
      <c r="C797" s="1" t="s">
        <v>35</v>
      </c>
      <c r="D797" s="1">
        <v>300</v>
      </c>
      <c r="E797" s="1">
        <v>2</v>
      </c>
      <c r="F797" s="1" t="s">
        <v>2</v>
      </c>
      <c r="G797" s="1" t="s">
        <v>81</v>
      </c>
      <c r="H797" s="1" t="s">
        <v>84</v>
      </c>
      <c r="I797" s="9">
        <v>39972.427083333336</v>
      </c>
    </row>
    <row r="798" spans="1:9" x14ac:dyDescent="0.3">
      <c r="A798" s="1">
        <v>100098</v>
      </c>
      <c r="B798" s="1">
        <v>749</v>
      </c>
      <c r="C798" s="1" t="s">
        <v>15</v>
      </c>
      <c r="D798" s="1">
        <v>300</v>
      </c>
      <c r="E798" s="1">
        <v>2</v>
      </c>
      <c r="F798" s="1" t="s">
        <v>2</v>
      </c>
      <c r="G798" s="1" t="s">
        <v>81</v>
      </c>
      <c r="H798" s="1" t="s">
        <v>84</v>
      </c>
      <c r="I798" s="9">
        <v>39967.409722222219</v>
      </c>
    </row>
    <row r="799" spans="1:9" x14ac:dyDescent="0.3">
      <c r="A799" s="1">
        <v>100113</v>
      </c>
      <c r="B799" s="1">
        <v>752</v>
      </c>
      <c r="C799" s="1" t="s">
        <v>35</v>
      </c>
      <c r="D799" s="1">
        <v>300</v>
      </c>
      <c r="E799" s="1">
        <v>2</v>
      </c>
      <c r="F799" s="1" t="s">
        <v>2</v>
      </c>
      <c r="G799" s="1" t="s">
        <v>81</v>
      </c>
      <c r="H799" s="1" t="s">
        <v>84</v>
      </c>
      <c r="I799" s="9">
        <v>39974.465277777781</v>
      </c>
    </row>
    <row r="800" spans="1:9" x14ac:dyDescent="0.3">
      <c r="A800" s="1">
        <v>100146</v>
      </c>
      <c r="B800" s="1">
        <v>754</v>
      </c>
      <c r="C800" s="1" t="s">
        <v>35</v>
      </c>
      <c r="D800" s="1">
        <v>300</v>
      </c>
      <c r="E800" s="1">
        <v>2</v>
      </c>
      <c r="F800" s="1" t="s">
        <v>2</v>
      </c>
      <c r="G800" s="1" t="s">
        <v>81</v>
      </c>
      <c r="H800" s="1" t="s">
        <v>84</v>
      </c>
      <c r="I800" s="9">
        <v>39972.506944444445</v>
      </c>
    </row>
    <row r="801" spans="1:9" x14ac:dyDescent="0.3">
      <c r="A801" s="1">
        <v>100172</v>
      </c>
      <c r="B801" s="1">
        <v>755</v>
      </c>
      <c r="C801" s="1" t="s">
        <v>15</v>
      </c>
      <c r="D801" s="1">
        <v>300</v>
      </c>
      <c r="E801" s="1">
        <v>2</v>
      </c>
      <c r="F801" s="1" t="s">
        <v>2</v>
      </c>
      <c r="G801" s="1" t="s">
        <v>81</v>
      </c>
      <c r="H801" s="1" t="s">
        <v>84</v>
      </c>
      <c r="I801" s="9">
        <v>39972.597222222219</v>
      </c>
    </row>
    <row r="802" spans="1:9" x14ac:dyDescent="0.3">
      <c r="A802" s="1">
        <v>100204</v>
      </c>
      <c r="B802" s="1">
        <v>757</v>
      </c>
      <c r="C802" s="1" t="s">
        <v>15</v>
      </c>
      <c r="D802" s="1">
        <v>300</v>
      </c>
      <c r="E802" s="1">
        <v>2</v>
      </c>
      <c r="F802" s="1" t="s">
        <v>2</v>
      </c>
      <c r="G802" s="1" t="s">
        <v>81</v>
      </c>
      <c r="H802" s="1" t="s">
        <v>84</v>
      </c>
      <c r="I802" s="9">
        <v>39980.493055555555</v>
      </c>
    </row>
    <row r="803" spans="1:9" x14ac:dyDescent="0.3">
      <c r="A803" s="1">
        <v>100229</v>
      </c>
      <c r="B803" s="1">
        <v>759</v>
      </c>
      <c r="C803" s="1" t="s">
        <v>35</v>
      </c>
      <c r="D803" s="1">
        <v>300</v>
      </c>
      <c r="E803" s="1">
        <v>2</v>
      </c>
      <c r="F803" s="1" t="s">
        <v>2</v>
      </c>
      <c r="G803" s="1" t="s">
        <v>81</v>
      </c>
      <c r="H803" s="1" t="s">
        <v>84</v>
      </c>
      <c r="I803" s="9">
        <v>39987.46875</v>
      </c>
    </row>
    <row r="804" spans="1:9" x14ac:dyDescent="0.3">
      <c r="A804" s="1">
        <v>100274</v>
      </c>
      <c r="B804" s="1">
        <v>760</v>
      </c>
      <c r="C804" s="1" t="s">
        <v>35</v>
      </c>
      <c r="D804" s="1">
        <v>300</v>
      </c>
      <c r="E804" s="1">
        <v>2</v>
      </c>
      <c r="F804" s="1" t="s">
        <v>2</v>
      </c>
      <c r="G804" s="1" t="s">
        <v>81</v>
      </c>
      <c r="H804" s="1" t="s">
        <v>84</v>
      </c>
      <c r="I804" s="9">
        <v>39982.550694444442</v>
      </c>
    </row>
    <row r="805" spans="1:9" x14ac:dyDescent="0.3">
      <c r="A805" s="1">
        <v>100309</v>
      </c>
      <c r="B805" s="1">
        <v>761</v>
      </c>
      <c r="C805" s="1" t="s">
        <v>15</v>
      </c>
      <c r="D805" s="1">
        <v>300</v>
      </c>
      <c r="E805" s="1">
        <v>2</v>
      </c>
      <c r="F805" s="1" t="s">
        <v>2</v>
      </c>
      <c r="G805" s="1" t="s">
        <v>81</v>
      </c>
      <c r="H805" s="1" t="s">
        <v>84</v>
      </c>
      <c r="I805" s="9">
        <v>39979.559027777781</v>
      </c>
    </row>
    <row r="806" spans="1:9" x14ac:dyDescent="0.3">
      <c r="A806" s="1">
        <v>100338</v>
      </c>
      <c r="B806" s="1">
        <v>764</v>
      </c>
      <c r="C806" s="1" t="s">
        <v>15</v>
      </c>
      <c r="D806" s="1">
        <v>300</v>
      </c>
      <c r="E806" s="1">
        <v>2</v>
      </c>
      <c r="F806" s="1" t="s">
        <v>2</v>
      </c>
      <c r="G806" s="1" t="s">
        <v>81</v>
      </c>
      <c r="H806" s="1" t="s">
        <v>84</v>
      </c>
      <c r="I806" s="9">
        <v>39988.454861111109</v>
      </c>
    </row>
    <row r="807" spans="1:9" x14ac:dyDescent="0.3">
      <c r="A807" s="1">
        <v>100382</v>
      </c>
      <c r="B807" s="1">
        <v>766</v>
      </c>
      <c r="C807" s="1" t="s">
        <v>35</v>
      </c>
      <c r="D807" s="1">
        <v>300</v>
      </c>
      <c r="E807" s="1">
        <v>2</v>
      </c>
      <c r="F807" s="1" t="s">
        <v>2</v>
      </c>
      <c r="G807" s="1" t="s">
        <v>81</v>
      </c>
      <c r="H807" s="1" t="s">
        <v>84</v>
      </c>
      <c r="I807" s="9">
        <v>39988.488888888889</v>
      </c>
    </row>
    <row r="808" spans="1:9" x14ac:dyDescent="0.3">
      <c r="A808" s="1">
        <v>100428</v>
      </c>
      <c r="B808" s="1">
        <v>768</v>
      </c>
      <c r="C808" s="1" t="s">
        <v>15</v>
      </c>
      <c r="D808" s="1">
        <v>300</v>
      </c>
      <c r="E808" s="1">
        <v>2</v>
      </c>
      <c r="F808" s="1" t="s">
        <v>2</v>
      </c>
      <c r="G808" s="1" t="s">
        <v>81</v>
      </c>
      <c r="H808" s="1" t="s">
        <v>84</v>
      </c>
      <c r="I808" s="9">
        <v>39989.552777777775</v>
      </c>
    </row>
    <row r="809" spans="1:9" x14ac:dyDescent="0.3">
      <c r="A809" s="1">
        <v>100439</v>
      </c>
      <c r="B809" s="1">
        <v>769</v>
      </c>
      <c r="C809" s="1" t="s">
        <v>35</v>
      </c>
      <c r="D809" s="1">
        <v>300</v>
      </c>
      <c r="E809" s="1">
        <v>2</v>
      </c>
      <c r="F809" s="1" t="s">
        <v>2</v>
      </c>
      <c r="G809" s="1" t="s">
        <v>81</v>
      </c>
      <c r="H809" s="1" t="s">
        <v>84</v>
      </c>
      <c r="I809" s="9">
        <v>40017.432638888888</v>
      </c>
    </row>
    <row r="810" spans="1:9" x14ac:dyDescent="0.3">
      <c r="A810" s="1">
        <v>100461</v>
      </c>
      <c r="B810" s="1">
        <v>770</v>
      </c>
      <c r="C810" s="1" t="s">
        <v>15</v>
      </c>
      <c r="D810" s="1">
        <v>300</v>
      </c>
      <c r="E810" s="1">
        <v>2</v>
      </c>
      <c r="F810" s="1" t="s">
        <v>2</v>
      </c>
      <c r="G810" s="1" t="s">
        <v>81</v>
      </c>
      <c r="H810" s="1" t="s">
        <v>84</v>
      </c>
      <c r="I810" s="9">
        <v>40007.420138888891</v>
      </c>
    </row>
    <row r="811" spans="1:9" x14ac:dyDescent="0.3">
      <c r="A811" s="1">
        <v>100542</v>
      </c>
      <c r="B811" s="1">
        <v>773</v>
      </c>
      <c r="C811" s="1" t="s">
        <v>35</v>
      </c>
      <c r="D811" s="1">
        <v>300</v>
      </c>
      <c r="E811" s="1">
        <v>2</v>
      </c>
      <c r="F811" s="1" t="s">
        <v>2</v>
      </c>
      <c r="G811" s="1" t="s">
        <v>81</v>
      </c>
      <c r="H811" s="1" t="s">
        <v>84</v>
      </c>
      <c r="I811" s="9">
        <v>40017.5</v>
      </c>
    </row>
    <row r="812" spans="1:9" x14ac:dyDescent="0.3">
      <c r="A812" s="1">
        <v>100568</v>
      </c>
      <c r="B812" s="1">
        <v>774</v>
      </c>
      <c r="C812" s="1" t="s">
        <v>35</v>
      </c>
      <c r="D812" s="1">
        <v>300</v>
      </c>
      <c r="E812" s="1">
        <v>2</v>
      </c>
      <c r="F812" s="1" t="s">
        <v>2</v>
      </c>
      <c r="G812" s="1" t="s">
        <v>81</v>
      </c>
      <c r="H812" s="1" t="s">
        <v>84</v>
      </c>
      <c r="I812" s="9">
        <v>40023.538194444445</v>
      </c>
    </row>
    <row r="813" spans="1:9" x14ac:dyDescent="0.3">
      <c r="A813" s="1">
        <v>100655</v>
      </c>
      <c r="B813" s="1">
        <v>776</v>
      </c>
      <c r="C813" s="1" t="s">
        <v>15</v>
      </c>
      <c r="D813" s="1">
        <v>300</v>
      </c>
      <c r="E813" s="1">
        <v>2</v>
      </c>
      <c r="F813" s="1" t="s">
        <v>2</v>
      </c>
      <c r="G813" s="1" t="s">
        <v>81</v>
      </c>
      <c r="H813" s="1" t="s">
        <v>84</v>
      </c>
      <c r="I813" s="9">
        <v>40014.573611111111</v>
      </c>
    </row>
    <row r="814" spans="1:9" x14ac:dyDescent="0.3">
      <c r="A814" s="1">
        <v>100702</v>
      </c>
      <c r="B814" s="1">
        <v>778</v>
      </c>
      <c r="C814" s="1" t="s">
        <v>35</v>
      </c>
      <c r="D814" s="1">
        <v>300</v>
      </c>
      <c r="E814" s="1">
        <v>2</v>
      </c>
      <c r="F814" s="1" t="s">
        <v>2</v>
      </c>
      <c r="G814" s="1" t="s">
        <v>81</v>
      </c>
      <c r="H814" s="1" t="s">
        <v>84</v>
      </c>
      <c r="I814" s="9">
        <v>40007.625</v>
      </c>
    </row>
    <row r="815" spans="1:9" x14ac:dyDescent="0.3">
      <c r="A815" s="1">
        <v>100705</v>
      </c>
      <c r="B815" s="1">
        <v>779</v>
      </c>
      <c r="C815" s="1" t="s">
        <v>15</v>
      </c>
      <c r="D815" s="1">
        <v>300</v>
      </c>
      <c r="E815" s="1">
        <v>2</v>
      </c>
      <c r="F815" s="1" t="s">
        <v>2</v>
      </c>
      <c r="G815" s="1" t="s">
        <v>81</v>
      </c>
      <c r="H815" s="1" t="s">
        <v>84</v>
      </c>
      <c r="I815" s="9">
        <v>40001.418749999997</v>
      </c>
    </row>
    <row r="816" spans="1:9" x14ac:dyDescent="0.3">
      <c r="A816" s="1">
        <v>100757</v>
      </c>
      <c r="B816" s="1">
        <v>780</v>
      </c>
      <c r="C816" s="1" t="s">
        <v>15</v>
      </c>
      <c r="D816" s="1">
        <v>300</v>
      </c>
      <c r="E816" s="1">
        <v>2</v>
      </c>
      <c r="F816" s="1" t="s">
        <v>2</v>
      </c>
      <c r="G816" s="1" t="s">
        <v>81</v>
      </c>
      <c r="H816" s="1" t="s">
        <v>84</v>
      </c>
      <c r="I816" s="9">
        <v>40008.513888888891</v>
      </c>
    </row>
    <row r="817" spans="1:9" x14ac:dyDescent="0.3">
      <c r="A817" s="1">
        <v>100762</v>
      </c>
      <c r="B817" s="1">
        <v>781</v>
      </c>
      <c r="C817" s="1" t="s">
        <v>15</v>
      </c>
      <c r="D817" s="1">
        <v>300</v>
      </c>
      <c r="E817" s="1">
        <v>2</v>
      </c>
      <c r="F817" s="1" t="s">
        <v>2</v>
      </c>
      <c r="G817" s="1" t="s">
        <v>81</v>
      </c>
      <c r="H817" s="1" t="s">
        <v>84</v>
      </c>
      <c r="I817" s="9">
        <v>40004.376388888886</v>
      </c>
    </row>
    <row r="818" spans="1:9" x14ac:dyDescent="0.3">
      <c r="A818" s="1">
        <v>100763</v>
      </c>
      <c r="B818" s="1">
        <v>782</v>
      </c>
      <c r="C818" s="1" t="s">
        <v>35</v>
      </c>
      <c r="D818" s="1">
        <v>300</v>
      </c>
      <c r="E818" s="1">
        <v>2</v>
      </c>
      <c r="F818" s="1" t="s">
        <v>2</v>
      </c>
      <c r="G818" s="1" t="s">
        <v>81</v>
      </c>
      <c r="H818" s="1" t="s">
        <v>84</v>
      </c>
      <c r="I818" s="9">
        <v>40014.590277777781</v>
      </c>
    </row>
    <row r="819" spans="1:9" x14ac:dyDescent="0.3">
      <c r="A819" s="1">
        <v>100784</v>
      </c>
      <c r="B819" s="1">
        <v>783</v>
      </c>
      <c r="C819" s="1" t="s">
        <v>15</v>
      </c>
      <c r="D819" s="1">
        <v>300</v>
      </c>
      <c r="E819" s="1">
        <v>2</v>
      </c>
      <c r="F819" s="1" t="s">
        <v>2</v>
      </c>
      <c r="G819" s="1" t="s">
        <v>81</v>
      </c>
      <c r="H819" s="1" t="s">
        <v>84</v>
      </c>
      <c r="I819" s="9">
        <v>40004.392361111109</v>
      </c>
    </row>
    <row r="820" spans="1:9" x14ac:dyDescent="0.3">
      <c r="A820" s="1">
        <v>100805</v>
      </c>
      <c r="B820" s="1">
        <v>785</v>
      </c>
      <c r="C820" s="1" t="s">
        <v>15</v>
      </c>
      <c r="D820" s="1">
        <v>300</v>
      </c>
      <c r="E820" s="1">
        <v>2</v>
      </c>
      <c r="F820" s="1" t="s">
        <v>2</v>
      </c>
      <c r="G820" s="1" t="s">
        <v>81</v>
      </c>
      <c r="H820" s="1" t="s">
        <v>84</v>
      </c>
      <c r="I820" s="9">
        <v>40004.443055555559</v>
      </c>
    </row>
    <row r="821" spans="1:9" x14ac:dyDescent="0.3">
      <c r="A821" s="1">
        <v>100834</v>
      </c>
      <c r="B821" s="1">
        <v>786</v>
      </c>
      <c r="C821" s="1" t="s">
        <v>35</v>
      </c>
      <c r="D821" s="1">
        <v>300</v>
      </c>
      <c r="E821" s="1">
        <v>2</v>
      </c>
      <c r="F821" s="1" t="s">
        <v>2</v>
      </c>
      <c r="G821" s="1" t="s">
        <v>81</v>
      </c>
      <c r="H821" s="1" t="s">
        <v>84</v>
      </c>
      <c r="I821" s="9">
        <v>40022.508333333331</v>
      </c>
    </row>
    <row r="822" spans="1:9" x14ac:dyDescent="0.3">
      <c r="A822" s="1">
        <v>100839</v>
      </c>
      <c r="B822" s="1">
        <v>787</v>
      </c>
      <c r="C822" s="1" t="s">
        <v>35</v>
      </c>
      <c r="D822" s="1">
        <v>300</v>
      </c>
      <c r="E822" s="1">
        <v>2</v>
      </c>
      <c r="F822" s="1" t="s">
        <v>2</v>
      </c>
      <c r="G822" s="1" t="s">
        <v>81</v>
      </c>
      <c r="H822" s="1" t="s">
        <v>84</v>
      </c>
      <c r="I822" s="9">
        <v>40024.392361111109</v>
      </c>
    </row>
    <row r="823" spans="1:9" x14ac:dyDescent="0.3">
      <c r="A823" s="1">
        <v>100938</v>
      </c>
      <c r="B823" s="1">
        <v>788</v>
      </c>
      <c r="C823" s="1" t="s">
        <v>15</v>
      </c>
      <c r="D823" s="1">
        <v>300</v>
      </c>
      <c r="E823" s="1">
        <v>2</v>
      </c>
      <c r="F823" s="1" t="s">
        <v>2</v>
      </c>
      <c r="G823" s="1" t="s">
        <v>81</v>
      </c>
      <c r="H823" s="1" t="s">
        <v>84</v>
      </c>
      <c r="I823" s="9">
        <v>40038.393750000003</v>
      </c>
    </row>
    <row r="824" spans="1:9" x14ac:dyDescent="0.3">
      <c r="A824" s="1">
        <v>101021</v>
      </c>
      <c r="B824" s="1">
        <v>789</v>
      </c>
      <c r="C824" s="1" t="s">
        <v>15</v>
      </c>
      <c r="D824" s="1">
        <v>300</v>
      </c>
      <c r="E824" s="1">
        <v>2</v>
      </c>
      <c r="F824" s="1" t="s">
        <v>2</v>
      </c>
      <c r="G824" s="1" t="s">
        <v>81</v>
      </c>
      <c r="H824" s="1" t="s">
        <v>84</v>
      </c>
      <c r="I824" s="9">
        <v>40030.395833333336</v>
      </c>
    </row>
    <row r="825" spans="1:9" x14ac:dyDescent="0.3">
      <c r="A825" s="1">
        <v>101122</v>
      </c>
      <c r="B825" s="1">
        <v>790</v>
      </c>
      <c r="C825" s="1" t="s">
        <v>15</v>
      </c>
      <c r="D825" s="1">
        <v>300</v>
      </c>
      <c r="E825" s="1">
        <v>2</v>
      </c>
      <c r="F825" s="1" t="s">
        <v>2</v>
      </c>
      <c r="G825" s="1" t="s">
        <v>81</v>
      </c>
      <c r="H825" s="1" t="s">
        <v>84</v>
      </c>
      <c r="I825" s="9">
        <v>40065.545138888891</v>
      </c>
    </row>
    <row r="826" spans="1:9" x14ac:dyDescent="0.3">
      <c r="A826" s="1">
        <v>101125</v>
      </c>
      <c r="B826" s="1">
        <v>791</v>
      </c>
      <c r="C826" s="1" t="s">
        <v>15</v>
      </c>
      <c r="D826" s="1">
        <v>300</v>
      </c>
      <c r="E826" s="1">
        <v>2</v>
      </c>
      <c r="F826" s="1" t="s">
        <v>2</v>
      </c>
      <c r="G826" s="1" t="s">
        <v>81</v>
      </c>
      <c r="H826" s="1" t="s">
        <v>84</v>
      </c>
      <c r="I826" s="9">
        <v>40051.545138888891</v>
      </c>
    </row>
    <row r="827" spans="1:9" x14ac:dyDescent="0.3">
      <c r="A827" s="1">
        <v>101145</v>
      </c>
      <c r="B827" s="1">
        <v>792</v>
      </c>
      <c r="C827" s="1" t="s">
        <v>35</v>
      </c>
      <c r="D827" s="1">
        <v>300</v>
      </c>
      <c r="E827" s="1">
        <v>2</v>
      </c>
      <c r="F827" s="1" t="s">
        <v>2</v>
      </c>
      <c r="G827" s="1" t="s">
        <v>81</v>
      </c>
      <c r="H827" s="1" t="s">
        <v>84</v>
      </c>
      <c r="I827" s="9">
        <v>40046.573611111111</v>
      </c>
    </row>
    <row r="828" spans="1:9" x14ac:dyDescent="0.3">
      <c r="A828" s="1">
        <v>101308</v>
      </c>
      <c r="B828" s="1">
        <v>798</v>
      </c>
      <c r="C828" s="1" t="s">
        <v>15</v>
      </c>
      <c r="D828" s="1">
        <v>300</v>
      </c>
      <c r="E828" s="1">
        <v>2</v>
      </c>
      <c r="F828" s="1" t="s">
        <v>2</v>
      </c>
      <c r="G828" s="1" t="s">
        <v>81</v>
      </c>
      <c r="H828" s="1" t="s">
        <v>84</v>
      </c>
      <c r="I828" s="9">
        <v>40056.444444444445</v>
      </c>
    </row>
    <row r="829" spans="1:9" x14ac:dyDescent="0.3">
      <c r="A829" s="1">
        <v>101310</v>
      </c>
      <c r="B829" s="1">
        <v>799</v>
      </c>
      <c r="C829" s="1" t="s">
        <v>35</v>
      </c>
      <c r="D829" s="1">
        <v>300</v>
      </c>
      <c r="E829" s="1">
        <v>2</v>
      </c>
      <c r="F829" s="1" t="s">
        <v>2</v>
      </c>
      <c r="G829" s="1" t="s">
        <v>81</v>
      </c>
      <c r="H829" s="1" t="s">
        <v>84</v>
      </c>
      <c r="I829" s="9">
        <v>40333.461805555555</v>
      </c>
    </row>
    <row r="830" spans="1:9" x14ac:dyDescent="0.3">
      <c r="A830" s="1">
        <v>101328</v>
      </c>
      <c r="B830" s="1">
        <v>800</v>
      </c>
      <c r="C830" s="1" t="s">
        <v>15</v>
      </c>
      <c r="D830" s="1">
        <v>300</v>
      </c>
      <c r="E830" s="1">
        <v>2</v>
      </c>
      <c r="F830" s="1" t="s">
        <v>2</v>
      </c>
      <c r="G830" s="1" t="s">
        <v>81</v>
      </c>
      <c r="H830" s="1" t="s">
        <v>84</v>
      </c>
      <c r="I830" s="9">
        <v>40059.511805555558</v>
      </c>
    </row>
    <row r="831" spans="1:9" x14ac:dyDescent="0.3">
      <c r="A831" s="1">
        <v>101401</v>
      </c>
      <c r="B831" s="1">
        <v>801</v>
      </c>
      <c r="C831" s="1" t="s">
        <v>35</v>
      </c>
      <c r="D831" s="1">
        <v>300</v>
      </c>
      <c r="E831" s="1">
        <v>2</v>
      </c>
      <c r="F831" s="1" t="s">
        <v>2</v>
      </c>
      <c r="G831" s="1" t="s">
        <v>81</v>
      </c>
      <c r="H831" s="1" t="s">
        <v>84</v>
      </c>
      <c r="I831" s="9">
        <v>40133.761805555558</v>
      </c>
    </row>
    <row r="832" spans="1:9" x14ac:dyDescent="0.3">
      <c r="A832" s="1">
        <v>101411</v>
      </c>
      <c r="B832" s="1">
        <v>803</v>
      </c>
      <c r="C832" s="1" t="s">
        <v>15</v>
      </c>
      <c r="D832" s="1">
        <v>300</v>
      </c>
      <c r="E832" s="1">
        <v>2</v>
      </c>
      <c r="F832" s="1" t="s">
        <v>2</v>
      </c>
      <c r="G832" s="1" t="s">
        <v>81</v>
      </c>
      <c r="H832" s="1" t="s">
        <v>84</v>
      </c>
      <c r="I832" s="9">
        <v>40136.459722222222</v>
      </c>
    </row>
    <row r="833" spans="1:9" x14ac:dyDescent="0.3">
      <c r="A833" s="1">
        <v>101472</v>
      </c>
      <c r="B833" s="1">
        <v>804</v>
      </c>
      <c r="C833" s="1" t="s">
        <v>35</v>
      </c>
      <c r="D833" s="1">
        <v>300</v>
      </c>
      <c r="E833" s="1">
        <v>2</v>
      </c>
      <c r="F833" s="1" t="s">
        <v>2</v>
      </c>
      <c r="G833" s="1" t="s">
        <v>81</v>
      </c>
      <c r="H833" s="1" t="s">
        <v>84</v>
      </c>
      <c r="I833" s="9">
        <v>40073.559027777781</v>
      </c>
    </row>
    <row r="834" spans="1:9" x14ac:dyDescent="0.3">
      <c r="A834" s="1">
        <v>101474</v>
      </c>
      <c r="B834" s="1">
        <v>805</v>
      </c>
      <c r="C834" s="1" t="s">
        <v>35</v>
      </c>
      <c r="D834" s="1">
        <v>300</v>
      </c>
      <c r="E834" s="1">
        <v>2</v>
      </c>
      <c r="F834" s="1" t="s">
        <v>2</v>
      </c>
      <c r="G834" s="1" t="s">
        <v>81</v>
      </c>
      <c r="H834" s="1" t="s">
        <v>84</v>
      </c>
      <c r="I834" s="9">
        <v>40073.385416666664</v>
      </c>
    </row>
    <row r="835" spans="1:9" x14ac:dyDescent="0.3">
      <c r="A835" s="1">
        <v>101544</v>
      </c>
      <c r="B835" s="1">
        <v>807</v>
      </c>
      <c r="C835" s="1" t="s">
        <v>35</v>
      </c>
      <c r="D835" s="1">
        <v>300</v>
      </c>
      <c r="E835" s="1">
        <v>2</v>
      </c>
      <c r="F835" s="1" t="s">
        <v>2</v>
      </c>
      <c r="G835" s="1" t="s">
        <v>81</v>
      </c>
      <c r="H835" s="1" t="s">
        <v>84</v>
      </c>
      <c r="I835" s="9">
        <v>42031.584722222222</v>
      </c>
    </row>
    <row r="836" spans="1:9" x14ac:dyDescent="0.3">
      <c r="A836" s="1">
        <v>101550</v>
      </c>
      <c r="B836" s="1">
        <v>808</v>
      </c>
      <c r="C836" s="1" t="s">
        <v>35</v>
      </c>
      <c r="D836" s="1">
        <v>300</v>
      </c>
      <c r="E836" s="1">
        <v>2</v>
      </c>
      <c r="F836" s="1" t="s">
        <v>2</v>
      </c>
      <c r="G836" s="1" t="s">
        <v>81</v>
      </c>
      <c r="H836" s="1" t="s">
        <v>84</v>
      </c>
      <c r="I836" s="9">
        <v>40341.427083333336</v>
      </c>
    </row>
    <row r="837" spans="1:9" x14ac:dyDescent="0.3">
      <c r="A837" s="1">
        <v>101562</v>
      </c>
      <c r="B837" s="1">
        <v>809</v>
      </c>
      <c r="C837" s="1" t="s">
        <v>35</v>
      </c>
      <c r="D837" s="1">
        <v>300</v>
      </c>
      <c r="E837" s="1">
        <v>2</v>
      </c>
      <c r="F837" s="1" t="s">
        <v>2</v>
      </c>
      <c r="G837" s="1" t="s">
        <v>81</v>
      </c>
      <c r="H837" s="1" t="s">
        <v>84</v>
      </c>
      <c r="I837" s="9">
        <v>40078.46875</v>
      </c>
    </row>
    <row r="838" spans="1:9" x14ac:dyDescent="0.3">
      <c r="A838" s="1">
        <v>101565</v>
      </c>
      <c r="B838" s="1">
        <v>810</v>
      </c>
      <c r="C838" s="1" t="s">
        <v>35</v>
      </c>
      <c r="D838" s="1">
        <v>300</v>
      </c>
      <c r="E838" s="1">
        <v>2</v>
      </c>
      <c r="F838" s="1" t="s">
        <v>2</v>
      </c>
      <c r="G838" s="1" t="s">
        <v>81</v>
      </c>
      <c r="H838" s="1" t="s">
        <v>84</v>
      </c>
      <c r="I838" s="9">
        <v>40080.454861111109</v>
      </c>
    </row>
    <row r="839" spans="1:9" x14ac:dyDescent="0.3">
      <c r="A839" s="1">
        <v>101589</v>
      </c>
      <c r="B839" s="1">
        <v>811</v>
      </c>
      <c r="C839" s="1" t="s">
        <v>15</v>
      </c>
      <c r="D839" s="1">
        <v>300</v>
      </c>
      <c r="E839" s="1">
        <v>2</v>
      </c>
      <c r="F839" s="1" t="s">
        <v>2</v>
      </c>
      <c r="G839" s="1" t="s">
        <v>81</v>
      </c>
      <c r="H839" s="1" t="s">
        <v>84</v>
      </c>
      <c r="I839" s="9">
        <v>40129.541666666664</v>
      </c>
    </row>
    <row r="840" spans="1:9" x14ac:dyDescent="0.3">
      <c r="A840" s="1">
        <v>101590</v>
      </c>
      <c r="B840" s="1">
        <v>812</v>
      </c>
      <c r="C840" s="1" t="s">
        <v>15</v>
      </c>
      <c r="D840" s="1">
        <v>300</v>
      </c>
      <c r="E840" s="1">
        <v>2</v>
      </c>
      <c r="F840" s="1" t="s">
        <v>2</v>
      </c>
      <c r="G840" s="1" t="s">
        <v>81</v>
      </c>
      <c r="H840" s="1" t="s">
        <v>84</v>
      </c>
      <c r="I840" s="9">
        <v>40129.464583333334</v>
      </c>
    </row>
    <row r="841" spans="1:9" x14ac:dyDescent="0.3">
      <c r="A841" s="1">
        <v>101630</v>
      </c>
      <c r="B841" s="1">
        <v>813</v>
      </c>
      <c r="C841" s="1" t="s">
        <v>15</v>
      </c>
      <c r="D841" s="1">
        <v>300</v>
      </c>
      <c r="E841" s="1">
        <v>2</v>
      </c>
      <c r="F841" s="1" t="s">
        <v>2</v>
      </c>
      <c r="G841" s="1" t="s">
        <v>81</v>
      </c>
      <c r="H841" s="1" t="s">
        <v>84</v>
      </c>
      <c r="I841" s="9">
        <v>40091.467361111114</v>
      </c>
    </row>
    <row r="842" spans="1:9" x14ac:dyDescent="0.3">
      <c r="A842" s="1">
        <v>101682</v>
      </c>
      <c r="B842" s="1">
        <v>816</v>
      </c>
      <c r="C842" s="1" t="s">
        <v>15</v>
      </c>
      <c r="D842" s="1">
        <v>300</v>
      </c>
      <c r="E842" s="1">
        <v>2</v>
      </c>
      <c r="F842" s="1" t="s">
        <v>2</v>
      </c>
      <c r="G842" s="1" t="s">
        <v>81</v>
      </c>
      <c r="H842" s="1" t="s">
        <v>84</v>
      </c>
      <c r="I842" s="9">
        <v>40100.611111111109</v>
      </c>
    </row>
    <row r="843" spans="1:9" x14ac:dyDescent="0.3">
      <c r="A843" s="1">
        <v>101763</v>
      </c>
      <c r="B843" s="1">
        <v>818</v>
      </c>
      <c r="C843" s="1" t="s">
        <v>15</v>
      </c>
      <c r="D843" s="1">
        <v>300</v>
      </c>
      <c r="E843" s="1">
        <v>2</v>
      </c>
      <c r="F843" s="1" t="s">
        <v>2</v>
      </c>
      <c r="G843" s="1" t="s">
        <v>81</v>
      </c>
      <c r="H843" s="1" t="s">
        <v>84</v>
      </c>
      <c r="I843" s="9">
        <v>40105.489583333336</v>
      </c>
    </row>
    <row r="844" spans="1:9" x14ac:dyDescent="0.3">
      <c r="A844" s="1">
        <v>101815</v>
      </c>
      <c r="B844" s="1">
        <v>820</v>
      </c>
      <c r="C844" s="1" t="s">
        <v>15</v>
      </c>
      <c r="D844" s="1">
        <v>300</v>
      </c>
      <c r="E844" s="1">
        <v>2</v>
      </c>
      <c r="F844" s="1" t="s">
        <v>2</v>
      </c>
      <c r="G844" s="1" t="s">
        <v>81</v>
      </c>
      <c r="H844" s="1" t="s">
        <v>84</v>
      </c>
      <c r="I844" s="9">
        <v>40114.444444444445</v>
      </c>
    </row>
    <row r="845" spans="1:9" x14ac:dyDescent="0.3">
      <c r="A845" s="1">
        <v>101827</v>
      </c>
      <c r="B845" s="1">
        <v>821</v>
      </c>
      <c r="C845" s="1" t="s">
        <v>15</v>
      </c>
      <c r="D845" s="1">
        <v>300</v>
      </c>
      <c r="E845" s="1">
        <v>2</v>
      </c>
      <c r="F845" s="1" t="s">
        <v>2</v>
      </c>
      <c r="G845" s="1" t="s">
        <v>81</v>
      </c>
      <c r="H845" s="1" t="s">
        <v>84</v>
      </c>
      <c r="I845" s="9">
        <v>40114.481249999997</v>
      </c>
    </row>
    <row r="846" spans="1:9" x14ac:dyDescent="0.3">
      <c r="A846" s="1">
        <v>101957</v>
      </c>
      <c r="B846" s="1">
        <v>825</v>
      </c>
      <c r="C846" s="1" t="s">
        <v>35</v>
      </c>
      <c r="D846" s="1">
        <v>300</v>
      </c>
      <c r="E846" s="1">
        <v>2</v>
      </c>
      <c r="F846" s="1" t="s">
        <v>2</v>
      </c>
      <c r="G846" s="1" t="s">
        <v>81</v>
      </c>
      <c r="H846" s="1" t="s">
        <v>84</v>
      </c>
      <c r="I846" s="9">
        <v>40130.479166666664</v>
      </c>
    </row>
    <row r="847" spans="1:9" x14ac:dyDescent="0.3">
      <c r="A847" s="1">
        <v>101965</v>
      </c>
      <c r="B847" s="1">
        <v>826</v>
      </c>
      <c r="C847" s="1" t="s">
        <v>35</v>
      </c>
      <c r="D847" s="1">
        <v>300</v>
      </c>
      <c r="E847" s="1">
        <v>2</v>
      </c>
      <c r="F847" s="1" t="s">
        <v>2</v>
      </c>
      <c r="G847" s="1" t="s">
        <v>81</v>
      </c>
      <c r="H847" s="1" t="s">
        <v>84</v>
      </c>
      <c r="I847" s="9">
        <v>40130.475694444445</v>
      </c>
    </row>
    <row r="848" spans="1:9" x14ac:dyDescent="0.3">
      <c r="A848" s="1">
        <v>101967</v>
      </c>
      <c r="B848" s="1">
        <v>827</v>
      </c>
      <c r="C848" s="1" t="s">
        <v>15</v>
      </c>
      <c r="D848" s="1">
        <v>300</v>
      </c>
      <c r="E848" s="1">
        <v>2</v>
      </c>
      <c r="F848" s="1" t="s">
        <v>2</v>
      </c>
      <c r="G848" s="1" t="s">
        <v>81</v>
      </c>
      <c r="H848" s="1" t="s">
        <v>84</v>
      </c>
      <c r="I848" s="9">
        <v>40130.489583333336</v>
      </c>
    </row>
    <row r="849" spans="1:9" x14ac:dyDescent="0.3">
      <c r="A849" s="1">
        <v>101968</v>
      </c>
      <c r="B849" s="1">
        <v>828</v>
      </c>
      <c r="C849" s="1" t="s">
        <v>15</v>
      </c>
      <c r="D849" s="1">
        <v>300</v>
      </c>
      <c r="E849" s="1">
        <v>2</v>
      </c>
      <c r="F849" s="1" t="s">
        <v>2</v>
      </c>
      <c r="G849" s="1" t="s">
        <v>81</v>
      </c>
      <c r="H849" s="1" t="s">
        <v>84</v>
      </c>
      <c r="I849" s="9">
        <v>40130.438888888886</v>
      </c>
    </row>
    <row r="850" spans="1:9" x14ac:dyDescent="0.3">
      <c r="A850" s="1">
        <v>101985</v>
      </c>
      <c r="B850" s="1">
        <v>830</v>
      </c>
      <c r="C850" s="1" t="s">
        <v>15</v>
      </c>
      <c r="D850" s="1">
        <v>300</v>
      </c>
      <c r="E850" s="1">
        <v>2</v>
      </c>
      <c r="F850" s="1" t="s">
        <v>2</v>
      </c>
      <c r="G850" s="1" t="s">
        <v>81</v>
      </c>
      <c r="H850" s="1" t="s">
        <v>84</v>
      </c>
      <c r="I850" s="9">
        <v>40119.438888888886</v>
      </c>
    </row>
    <row r="851" spans="1:9" x14ac:dyDescent="0.3">
      <c r="A851" s="1">
        <v>101987</v>
      </c>
      <c r="B851" s="1">
        <v>831</v>
      </c>
      <c r="C851" s="1" t="s">
        <v>35</v>
      </c>
      <c r="D851" s="1">
        <v>300</v>
      </c>
      <c r="E851" s="1">
        <v>2</v>
      </c>
      <c r="F851" s="1" t="s">
        <v>2</v>
      </c>
      <c r="G851" s="1" t="s">
        <v>81</v>
      </c>
      <c r="H851" s="1" t="s">
        <v>84</v>
      </c>
      <c r="I851" s="9">
        <v>40119.438194444447</v>
      </c>
    </row>
    <row r="852" spans="1:9" x14ac:dyDescent="0.3">
      <c r="A852" s="1">
        <v>102045</v>
      </c>
      <c r="B852" s="1">
        <v>832</v>
      </c>
      <c r="C852" s="1" t="s">
        <v>35</v>
      </c>
      <c r="D852" s="1">
        <v>300</v>
      </c>
      <c r="E852" s="1">
        <v>2</v>
      </c>
      <c r="F852" s="1" t="s">
        <v>2</v>
      </c>
      <c r="G852" s="1" t="s">
        <v>81</v>
      </c>
      <c r="H852" s="1" t="s">
        <v>84</v>
      </c>
      <c r="I852" s="9">
        <v>40187.415972222225</v>
      </c>
    </row>
    <row r="853" spans="1:9" x14ac:dyDescent="0.3">
      <c r="A853" s="1">
        <v>102066</v>
      </c>
      <c r="B853" s="1">
        <v>833</v>
      </c>
      <c r="C853" s="1" t="s">
        <v>15</v>
      </c>
      <c r="D853" s="1">
        <v>300</v>
      </c>
      <c r="E853" s="1">
        <v>2</v>
      </c>
      <c r="F853" s="1" t="s">
        <v>2</v>
      </c>
      <c r="G853" s="1" t="s">
        <v>81</v>
      </c>
      <c r="H853" s="1" t="s">
        <v>84</v>
      </c>
      <c r="I853" s="9">
        <v>40136.397222222222</v>
      </c>
    </row>
    <row r="854" spans="1:9" x14ac:dyDescent="0.3">
      <c r="A854" s="1">
        <v>102132</v>
      </c>
      <c r="B854" s="1">
        <v>834</v>
      </c>
      <c r="C854" s="1" t="s">
        <v>15</v>
      </c>
      <c r="D854" s="1">
        <v>300</v>
      </c>
      <c r="E854" s="1">
        <v>2</v>
      </c>
      <c r="F854" s="1" t="s">
        <v>2</v>
      </c>
      <c r="G854" s="1" t="s">
        <v>81</v>
      </c>
      <c r="H854" s="1" t="s">
        <v>84</v>
      </c>
      <c r="I854" s="9">
        <v>40187.604861111111</v>
      </c>
    </row>
    <row r="855" spans="1:9" x14ac:dyDescent="0.3">
      <c r="A855" s="1">
        <v>102141</v>
      </c>
      <c r="B855" s="1">
        <v>835</v>
      </c>
      <c r="C855" s="1" t="s">
        <v>35</v>
      </c>
      <c r="D855" s="1">
        <v>300</v>
      </c>
      <c r="E855" s="1">
        <v>2</v>
      </c>
      <c r="F855" s="1" t="s">
        <v>2</v>
      </c>
      <c r="G855" s="1" t="s">
        <v>81</v>
      </c>
      <c r="H855" s="1" t="s">
        <v>84</v>
      </c>
      <c r="I855" s="9">
        <v>40128.614583333336</v>
      </c>
    </row>
    <row r="856" spans="1:9" x14ac:dyDescent="0.3">
      <c r="A856" s="1">
        <v>102148</v>
      </c>
      <c r="B856" s="1">
        <v>836</v>
      </c>
      <c r="C856" s="1" t="s">
        <v>35</v>
      </c>
      <c r="D856" s="1">
        <v>300</v>
      </c>
      <c r="E856" s="1">
        <v>2</v>
      </c>
      <c r="F856" s="1" t="s">
        <v>2</v>
      </c>
      <c r="G856" s="1" t="s">
        <v>81</v>
      </c>
      <c r="H856" s="1" t="s">
        <v>84</v>
      </c>
      <c r="I856" s="9">
        <v>40154.404166666667</v>
      </c>
    </row>
    <row r="857" spans="1:9" x14ac:dyDescent="0.3">
      <c r="A857" s="1">
        <v>102190</v>
      </c>
      <c r="B857" s="1">
        <v>837</v>
      </c>
      <c r="C857" s="1" t="s">
        <v>15</v>
      </c>
      <c r="D857" s="1">
        <v>300</v>
      </c>
      <c r="E857" s="1">
        <v>2</v>
      </c>
      <c r="F857" s="1" t="s">
        <v>2</v>
      </c>
      <c r="G857" s="1" t="s">
        <v>81</v>
      </c>
      <c r="H857" s="1" t="s">
        <v>84</v>
      </c>
      <c r="I857" s="9">
        <v>40135.506944444445</v>
      </c>
    </row>
    <row r="858" spans="1:9" x14ac:dyDescent="0.3">
      <c r="A858" s="1">
        <v>102259</v>
      </c>
      <c r="B858" s="1">
        <v>838</v>
      </c>
      <c r="C858" s="1" t="s">
        <v>35</v>
      </c>
      <c r="D858" s="1">
        <v>300</v>
      </c>
      <c r="E858" s="1">
        <v>2</v>
      </c>
      <c r="F858" s="1" t="s">
        <v>2</v>
      </c>
      <c r="G858" s="1" t="s">
        <v>81</v>
      </c>
      <c r="H858" s="1" t="s">
        <v>84</v>
      </c>
      <c r="I858" s="9">
        <v>40148.486111111109</v>
      </c>
    </row>
    <row r="859" spans="1:9" x14ac:dyDescent="0.3">
      <c r="A859" s="1">
        <v>102334</v>
      </c>
      <c r="B859" s="1">
        <v>840</v>
      </c>
      <c r="C859" s="1" t="s">
        <v>35</v>
      </c>
      <c r="D859" s="1">
        <v>300</v>
      </c>
      <c r="E859" s="1">
        <v>2</v>
      </c>
      <c r="F859" s="1" t="s">
        <v>2</v>
      </c>
      <c r="G859" s="1" t="s">
        <v>81</v>
      </c>
      <c r="H859" s="1" t="s">
        <v>84</v>
      </c>
      <c r="I859" s="9">
        <v>40226.652777777781</v>
      </c>
    </row>
    <row r="860" spans="1:9" x14ac:dyDescent="0.3">
      <c r="A860" s="1">
        <v>102346</v>
      </c>
      <c r="B860" s="1">
        <v>841</v>
      </c>
      <c r="C860" s="1" t="s">
        <v>15</v>
      </c>
      <c r="D860" s="1">
        <v>300</v>
      </c>
      <c r="E860" s="1">
        <v>2</v>
      </c>
      <c r="F860" s="1" t="s">
        <v>2</v>
      </c>
      <c r="G860" s="1" t="s">
        <v>81</v>
      </c>
      <c r="H860" s="1" t="s">
        <v>84</v>
      </c>
      <c r="I860" s="9">
        <v>40150.465277777781</v>
      </c>
    </row>
    <row r="861" spans="1:9" x14ac:dyDescent="0.3">
      <c r="A861" s="1">
        <v>102368</v>
      </c>
      <c r="B861" s="1">
        <v>842</v>
      </c>
      <c r="C861" s="1" t="s">
        <v>35</v>
      </c>
      <c r="D861" s="1">
        <v>300</v>
      </c>
      <c r="E861" s="1">
        <v>2</v>
      </c>
      <c r="F861" s="1" t="s">
        <v>2</v>
      </c>
      <c r="G861" s="1" t="s">
        <v>81</v>
      </c>
      <c r="H861" s="1" t="s">
        <v>84</v>
      </c>
      <c r="I861" s="9">
        <v>40197.394444444442</v>
      </c>
    </row>
    <row r="862" spans="1:9" x14ac:dyDescent="0.3">
      <c r="A862" s="1">
        <v>102370</v>
      </c>
      <c r="B862" s="1">
        <v>843</v>
      </c>
      <c r="C862" s="1" t="s">
        <v>35</v>
      </c>
      <c r="D862" s="1">
        <v>300</v>
      </c>
      <c r="E862" s="1">
        <v>2</v>
      </c>
      <c r="F862" s="1" t="s">
        <v>2</v>
      </c>
      <c r="G862" s="1" t="s">
        <v>81</v>
      </c>
      <c r="H862" s="1" t="s">
        <v>84</v>
      </c>
      <c r="I862" s="9">
        <v>40197.579861111109</v>
      </c>
    </row>
    <row r="863" spans="1:9" x14ac:dyDescent="0.3">
      <c r="A863" s="1">
        <v>102384</v>
      </c>
      <c r="B863" s="1">
        <v>844</v>
      </c>
      <c r="C863" s="1" t="s">
        <v>35</v>
      </c>
      <c r="D863" s="1">
        <v>300</v>
      </c>
      <c r="E863" s="1">
        <v>2</v>
      </c>
      <c r="F863" s="1" t="s">
        <v>2</v>
      </c>
      <c r="G863" s="1" t="s">
        <v>81</v>
      </c>
      <c r="H863" s="1" t="s">
        <v>84</v>
      </c>
      <c r="I863" s="9">
        <v>40197.427083333336</v>
      </c>
    </row>
    <row r="864" spans="1:9" x14ac:dyDescent="0.3">
      <c r="A864" s="1">
        <v>102386</v>
      </c>
      <c r="B864" s="1">
        <v>845</v>
      </c>
      <c r="C864" s="1" t="s">
        <v>35</v>
      </c>
      <c r="D864" s="1">
        <v>300</v>
      </c>
      <c r="E864" s="1">
        <v>2</v>
      </c>
      <c r="F864" s="1" t="s">
        <v>2</v>
      </c>
      <c r="G864" s="1" t="s">
        <v>81</v>
      </c>
      <c r="H864" s="1" t="s">
        <v>84</v>
      </c>
      <c r="I864" s="9">
        <v>40197.392361111109</v>
      </c>
    </row>
    <row r="865" spans="1:9" x14ac:dyDescent="0.3">
      <c r="A865" s="1">
        <v>102447</v>
      </c>
      <c r="B865" s="1">
        <v>848</v>
      </c>
      <c r="C865" s="1" t="s">
        <v>35</v>
      </c>
      <c r="D865" s="1">
        <v>300</v>
      </c>
      <c r="E865" s="1">
        <v>2</v>
      </c>
      <c r="F865" s="1" t="s">
        <v>2</v>
      </c>
      <c r="G865" s="1" t="s">
        <v>81</v>
      </c>
      <c r="H865" s="1" t="s">
        <v>84</v>
      </c>
      <c r="I865" s="9">
        <v>40162.569444444445</v>
      </c>
    </row>
    <row r="866" spans="1:9" x14ac:dyDescent="0.3">
      <c r="A866" s="1">
        <v>102449</v>
      </c>
      <c r="B866" s="1">
        <v>849</v>
      </c>
      <c r="C866" s="1" t="s">
        <v>35</v>
      </c>
      <c r="D866" s="1">
        <v>300</v>
      </c>
      <c r="E866" s="1">
        <v>2</v>
      </c>
      <c r="F866" s="1" t="s">
        <v>2</v>
      </c>
      <c r="G866" s="1" t="s">
        <v>81</v>
      </c>
      <c r="H866" s="1" t="s">
        <v>84</v>
      </c>
      <c r="I866" s="9">
        <v>40365.527777777781</v>
      </c>
    </row>
    <row r="867" spans="1:9" x14ac:dyDescent="0.3">
      <c r="A867" s="1">
        <v>102477</v>
      </c>
      <c r="B867" s="1">
        <v>850</v>
      </c>
      <c r="C867" s="1" t="s">
        <v>15</v>
      </c>
      <c r="D867" s="1">
        <v>300</v>
      </c>
      <c r="E867" s="1">
        <v>2</v>
      </c>
      <c r="F867" s="1" t="s">
        <v>2</v>
      </c>
      <c r="G867" s="1" t="s">
        <v>81</v>
      </c>
      <c r="H867" s="1" t="s">
        <v>84</v>
      </c>
      <c r="I867" s="9">
        <v>40163.576388888891</v>
      </c>
    </row>
    <row r="868" spans="1:9" x14ac:dyDescent="0.3">
      <c r="A868" s="1">
        <v>102491</v>
      </c>
      <c r="B868" s="1">
        <v>852</v>
      </c>
      <c r="C868" s="1" t="s">
        <v>15</v>
      </c>
      <c r="D868" s="1">
        <v>300</v>
      </c>
      <c r="E868" s="1">
        <v>2</v>
      </c>
      <c r="F868" s="1" t="s">
        <v>2</v>
      </c>
      <c r="G868" s="1" t="s">
        <v>81</v>
      </c>
      <c r="H868" s="1" t="s">
        <v>84</v>
      </c>
      <c r="I868" s="9">
        <v>40176.513888888891</v>
      </c>
    </row>
    <row r="869" spans="1:9" x14ac:dyDescent="0.3">
      <c r="A869" s="1">
        <v>102518</v>
      </c>
      <c r="B869" s="1">
        <v>853</v>
      </c>
      <c r="C869" s="1" t="s">
        <v>35</v>
      </c>
      <c r="D869" s="1">
        <v>300</v>
      </c>
      <c r="E869" s="1">
        <v>2</v>
      </c>
      <c r="F869" s="1" t="s">
        <v>2</v>
      </c>
      <c r="G869" s="1" t="s">
        <v>81</v>
      </c>
      <c r="H869" s="1" t="s">
        <v>84</v>
      </c>
      <c r="I869" s="9">
        <v>40233.458333333336</v>
      </c>
    </row>
    <row r="870" spans="1:9" x14ac:dyDescent="0.3">
      <c r="A870" s="1">
        <v>102549</v>
      </c>
      <c r="B870" s="1">
        <v>855</v>
      </c>
      <c r="C870" s="1" t="s">
        <v>15</v>
      </c>
      <c r="D870" s="1">
        <v>300</v>
      </c>
      <c r="E870" s="1">
        <v>2</v>
      </c>
      <c r="F870" s="1" t="s">
        <v>2</v>
      </c>
      <c r="G870" s="1" t="s">
        <v>81</v>
      </c>
      <c r="H870" s="1" t="s">
        <v>84</v>
      </c>
      <c r="I870" s="9">
        <v>40231.590277777781</v>
      </c>
    </row>
    <row r="871" spans="1:9" x14ac:dyDescent="0.3">
      <c r="A871" s="1">
        <v>102617</v>
      </c>
      <c r="B871" s="1">
        <v>857</v>
      </c>
      <c r="C871" s="1" t="s">
        <v>35</v>
      </c>
      <c r="D871" s="1">
        <v>300</v>
      </c>
      <c r="E871" s="1">
        <v>2</v>
      </c>
      <c r="F871" s="1" t="s">
        <v>2</v>
      </c>
      <c r="G871" s="1" t="s">
        <v>81</v>
      </c>
      <c r="H871" s="1" t="s">
        <v>84</v>
      </c>
      <c r="I871" s="9">
        <v>40185.6875</v>
      </c>
    </row>
    <row r="872" spans="1:9" x14ac:dyDescent="0.3">
      <c r="A872" s="1">
        <v>102732</v>
      </c>
      <c r="B872" s="1">
        <v>860</v>
      </c>
      <c r="C872" s="1" t="s">
        <v>15</v>
      </c>
      <c r="D872" s="1">
        <v>300</v>
      </c>
      <c r="E872" s="1">
        <v>2</v>
      </c>
      <c r="F872" s="1" t="s">
        <v>2</v>
      </c>
      <c r="G872" s="1" t="s">
        <v>81</v>
      </c>
      <c r="H872" s="1" t="s">
        <v>84</v>
      </c>
      <c r="I872" s="9">
        <v>40197.558333333334</v>
      </c>
    </row>
    <row r="873" spans="1:9" x14ac:dyDescent="0.3">
      <c r="A873" s="1">
        <v>102740</v>
      </c>
      <c r="B873" s="1">
        <v>861</v>
      </c>
      <c r="C873" s="1" t="s">
        <v>35</v>
      </c>
      <c r="D873" s="1">
        <v>300</v>
      </c>
      <c r="E873" s="1">
        <v>2</v>
      </c>
      <c r="F873" s="1" t="s">
        <v>2</v>
      </c>
      <c r="G873" s="1" t="s">
        <v>81</v>
      </c>
      <c r="H873" s="1" t="s">
        <v>84</v>
      </c>
      <c r="I873" s="9">
        <v>40199.513888888891</v>
      </c>
    </row>
    <row r="874" spans="1:9" x14ac:dyDescent="0.3">
      <c r="A874" s="1">
        <v>102824</v>
      </c>
      <c r="B874" s="1">
        <v>862</v>
      </c>
      <c r="C874" s="1" t="s">
        <v>15</v>
      </c>
      <c r="D874" s="1">
        <v>300</v>
      </c>
      <c r="E874" s="1">
        <v>2</v>
      </c>
      <c r="F874" s="1" t="s">
        <v>2</v>
      </c>
      <c r="G874" s="1" t="s">
        <v>81</v>
      </c>
      <c r="H874" s="1" t="s">
        <v>84</v>
      </c>
      <c r="I874" s="9">
        <v>40212.479166666664</v>
      </c>
    </row>
    <row r="875" spans="1:9" x14ac:dyDescent="0.3">
      <c r="A875" s="1">
        <v>102841</v>
      </c>
      <c r="B875" s="1">
        <v>863</v>
      </c>
      <c r="C875" s="1" t="s">
        <v>35</v>
      </c>
      <c r="D875" s="1">
        <v>300</v>
      </c>
      <c r="E875" s="1">
        <v>2</v>
      </c>
      <c r="F875" s="1" t="s">
        <v>2</v>
      </c>
      <c r="G875" s="1" t="s">
        <v>81</v>
      </c>
      <c r="H875" s="1" t="s">
        <v>84</v>
      </c>
      <c r="I875" s="9">
        <v>40273.65625</v>
      </c>
    </row>
    <row r="876" spans="1:9" x14ac:dyDescent="0.3">
      <c r="A876" s="1">
        <v>102883</v>
      </c>
      <c r="B876" s="1">
        <v>864</v>
      </c>
      <c r="C876" s="1" t="s">
        <v>35</v>
      </c>
      <c r="D876" s="1">
        <v>300</v>
      </c>
      <c r="E876" s="1">
        <v>2</v>
      </c>
      <c r="F876" s="1" t="s">
        <v>2</v>
      </c>
      <c r="G876" s="1" t="s">
        <v>81</v>
      </c>
      <c r="H876" s="1" t="s">
        <v>84</v>
      </c>
      <c r="I876" s="9">
        <v>40260.590277777781</v>
      </c>
    </row>
    <row r="877" spans="1:9" x14ac:dyDescent="0.3">
      <c r="A877" s="1">
        <v>103171</v>
      </c>
      <c r="B877" s="1">
        <v>866</v>
      </c>
      <c r="C877" s="1" t="s">
        <v>35</v>
      </c>
      <c r="D877" s="1">
        <v>300</v>
      </c>
      <c r="E877" s="1">
        <v>2</v>
      </c>
      <c r="F877" s="1" t="s">
        <v>2</v>
      </c>
      <c r="G877" s="1" t="s">
        <v>81</v>
      </c>
      <c r="H877" s="1" t="s">
        <v>84</v>
      </c>
      <c r="I877" s="9">
        <v>40225.40625</v>
      </c>
    </row>
    <row r="878" spans="1:9" x14ac:dyDescent="0.3">
      <c r="A878" s="1">
        <v>103196</v>
      </c>
      <c r="B878" s="1">
        <v>867</v>
      </c>
      <c r="C878" s="1" t="s">
        <v>15</v>
      </c>
      <c r="D878" s="1">
        <v>300</v>
      </c>
      <c r="E878" s="1">
        <v>2</v>
      </c>
      <c r="F878" s="1" t="s">
        <v>2</v>
      </c>
      <c r="G878" s="1" t="s">
        <v>81</v>
      </c>
      <c r="H878" s="1" t="s">
        <v>84</v>
      </c>
      <c r="I878" s="9">
        <v>40469.451388888891</v>
      </c>
    </row>
    <row r="879" spans="1:9" x14ac:dyDescent="0.3">
      <c r="A879" s="1">
        <v>103219</v>
      </c>
      <c r="B879" s="1">
        <v>868</v>
      </c>
      <c r="C879" s="1" t="s">
        <v>35</v>
      </c>
      <c r="D879" s="1">
        <v>300</v>
      </c>
      <c r="E879" s="1">
        <v>2</v>
      </c>
      <c r="F879" s="1" t="s">
        <v>2</v>
      </c>
      <c r="G879" s="1" t="s">
        <v>81</v>
      </c>
      <c r="H879" s="1" t="s">
        <v>84</v>
      </c>
      <c r="I879" s="9">
        <v>40408.71875</v>
      </c>
    </row>
    <row r="880" spans="1:9" x14ac:dyDescent="0.3">
      <c r="A880" s="1">
        <v>103369</v>
      </c>
      <c r="B880" s="1">
        <v>869</v>
      </c>
      <c r="C880" s="1" t="s">
        <v>35</v>
      </c>
      <c r="D880" s="1">
        <v>300</v>
      </c>
      <c r="E880" s="1">
        <v>2</v>
      </c>
      <c r="F880" s="1" t="s">
        <v>2</v>
      </c>
      <c r="G880" s="1" t="s">
        <v>81</v>
      </c>
      <c r="H880" s="1" t="s">
        <v>84</v>
      </c>
      <c r="I880" s="9">
        <v>40255.583333333336</v>
      </c>
    </row>
    <row r="881" spans="1:9" x14ac:dyDescent="0.3">
      <c r="A881" s="1">
        <v>103402</v>
      </c>
      <c r="B881" s="1">
        <v>870</v>
      </c>
      <c r="C881" s="1" t="s">
        <v>35</v>
      </c>
      <c r="D881" s="1">
        <v>300</v>
      </c>
      <c r="E881" s="1">
        <v>2</v>
      </c>
      <c r="F881" s="1" t="s">
        <v>2</v>
      </c>
      <c r="G881" s="1" t="s">
        <v>81</v>
      </c>
      <c r="H881" s="1" t="s">
        <v>84</v>
      </c>
      <c r="I881" s="9">
        <v>40430.659722222219</v>
      </c>
    </row>
    <row r="882" spans="1:9" x14ac:dyDescent="0.3">
      <c r="A882" s="1">
        <v>103403</v>
      </c>
      <c r="B882" s="1">
        <v>871</v>
      </c>
      <c r="C882" s="1" t="s">
        <v>35</v>
      </c>
      <c r="D882" s="1">
        <v>300</v>
      </c>
      <c r="E882" s="1">
        <v>2</v>
      </c>
      <c r="F882" s="1" t="s">
        <v>2</v>
      </c>
      <c r="G882" s="1" t="s">
        <v>81</v>
      </c>
      <c r="H882" s="1" t="s">
        <v>84</v>
      </c>
      <c r="I882" s="9">
        <v>40723.645833333336</v>
      </c>
    </row>
    <row r="883" spans="1:9" x14ac:dyDescent="0.3">
      <c r="A883" s="1">
        <v>103657</v>
      </c>
      <c r="B883" s="1">
        <v>873</v>
      </c>
      <c r="C883" s="1" t="s">
        <v>35</v>
      </c>
      <c r="D883" s="1">
        <v>300</v>
      </c>
      <c r="E883" s="1">
        <v>2</v>
      </c>
      <c r="F883" s="1" t="s">
        <v>2</v>
      </c>
      <c r="G883" s="1" t="s">
        <v>81</v>
      </c>
      <c r="H883" s="1" t="s">
        <v>84</v>
      </c>
      <c r="I883" s="9">
        <v>40289.581944444442</v>
      </c>
    </row>
    <row r="884" spans="1:9" x14ac:dyDescent="0.3">
      <c r="A884" s="1">
        <v>103660</v>
      </c>
      <c r="B884" s="1">
        <v>874</v>
      </c>
      <c r="C884" s="1" t="s">
        <v>35</v>
      </c>
      <c r="D884" s="1">
        <v>300</v>
      </c>
      <c r="E884" s="1">
        <v>2</v>
      </c>
      <c r="F884" s="1" t="s">
        <v>2</v>
      </c>
      <c r="G884" s="1" t="s">
        <v>81</v>
      </c>
      <c r="H884" s="1" t="s">
        <v>84</v>
      </c>
      <c r="I884" s="9">
        <v>41762.455555555556</v>
      </c>
    </row>
    <row r="885" spans="1:9" x14ac:dyDescent="0.3">
      <c r="A885" s="1">
        <v>103681</v>
      </c>
      <c r="B885" s="1">
        <v>875</v>
      </c>
      <c r="C885" s="1" t="s">
        <v>15</v>
      </c>
      <c r="D885" s="1">
        <v>300</v>
      </c>
      <c r="E885" s="1">
        <v>2</v>
      </c>
      <c r="F885" s="1" t="s">
        <v>2</v>
      </c>
      <c r="G885" s="1" t="s">
        <v>81</v>
      </c>
      <c r="H885" s="1" t="s">
        <v>84</v>
      </c>
      <c r="I885" s="9">
        <v>40361.482638888891</v>
      </c>
    </row>
    <row r="886" spans="1:9" x14ac:dyDescent="0.3">
      <c r="A886" s="1">
        <v>103926</v>
      </c>
      <c r="B886" s="1">
        <v>876</v>
      </c>
      <c r="C886" s="1" t="s">
        <v>35</v>
      </c>
      <c r="D886" s="1">
        <v>300</v>
      </c>
      <c r="E886" s="1">
        <v>2</v>
      </c>
      <c r="F886" s="1" t="s">
        <v>2</v>
      </c>
      <c r="G886" s="1" t="s">
        <v>81</v>
      </c>
      <c r="H886" s="1" t="s">
        <v>84</v>
      </c>
      <c r="I886" s="9">
        <v>40450.618055555555</v>
      </c>
    </row>
    <row r="887" spans="1:9" x14ac:dyDescent="0.3">
      <c r="A887" s="1">
        <v>103993</v>
      </c>
      <c r="B887" s="1">
        <v>878</v>
      </c>
      <c r="C887" s="1" t="s">
        <v>35</v>
      </c>
      <c r="D887" s="1">
        <v>300</v>
      </c>
      <c r="E887" s="1">
        <v>2</v>
      </c>
      <c r="F887" s="1" t="s">
        <v>2</v>
      </c>
      <c r="G887" s="1" t="s">
        <v>81</v>
      </c>
      <c r="H887" s="1" t="s">
        <v>84</v>
      </c>
      <c r="I887" s="9">
        <v>40284.600694444445</v>
      </c>
    </row>
    <row r="888" spans="1:9" x14ac:dyDescent="0.3">
      <c r="A888" s="1">
        <v>103995</v>
      </c>
      <c r="B888" s="1">
        <v>879</v>
      </c>
      <c r="C888" s="1" t="s">
        <v>35</v>
      </c>
      <c r="D888" s="1">
        <v>300</v>
      </c>
      <c r="E888" s="1">
        <v>2</v>
      </c>
      <c r="F888" s="1" t="s">
        <v>2</v>
      </c>
      <c r="G888" s="1" t="s">
        <v>81</v>
      </c>
      <c r="H888" s="1" t="s">
        <v>84</v>
      </c>
      <c r="I888" s="9">
        <v>40224.486111111109</v>
      </c>
    </row>
    <row r="889" spans="1:9" x14ac:dyDescent="0.3">
      <c r="A889" s="1">
        <v>104016</v>
      </c>
      <c r="B889" s="1">
        <v>880</v>
      </c>
      <c r="C889" s="1" t="s">
        <v>35</v>
      </c>
      <c r="D889" s="1">
        <v>300</v>
      </c>
      <c r="E889" s="1">
        <v>2</v>
      </c>
      <c r="F889" s="1" t="s">
        <v>2</v>
      </c>
      <c r="G889" s="1" t="s">
        <v>81</v>
      </c>
      <c r="H889" s="1" t="s">
        <v>84</v>
      </c>
      <c r="I889" s="9">
        <v>40574.59375</v>
      </c>
    </row>
    <row r="890" spans="1:9" x14ac:dyDescent="0.3">
      <c r="A890" s="1">
        <v>104026</v>
      </c>
      <c r="B890" s="1">
        <v>881</v>
      </c>
      <c r="C890" s="1" t="s">
        <v>35</v>
      </c>
      <c r="D890" s="1">
        <v>300</v>
      </c>
      <c r="E890" s="1">
        <v>2</v>
      </c>
      <c r="F890" s="1" t="s">
        <v>2</v>
      </c>
      <c r="G890" s="1" t="s">
        <v>81</v>
      </c>
      <c r="H890" s="1" t="s">
        <v>84</v>
      </c>
      <c r="I890" s="9">
        <v>40280.634027777778</v>
      </c>
    </row>
    <row r="891" spans="1:9" x14ac:dyDescent="0.3">
      <c r="A891" s="1">
        <v>104079</v>
      </c>
      <c r="B891" s="1">
        <v>883</v>
      </c>
      <c r="C891" s="1" t="s">
        <v>35</v>
      </c>
      <c r="D891" s="1">
        <v>300</v>
      </c>
      <c r="E891" s="1">
        <v>2</v>
      </c>
      <c r="F891" s="1" t="s">
        <v>2</v>
      </c>
      <c r="G891" s="1" t="s">
        <v>81</v>
      </c>
      <c r="H891" s="1" t="s">
        <v>84</v>
      </c>
      <c r="I891" s="9">
        <v>40225.398611111108</v>
      </c>
    </row>
    <row r="892" spans="1:9" x14ac:dyDescent="0.3">
      <c r="A892" s="1">
        <v>104088</v>
      </c>
      <c r="B892" s="1">
        <v>884</v>
      </c>
      <c r="C892" s="1" t="s">
        <v>35</v>
      </c>
      <c r="D892" s="1">
        <v>300</v>
      </c>
      <c r="E892" s="1">
        <v>2</v>
      </c>
      <c r="F892" s="1" t="s">
        <v>2</v>
      </c>
      <c r="G892" s="1" t="s">
        <v>81</v>
      </c>
      <c r="H892" s="1" t="s">
        <v>84</v>
      </c>
      <c r="I892" s="9">
        <v>40233.697916666664</v>
      </c>
    </row>
    <row r="893" spans="1:9" x14ac:dyDescent="0.3">
      <c r="A893" s="1">
        <v>104131</v>
      </c>
      <c r="B893" s="1">
        <v>885</v>
      </c>
      <c r="C893" s="1" t="s">
        <v>15</v>
      </c>
      <c r="D893" s="1">
        <v>300</v>
      </c>
      <c r="E893" s="1">
        <v>2</v>
      </c>
      <c r="F893" s="1" t="s">
        <v>2</v>
      </c>
      <c r="G893" s="1" t="s">
        <v>81</v>
      </c>
      <c r="H893" s="1" t="s">
        <v>84</v>
      </c>
      <c r="I893" s="9">
        <v>40238.465277777781</v>
      </c>
    </row>
    <row r="894" spans="1:9" x14ac:dyDescent="0.3">
      <c r="A894" s="1">
        <v>104150</v>
      </c>
      <c r="B894" s="1">
        <v>886</v>
      </c>
      <c r="C894" s="1" t="s">
        <v>35</v>
      </c>
      <c r="D894" s="1">
        <v>300</v>
      </c>
      <c r="E894" s="1">
        <v>2</v>
      </c>
      <c r="F894" s="1" t="s">
        <v>2</v>
      </c>
      <c r="G894" s="1" t="s">
        <v>81</v>
      </c>
      <c r="H894" s="1" t="s">
        <v>84</v>
      </c>
      <c r="I894" s="9">
        <v>40254.415972222225</v>
      </c>
    </row>
    <row r="895" spans="1:9" x14ac:dyDescent="0.3">
      <c r="A895" s="1">
        <v>104196</v>
      </c>
      <c r="B895" s="1">
        <v>888</v>
      </c>
      <c r="C895" s="1" t="s">
        <v>15</v>
      </c>
      <c r="D895" s="1">
        <v>300</v>
      </c>
      <c r="E895" s="1">
        <v>2</v>
      </c>
      <c r="F895" s="1" t="s">
        <v>2</v>
      </c>
      <c r="G895" s="1" t="s">
        <v>81</v>
      </c>
      <c r="H895" s="1" t="s">
        <v>84</v>
      </c>
      <c r="I895" s="9">
        <v>40415.59375</v>
      </c>
    </row>
    <row r="896" spans="1:9" x14ac:dyDescent="0.3">
      <c r="A896" s="1">
        <v>104263</v>
      </c>
      <c r="B896" s="1">
        <v>889</v>
      </c>
      <c r="C896" s="1" t="s">
        <v>15</v>
      </c>
      <c r="D896" s="1">
        <v>300</v>
      </c>
      <c r="E896" s="1">
        <v>2</v>
      </c>
      <c r="F896" s="1" t="s">
        <v>2</v>
      </c>
      <c r="G896" s="1" t="s">
        <v>81</v>
      </c>
      <c r="H896" s="1" t="s">
        <v>84</v>
      </c>
      <c r="I896" s="9">
        <v>40723.597222222219</v>
      </c>
    </row>
    <row r="897" spans="1:9" x14ac:dyDescent="0.3">
      <c r="A897" s="1">
        <v>104273</v>
      </c>
      <c r="B897" s="1">
        <v>890</v>
      </c>
      <c r="C897" s="1" t="s">
        <v>15</v>
      </c>
      <c r="D897" s="1">
        <v>300</v>
      </c>
      <c r="E897" s="1">
        <v>2</v>
      </c>
      <c r="F897" s="1" t="s">
        <v>2</v>
      </c>
      <c r="G897" s="1" t="s">
        <v>81</v>
      </c>
      <c r="H897" s="1" t="s">
        <v>84</v>
      </c>
      <c r="I897" s="9">
        <v>40395.69027777778</v>
      </c>
    </row>
    <row r="898" spans="1:9" x14ac:dyDescent="0.3">
      <c r="A898" s="1">
        <v>104323</v>
      </c>
      <c r="B898" s="1">
        <v>892</v>
      </c>
      <c r="C898" s="1" t="s">
        <v>35</v>
      </c>
      <c r="D898" s="1">
        <v>300</v>
      </c>
      <c r="E898" s="1">
        <v>2</v>
      </c>
      <c r="F898" s="1" t="s">
        <v>2</v>
      </c>
      <c r="G898" s="1" t="s">
        <v>81</v>
      </c>
      <c r="H898" s="1" t="s">
        <v>84</v>
      </c>
      <c r="I898" s="9">
        <v>40296.663194444445</v>
      </c>
    </row>
    <row r="899" spans="1:9" x14ac:dyDescent="0.3">
      <c r="A899" s="1">
        <v>104345</v>
      </c>
      <c r="B899" s="1">
        <v>893</v>
      </c>
      <c r="C899" s="1" t="s">
        <v>35</v>
      </c>
      <c r="D899" s="1">
        <v>300</v>
      </c>
      <c r="E899" s="1">
        <v>2</v>
      </c>
      <c r="F899" s="1" t="s">
        <v>2</v>
      </c>
      <c r="G899" s="1" t="s">
        <v>81</v>
      </c>
      <c r="H899" s="1" t="s">
        <v>84</v>
      </c>
      <c r="I899" s="9">
        <v>40366.579861111109</v>
      </c>
    </row>
    <row r="900" spans="1:9" x14ac:dyDescent="0.3">
      <c r="A900" s="1">
        <v>104404</v>
      </c>
      <c r="B900" s="1">
        <v>894</v>
      </c>
      <c r="C900" s="1" t="s">
        <v>35</v>
      </c>
      <c r="D900" s="1">
        <v>300</v>
      </c>
      <c r="E900" s="1">
        <v>2</v>
      </c>
      <c r="F900" s="1" t="s">
        <v>2</v>
      </c>
      <c r="G900" s="1" t="s">
        <v>81</v>
      </c>
      <c r="H900" s="1" t="s">
        <v>84</v>
      </c>
      <c r="I900" s="9">
        <v>41288.548611111109</v>
      </c>
    </row>
    <row r="901" spans="1:9" x14ac:dyDescent="0.3">
      <c r="A901" s="1">
        <v>104433</v>
      </c>
      <c r="B901" s="1">
        <v>895</v>
      </c>
      <c r="C901" s="1" t="s">
        <v>15</v>
      </c>
      <c r="D901" s="1">
        <v>300</v>
      </c>
      <c r="E901" s="1">
        <v>2</v>
      </c>
      <c r="F901" s="1" t="s">
        <v>2</v>
      </c>
      <c r="G901" s="1" t="s">
        <v>81</v>
      </c>
      <c r="H901" s="1" t="s">
        <v>84</v>
      </c>
      <c r="I901" s="9">
        <v>40735.411805555559</v>
      </c>
    </row>
    <row r="902" spans="1:9" x14ac:dyDescent="0.3">
      <c r="A902" s="1">
        <v>132972</v>
      </c>
      <c r="B902" s="1">
        <v>897</v>
      </c>
      <c r="C902" s="1" t="s">
        <v>15</v>
      </c>
      <c r="D902" s="1">
        <v>300</v>
      </c>
      <c r="E902" s="1">
        <v>2</v>
      </c>
      <c r="F902" s="1" t="s">
        <v>2</v>
      </c>
      <c r="G902" s="1" t="s">
        <v>81</v>
      </c>
      <c r="H902" s="1" t="s">
        <v>84</v>
      </c>
      <c r="I902" s="9">
        <v>40354.510416666664</v>
      </c>
    </row>
    <row r="903" spans="1:9" x14ac:dyDescent="0.3">
      <c r="A903" s="1">
        <v>132982</v>
      </c>
      <c r="B903" s="1">
        <v>898</v>
      </c>
      <c r="C903" s="1" t="s">
        <v>15</v>
      </c>
      <c r="D903" s="1">
        <v>300</v>
      </c>
      <c r="E903" s="1">
        <v>2</v>
      </c>
      <c r="F903" s="1" t="s">
        <v>2</v>
      </c>
      <c r="G903" s="1" t="s">
        <v>81</v>
      </c>
      <c r="H903" s="1" t="s">
        <v>84</v>
      </c>
      <c r="I903" s="9">
        <v>40255.475694444445</v>
      </c>
    </row>
    <row r="904" spans="1:9" x14ac:dyDescent="0.3">
      <c r="A904" s="1">
        <v>133013</v>
      </c>
      <c r="B904" s="1">
        <v>899</v>
      </c>
      <c r="C904" s="1" t="s">
        <v>15</v>
      </c>
      <c r="D904" s="1">
        <v>300</v>
      </c>
      <c r="E904" s="1">
        <v>2</v>
      </c>
      <c r="F904" s="1" t="s">
        <v>2</v>
      </c>
      <c r="G904" s="1" t="s">
        <v>81</v>
      </c>
      <c r="H904" s="1" t="s">
        <v>84</v>
      </c>
      <c r="I904" s="9">
        <v>40254.698611111111</v>
      </c>
    </row>
    <row r="905" spans="1:9" x14ac:dyDescent="0.3">
      <c r="A905" s="1">
        <v>133045</v>
      </c>
      <c r="B905" s="1">
        <v>900</v>
      </c>
      <c r="C905" s="1" t="s">
        <v>15</v>
      </c>
      <c r="D905" s="1">
        <v>300</v>
      </c>
      <c r="E905" s="1">
        <v>2</v>
      </c>
      <c r="F905" s="1" t="s">
        <v>2</v>
      </c>
      <c r="G905" s="1" t="s">
        <v>81</v>
      </c>
      <c r="H905" s="1" t="s">
        <v>84</v>
      </c>
      <c r="I905" s="9">
        <v>40288.479166666664</v>
      </c>
    </row>
    <row r="906" spans="1:9" x14ac:dyDescent="0.3">
      <c r="A906" s="1">
        <v>133149</v>
      </c>
      <c r="B906" s="1">
        <v>902</v>
      </c>
      <c r="C906" s="1" t="s">
        <v>35</v>
      </c>
      <c r="D906" s="1">
        <v>300</v>
      </c>
      <c r="E906" s="1">
        <v>2</v>
      </c>
      <c r="F906" s="1" t="s">
        <v>2</v>
      </c>
      <c r="G906" s="1" t="s">
        <v>81</v>
      </c>
      <c r="H906" s="1" t="s">
        <v>84</v>
      </c>
      <c r="I906" s="9">
        <v>40259.482638888891</v>
      </c>
    </row>
    <row r="907" spans="1:9" x14ac:dyDescent="0.3">
      <c r="A907" s="1">
        <v>133160</v>
      </c>
      <c r="B907" s="1">
        <v>903</v>
      </c>
      <c r="C907" s="1" t="s">
        <v>15</v>
      </c>
      <c r="D907" s="1">
        <v>300</v>
      </c>
      <c r="E907" s="1">
        <v>2</v>
      </c>
      <c r="F907" s="1" t="s">
        <v>2</v>
      </c>
      <c r="G907" s="1" t="s">
        <v>81</v>
      </c>
      <c r="H907" s="1" t="s">
        <v>84</v>
      </c>
      <c r="I907" s="9">
        <v>40261.59375</v>
      </c>
    </row>
    <row r="908" spans="1:9" x14ac:dyDescent="0.3">
      <c r="A908" s="1">
        <v>133180</v>
      </c>
      <c r="B908" s="1">
        <v>904</v>
      </c>
      <c r="C908" s="1" t="s">
        <v>35</v>
      </c>
      <c r="D908" s="1">
        <v>300</v>
      </c>
      <c r="E908" s="1">
        <v>2</v>
      </c>
      <c r="F908" s="1" t="s">
        <v>2</v>
      </c>
      <c r="G908" s="1" t="s">
        <v>81</v>
      </c>
      <c r="H908" s="1" t="s">
        <v>84</v>
      </c>
      <c r="I908" s="9">
        <v>40266.472222222219</v>
      </c>
    </row>
    <row r="909" spans="1:9" x14ac:dyDescent="0.3">
      <c r="A909" s="1">
        <v>133182</v>
      </c>
      <c r="B909" s="1">
        <v>905</v>
      </c>
      <c r="C909" s="1" t="s">
        <v>35</v>
      </c>
      <c r="D909" s="1">
        <v>300</v>
      </c>
      <c r="E909" s="1">
        <v>2</v>
      </c>
      <c r="F909" s="1" t="s">
        <v>2</v>
      </c>
      <c r="G909" s="1" t="s">
        <v>81</v>
      </c>
      <c r="H909" s="1" t="s">
        <v>84</v>
      </c>
      <c r="I909" s="9">
        <v>40266.46875</v>
      </c>
    </row>
    <row r="910" spans="1:9" x14ac:dyDescent="0.3">
      <c r="A910" s="1">
        <v>133213</v>
      </c>
      <c r="B910" s="1">
        <v>906</v>
      </c>
      <c r="C910" s="1" t="s">
        <v>35</v>
      </c>
      <c r="D910" s="1">
        <v>300</v>
      </c>
      <c r="E910" s="1">
        <v>2</v>
      </c>
      <c r="F910" s="1" t="s">
        <v>2</v>
      </c>
      <c r="G910" s="1" t="s">
        <v>81</v>
      </c>
      <c r="H910" s="1" t="s">
        <v>84</v>
      </c>
      <c r="I910" s="9">
        <v>40266.388888888891</v>
      </c>
    </row>
    <row r="911" spans="1:9" x14ac:dyDescent="0.3">
      <c r="A911" s="1">
        <v>133221</v>
      </c>
      <c r="B911" s="1">
        <v>907</v>
      </c>
      <c r="C911" s="1" t="s">
        <v>35</v>
      </c>
      <c r="D911" s="1">
        <v>300</v>
      </c>
      <c r="E911" s="1">
        <v>2</v>
      </c>
      <c r="F911" s="1" t="s">
        <v>2</v>
      </c>
      <c r="G911" s="1" t="s">
        <v>81</v>
      </c>
      <c r="H911" s="1" t="s">
        <v>84</v>
      </c>
      <c r="I911" s="9">
        <v>40253.434027777781</v>
      </c>
    </row>
    <row r="912" spans="1:9" x14ac:dyDescent="0.3">
      <c r="A912" s="1">
        <v>133313</v>
      </c>
      <c r="B912" s="1">
        <v>909</v>
      </c>
      <c r="C912" s="1" t="s">
        <v>35</v>
      </c>
      <c r="D912" s="1">
        <v>300</v>
      </c>
      <c r="E912" s="1">
        <v>2</v>
      </c>
      <c r="F912" s="1" t="s">
        <v>2</v>
      </c>
      <c r="G912" s="1" t="s">
        <v>81</v>
      </c>
      <c r="H912" s="1" t="s">
        <v>84</v>
      </c>
      <c r="I912" s="9">
        <v>40280.447222222225</v>
      </c>
    </row>
    <row r="913" spans="1:9" x14ac:dyDescent="0.3">
      <c r="A913" s="1">
        <v>133321</v>
      </c>
      <c r="B913" s="1">
        <v>910</v>
      </c>
      <c r="C913" s="1" t="s">
        <v>35</v>
      </c>
      <c r="D913" s="1">
        <v>300</v>
      </c>
      <c r="E913" s="1">
        <v>2</v>
      </c>
      <c r="F913" s="1" t="s">
        <v>2</v>
      </c>
      <c r="G913" s="1" t="s">
        <v>81</v>
      </c>
      <c r="H913" s="1" t="s">
        <v>84</v>
      </c>
      <c r="I913" s="9">
        <v>40280.480555555558</v>
      </c>
    </row>
    <row r="914" spans="1:9" x14ac:dyDescent="0.3">
      <c r="A914" s="1">
        <v>133327</v>
      </c>
      <c r="B914" s="1">
        <v>911</v>
      </c>
      <c r="C914" s="1" t="s">
        <v>15</v>
      </c>
      <c r="D914" s="1">
        <v>300</v>
      </c>
      <c r="E914" s="1">
        <v>2</v>
      </c>
      <c r="F914" s="1" t="s">
        <v>2</v>
      </c>
      <c r="G914" s="1" t="s">
        <v>81</v>
      </c>
      <c r="H914" s="1" t="s">
        <v>84</v>
      </c>
      <c r="I914" s="9">
        <v>40282.621527777781</v>
      </c>
    </row>
    <row r="915" spans="1:9" x14ac:dyDescent="0.3">
      <c r="A915" s="1">
        <v>133330</v>
      </c>
      <c r="B915" s="1">
        <v>912</v>
      </c>
      <c r="C915" s="1" t="s">
        <v>35</v>
      </c>
      <c r="D915" s="1">
        <v>300</v>
      </c>
      <c r="E915" s="1">
        <v>2</v>
      </c>
      <c r="F915" s="1" t="s">
        <v>2</v>
      </c>
      <c r="G915" s="1" t="s">
        <v>81</v>
      </c>
      <c r="H915" s="1" t="s">
        <v>84</v>
      </c>
      <c r="I915" s="9">
        <v>40287.493055555555</v>
      </c>
    </row>
    <row r="916" spans="1:9" x14ac:dyDescent="0.3">
      <c r="A916" s="1">
        <v>133385</v>
      </c>
      <c r="B916" s="1">
        <v>913</v>
      </c>
      <c r="C916" s="1" t="s">
        <v>15</v>
      </c>
      <c r="D916" s="1">
        <v>300</v>
      </c>
      <c r="E916" s="1">
        <v>2</v>
      </c>
      <c r="F916" s="1" t="s">
        <v>2</v>
      </c>
      <c r="G916" s="1" t="s">
        <v>81</v>
      </c>
      <c r="H916" s="1" t="s">
        <v>84</v>
      </c>
      <c r="I916" s="9">
        <v>40563.63958333333</v>
      </c>
    </row>
    <row r="917" spans="1:9" x14ac:dyDescent="0.3">
      <c r="A917" s="1">
        <v>133458</v>
      </c>
      <c r="B917" s="1">
        <v>914</v>
      </c>
      <c r="C917" s="1" t="s">
        <v>35</v>
      </c>
      <c r="D917" s="1">
        <v>300</v>
      </c>
      <c r="E917" s="1">
        <v>2</v>
      </c>
      <c r="F917" s="1" t="s">
        <v>2</v>
      </c>
      <c r="G917" s="1" t="s">
        <v>81</v>
      </c>
      <c r="H917" s="1" t="s">
        <v>84</v>
      </c>
      <c r="I917" s="9">
        <v>40291.590277777781</v>
      </c>
    </row>
    <row r="918" spans="1:9" x14ac:dyDescent="0.3">
      <c r="A918" s="1">
        <v>133467</v>
      </c>
      <c r="B918" s="1">
        <v>915</v>
      </c>
      <c r="C918" s="1" t="s">
        <v>15</v>
      </c>
      <c r="D918" s="1">
        <v>300</v>
      </c>
      <c r="E918" s="1">
        <v>2</v>
      </c>
      <c r="F918" s="1" t="s">
        <v>2</v>
      </c>
      <c r="G918" s="1" t="s">
        <v>81</v>
      </c>
      <c r="H918" s="1" t="s">
        <v>84</v>
      </c>
      <c r="I918" s="9">
        <v>40281.447916666664</v>
      </c>
    </row>
    <row r="919" spans="1:9" x14ac:dyDescent="0.3">
      <c r="A919" s="1">
        <v>133471</v>
      </c>
      <c r="B919" s="1">
        <v>916</v>
      </c>
      <c r="C919" s="1" t="s">
        <v>35</v>
      </c>
      <c r="D919" s="1">
        <v>300</v>
      </c>
      <c r="E919" s="1">
        <v>2</v>
      </c>
      <c r="F919" s="1" t="s">
        <v>2</v>
      </c>
      <c r="G919" s="1" t="s">
        <v>81</v>
      </c>
      <c r="H919" s="1" t="s">
        <v>84</v>
      </c>
      <c r="I919" s="9">
        <v>40282.509722222225</v>
      </c>
    </row>
    <row r="920" spans="1:9" x14ac:dyDescent="0.3">
      <c r="A920" s="1">
        <v>133661</v>
      </c>
      <c r="B920" s="1">
        <v>917</v>
      </c>
      <c r="C920" s="1" t="s">
        <v>35</v>
      </c>
      <c r="D920" s="1">
        <v>300</v>
      </c>
      <c r="E920" s="1">
        <v>2</v>
      </c>
      <c r="F920" s="1" t="s">
        <v>2</v>
      </c>
      <c r="G920" s="1" t="s">
        <v>81</v>
      </c>
      <c r="H920" s="1" t="s">
        <v>84</v>
      </c>
      <c r="I920" s="9">
        <v>40304.447916666664</v>
      </c>
    </row>
    <row r="921" spans="1:9" x14ac:dyDescent="0.3">
      <c r="A921" s="1">
        <v>133662</v>
      </c>
      <c r="B921" s="1">
        <v>918</v>
      </c>
      <c r="C921" s="1" t="s">
        <v>35</v>
      </c>
      <c r="D921" s="1">
        <v>300</v>
      </c>
      <c r="E921" s="1">
        <v>2</v>
      </c>
      <c r="F921" s="1" t="s">
        <v>2</v>
      </c>
      <c r="G921" s="1" t="s">
        <v>81</v>
      </c>
      <c r="H921" s="1" t="s">
        <v>84</v>
      </c>
      <c r="I921" s="9">
        <v>40343.479166666664</v>
      </c>
    </row>
    <row r="922" spans="1:9" x14ac:dyDescent="0.3">
      <c r="A922" s="1">
        <v>133714</v>
      </c>
      <c r="B922" s="1">
        <v>921</v>
      </c>
      <c r="C922" s="1" t="s">
        <v>35</v>
      </c>
      <c r="D922" s="1">
        <v>300</v>
      </c>
      <c r="E922" s="1">
        <v>2</v>
      </c>
      <c r="F922" s="1" t="s">
        <v>2</v>
      </c>
      <c r="G922" s="1" t="s">
        <v>81</v>
      </c>
      <c r="H922" s="1" t="s">
        <v>84</v>
      </c>
      <c r="I922" s="9">
        <v>40312.520833333336</v>
      </c>
    </row>
    <row r="923" spans="1:9" x14ac:dyDescent="0.3">
      <c r="A923" s="1">
        <v>133721</v>
      </c>
      <c r="B923" s="1">
        <v>922</v>
      </c>
      <c r="C923" s="1" t="s">
        <v>35</v>
      </c>
      <c r="D923" s="1">
        <v>300</v>
      </c>
      <c r="E923" s="1">
        <v>2</v>
      </c>
      <c r="F923" s="1" t="s">
        <v>2</v>
      </c>
      <c r="G923" s="1" t="s">
        <v>81</v>
      </c>
      <c r="H923" s="1" t="s">
        <v>84</v>
      </c>
      <c r="I923" s="9">
        <v>40312.444444444445</v>
      </c>
    </row>
    <row r="924" spans="1:9" x14ac:dyDescent="0.3">
      <c r="A924" s="1">
        <v>133758</v>
      </c>
      <c r="B924" s="1">
        <v>923</v>
      </c>
      <c r="C924" s="1" t="s">
        <v>35</v>
      </c>
      <c r="D924" s="1">
        <v>300</v>
      </c>
      <c r="E924" s="1">
        <v>2</v>
      </c>
      <c r="F924" s="1" t="s">
        <v>2</v>
      </c>
      <c r="G924" s="1" t="s">
        <v>81</v>
      </c>
      <c r="H924" s="1" t="s">
        <v>84</v>
      </c>
      <c r="I924" s="9">
        <v>40313.490972222222</v>
      </c>
    </row>
    <row r="925" spans="1:9" x14ac:dyDescent="0.3">
      <c r="A925" s="1">
        <v>133779</v>
      </c>
      <c r="B925" s="1">
        <v>924</v>
      </c>
      <c r="C925" s="1" t="s">
        <v>15</v>
      </c>
      <c r="D925" s="1">
        <v>300</v>
      </c>
      <c r="E925" s="1">
        <v>2</v>
      </c>
      <c r="F925" s="1" t="s">
        <v>2</v>
      </c>
      <c r="G925" s="1" t="s">
        <v>81</v>
      </c>
      <c r="H925" s="1" t="s">
        <v>84</v>
      </c>
      <c r="I925" s="9">
        <v>40324.472222222219</v>
      </c>
    </row>
    <row r="926" spans="1:9" x14ac:dyDescent="0.3">
      <c r="A926" s="1">
        <v>134103</v>
      </c>
      <c r="B926" s="1">
        <v>927</v>
      </c>
      <c r="C926" s="1" t="s">
        <v>35</v>
      </c>
      <c r="D926" s="1">
        <v>300</v>
      </c>
      <c r="E926" s="1">
        <v>2</v>
      </c>
      <c r="F926" s="1" t="s">
        <v>2</v>
      </c>
      <c r="G926" s="1" t="s">
        <v>81</v>
      </c>
      <c r="H926" s="1" t="s">
        <v>84</v>
      </c>
      <c r="I926" s="9">
        <v>40318.513194444444</v>
      </c>
    </row>
    <row r="927" spans="1:9" x14ac:dyDescent="0.3">
      <c r="A927" s="1">
        <v>134160</v>
      </c>
      <c r="B927" s="1">
        <v>928</v>
      </c>
      <c r="C927" s="1" t="s">
        <v>35</v>
      </c>
      <c r="D927" s="1">
        <v>300</v>
      </c>
      <c r="E927" s="1">
        <v>2</v>
      </c>
      <c r="F927" s="1" t="s">
        <v>2</v>
      </c>
      <c r="G927" s="1" t="s">
        <v>81</v>
      </c>
      <c r="H927" s="1" t="s">
        <v>84</v>
      </c>
      <c r="I927" s="9">
        <v>40431.496527777781</v>
      </c>
    </row>
    <row r="928" spans="1:9" x14ac:dyDescent="0.3">
      <c r="A928" s="1">
        <v>134168</v>
      </c>
      <c r="B928" s="1">
        <v>929</v>
      </c>
      <c r="C928" s="1" t="s">
        <v>35</v>
      </c>
      <c r="D928" s="1">
        <v>300</v>
      </c>
      <c r="E928" s="1">
        <v>2</v>
      </c>
      <c r="F928" s="1" t="s">
        <v>2</v>
      </c>
      <c r="G928" s="1" t="s">
        <v>81</v>
      </c>
      <c r="H928" s="1" t="s">
        <v>84</v>
      </c>
      <c r="I928" s="9">
        <v>40344.493055555555</v>
      </c>
    </row>
    <row r="929" spans="1:9" x14ac:dyDescent="0.3">
      <c r="A929" s="1">
        <v>134180</v>
      </c>
      <c r="B929" s="1">
        <v>930</v>
      </c>
      <c r="C929" s="1" t="s">
        <v>15</v>
      </c>
      <c r="D929" s="1">
        <v>300</v>
      </c>
      <c r="E929" s="1">
        <v>2</v>
      </c>
      <c r="F929" s="1" t="s">
        <v>2</v>
      </c>
      <c r="G929" s="1" t="s">
        <v>81</v>
      </c>
      <c r="H929" s="1" t="s">
        <v>84</v>
      </c>
      <c r="I929" s="9">
        <v>40317.462500000001</v>
      </c>
    </row>
    <row r="930" spans="1:9" x14ac:dyDescent="0.3">
      <c r="A930" s="1">
        <v>134184</v>
      </c>
      <c r="B930" s="1">
        <v>931</v>
      </c>
      <c r="C930" s="1" t="s">
        <v>15</v>
      </c>
      <c r="D930" s="1">
        <v>300</v>
      </c>
      <c r="E930" s="1">
        <v>2</v>
      </c>
      <c r="F930" s="1" t="s">
        <v>2</v>
      </c>
      <c r="G930" s="1" t="s">
        <v>81</v>
      </c>
      <c r="H930" s="1" t="s">
        <v>84</v>
      </c>
      <c r="I930" s="9">
        <v>40317.590277777781</v>
      </c>
    </row>
    <row r="931" spans="1:9" x14ac:dyDescent="0.3">
      <c r="A931" s="1">
        <v>134188</v>
      </c>
      <c r="B931" s="1">
        <v>932</v>
      </c>
      <c r="C931" s="1" t="s">
        <v>15</v>
      </c>
      <c r="D931" s="1">
        <v>300</v>
      </c>
      <c r="E931" s="1">
        <v>2</v>
      </c>
      <c r="F931" s="1" t="s">
        <v>2</v>
      </c>
      <c r="G931" s="1" t="s">
        <v>81</v>
      </c>
      <c r="H931" s="1" t="s">
        <v>84</v>
      </c>
      <c r="I931" s="9">
        <v>40332.468055555553</v>
      </c>
    </row>
    <row r="932" spans="1:9" x14ac:dyDescent="0.3">
      <c r="A932" s="1">
        <v>134218</v>
      </c>
      <c r="B932" s="1">
        <v>933</v>
      </c>
      <c r="C932" s="1" t="s">
        <v>35</v>
      </c>
      <c r="D932" s="1">
        <v>300</v>
      </c>
      <c r="E932" s="1">
        <v>2</v>
      </c>
      <c r="F932" s="1" t="s">
        <v>2</v>
      </c>
      <c r="G932" s="1" t="s">
        <v>81</v>
      </c>
      <c r="H932" s="1" t="s">
        <v>84</v>
      </c>
      <c r="I932" s="9">
        <v>40882.628472222219</v>
      </c>
    </row>
    <row r="933" spans="1:9" x14ac:dyDescent="0.3">
      <c r="A933" s="1">
        <v>134219</v>
      </c>
      <c r="B933" s="1">
        <v>934</v>
      </c>
      <c r="C933" s="1" t="s">
        <v>15</v>
      </c>
      <c r="D933" s="1">
        <v>300</v>
      </c>
      <c r="E933" s="1">
        <v>2</v>
      </c>
      <c r="F933" s="1" t="s">
        <v>2</v>
      </c>
      <c r="G933" s="1" t="s">
        <v>81</v>
      </c>
      <c r="H933" s="1" t="s">
        <v>84</v>
      </c>
      <c r="I933" s="9">
        <v>40882.618055555555</v>
      </c>
    </row>
    <row r="934" spans="1:9" x14ac:dyDescent="0.3">
      <c r="A934" s="1">
        <v>134252</v>
      </c>
      <c r="B934" s="1">
        <v>936</v>
      </c>
      <c r="C934" s="1" t="s">
        <v>35</v>
      </c>
      <c r="D934" s="1">
        <v>300</v>
      </c>
      <c r="E934" s="1">
        <v>2</v>
      </c>
      <c r="F934" s="1" t="s">
        <v>2</v>
      </c>
      <c r="G934" s="1" t="s">
        <v>81</v>
      </c>
      <c r="H934" s="1" t="s">
        <v>84</v>
      </c>
      <c r="I934" s="9">
        <v>40330.381944444445</v>
      </c>
    </row>
    <row r="935" spans="1:9" x14ac:dyDescent="0.3">
      <c r="A935" s="1">
        <v>134261</v>
      </c>
      <c r="B935" s="1">
        <v>937</v>
      </c>
      <c r="C935" s="1" t="s">
        <v>15</v>
      </c>
      <c r="D935" s="1">
        <v>300</v>
      </c>
      <c r="E935" s="1">
        <v>2</v>
      </c>
      <c r="F935" s="1" t="s">
        <v>2</v>
      </c>
      <c r="G935" s="1" t="s">
        <v>81</v>
      </c>
      <c r="H935" s="1" t="s">
        <v>84</v>
      </c>
      <c r="I935" s="9">
        <v>40339.413194444445</v>
      </c>
    </row>
    <row r="936" spans="1:9" x14ac:dyDescent="0.3">
      <c r="A936" s="1">
        <v>134297</v>
      </c>
      <c r="B936" s="1">
        <v>939</v>
      </c>
      <c r="C936" s="1" t="s">
        <v>15</v>
      </c>
      <c r="D936" s="1">
        <v>300</v>
      </c>
      <c r="E936" s="1">
        <v>2</v>
      </c>
      <c r="F936" s="1" t="s">
        <v>2</v>
      </c>
      <c r="G936" s="1" t="s">
        <v>81</v>
      </c>
      <c r="H936" s="1" t="s">
        <v>84</v>
      </c>
      <c r="I936" s="9">
        <v>40336.440972222219</v>
      </c>
    </row>
    <row r="937" spans="1:9" x14ac:dyDescent="0.3">
      <c r="A937" s="1">
        <v>134298</v>
      </c>
      <c r="B937" s="1">
        <v>940</v>
      </c>
      <c r="C937" s="1" t="s">
        <v>35</v>
      </c>
      <c r="D937" s="1">
        <v>300</v>
      </c>
      <c r="E937" s="1">
        <v>2</v>
      </c>
      <c r="F937" s="1" t="s">
        <v>2</v>
      </c>
      <c r="G937" s="1" t="s">
        <v>81</v>
      </c>
      <c r="H937" s="1" t="s">
        <v>84</v>
      </c>
      <c r="I937" s="9">
        <v>40330.635416666664</v>
      </c>
    </row>
    <row r="938" spans="1:9" x14ac:dyDescent="0.3">
      <c r="A938" s="1">
        <v>134299</v>
      </c>
      <c r="B938" s="1">
        <v>941</v>
      </c>
      <c r="C938" s="1" t="s">
        <v>15</v>
      </c>
      <c r="D938" s="1">
        <v>300</v>
      </c>
      <c r="E938" s="1">
        <v>2</v>
      </c>
      <c r="F938" s="1" t="s">
        <v>2</v>
      </c>
      <c r="G938" s="1" t="s">
        <v>81</v>
      </c>
      <c r="H938" s="1" t="s">
        <v>84</v>
      </c>
      <c r="I938" s="9">
        <v>40344.572916666664</v>
      </c>
    </row>
    <row r="939" spans="1:9" x14ac:dyDescent="0.3">
      <c r="A939" s="1">
        <v>134390</v>
      </c>
      <c r="B939" s="1">
        <v>942</v>
      </c>
      <c r="C939" s="1" t="s">
        <v>35</v>
      </c>
      <c r="D939" s="1">
        <v>300</v>
      </c>
      <c r="E939" s="1">
        <v>2</v>
      </c>
      <c r="F939" s="1" t="s">
        <v>2</v>
      </c>
      <c r="G939" s="1" t="s">
        <v>81</v>
      </c>
      <c r="H939" s="1" t="s">
        <v>84</v>
      </c>
      <c r="I939" s="9">
        <v>40340.545138888891</v>
      </c>
    </row>
    <row r="940" spans="1:9" x14ac:dyDescent="0.3">
      <c r="A940" s="1">
        <v>134415</v>
      </c>
      <c r="B940" s="1">
        <v>943</v>
      </c>
      <c r="C940" s="1" t="s">
        <v>15</v>
      </c>
      <c r="D940" s="1">
        <v>300</v>
      </c>
      <c r="E940" s="1">
        <v>2</v>
      </c>
      <c r="F940" s="1" t="s">
        <v>2</v>
      </c>
      <c r="G940" s="1" t="s">
        <v>81</v>
      </c>
      <c r="H940" s="1" t="s">
        <v>84</v>
      </c>
      <c r="I940" s="9">
        <v>40370.604166666664</v>
      </c>
    </row>
    <row r="941" spans="1:9" x14ac:dyDescent="0.3">
      <c r="A941" s="1">
        <v>134481</v>
      </c>
      <c r="B941" s="1">
        <v>945</v>
      </c>
      <c r="C941" s="1" t="s">
        <v>35</v>
      </c>
      <c r="D941" s="1">
        <v>300</v>
      </c>
      <c r="E941" s="1">
        <v>2</v>
      </c>
      <c r="F941" s="1" t="s">
        <v>2</v>
      </c>
      <c r="G941" s="1" t="s">
        <v>81</v>
      </c>
      <c r="H941" s="1" t="s">
        <v>84</v>
      </c>
      <c r="I941" s="9">
        <v>40372.48333333333</v>
      </c>
    </row>
    <row r="942" spans="1:9" x14ac:dyDescent="0.3">
      <c r="A942" s="1">
        <v>134554</v>
      </c>
      <c r="B942" s="1">
        <v>947</v>
      </c>
      <c r="C942" s="1" t="s">
        <v>35</v>
      </c>
      <c r="D942" s="1">
        <v>300</v>
      </c>
      <c r="E942" s="1">
        <v>2</v>
      </c>
      <c r="F942" s="1" t="s">
        <v>2</v>
      </c>
      <c r="G942" s="1" t="s">
        <v>81</v>
      </c>
      <c r="H942" s="1" t="s">
        <v>84</v>
      </c>
      <c r="I942" s="9">
        <v>40361.454861111109</v>
      </c>
    </row>
    <row r="943" spans="1:9" x14ac:dyDescent="0.3">
      <c r="A943" s="1">
        <v>134619</v>
      </c>
      <c r="B943" s="1">
        <v>949</v>
      </c>
      <c r="C943" s="1" t="s">
        <v>35</v>
      </c>
      <c r="D943" s="1">
        <v>300</v>
      </c>
      <c r="E943" s="1">
        <v>2</v>
      </c>
      <c r="F943" s="1" t="s">
        <v>2</v>
      </c>
      <c r="G943" s="1" t="s">
        <v>81</v>
      </c>
      <c r="H943" s="1" t="s">
        <v>84</v>
      </c>
      <c r="I943" s="9">
        <v>40392.340277777781</v>
      </c>
    </row>
    <row r="944" spans="1:9" x14ac:dyDescent="0.3">
      <c r="A944" s="1">
        <v>134659</v>
      </c>
      <c r="B944" s="1">
        <v>950</v>
      </c>
      <c r="C944" s="1" t="s">
        <v>15</v>
      </c>
      <c r="D944" s="1">
        <v>300</v>
      </c>
      <c r="E944" s="1">
        <v>2</v>
      </c>
      <c r="F944" s="1" t="s">
        <v>2</v>
      </c>
      <c r="G944" s="1" t="s">
        <v>81</v>
      </c>
      <c r="H944" s="1" t="s">
        <v>84</v>
      </c>
      <c r="I944" s="9">
        <v>40366.708333333336</v>
      </c>
    </row>
    <row r="945" spans="1:9" x14ac:dyDescent="0.3">
      <c r="A945" s="1">
        <v>134685</v>
      </c>
      <c r="B945" s="1">
        <v>951</v>
      </c>
      <c r="C945" s="1" t="s">
        <v>15</v>
      </c>
      <c r="D945" s="1">
        <v>300</v>
      </c>
      <c r="E945" s="1">
        <v>2</v>
      </c>
      <c r="F945" s="1" t="s">
        <v>2</v>
      </c>
      <c r="G945" s="1" t="s">
        <v>81</v>
      </c>
      <c r="H945" s="1" t="s">
        <v>84</v>
      </c>
      <c r="I945" s="9">
        <v>40441.5</v>
      </c>
    </row>
    <row r="946" spans="1:9" x14ac:dyDescent="0.3">
      <c r="A946" s="1">
        <v>134693</v>
      </c>
      <c r="B946" s="1">
        <v>952</v>
      </c>
      <c r="C946" s="1" t="s">
        <v>15</v>
      </c>
      <c r="D946" s="1">
        <v>300</v>
      </c>
      <c r="E946" s="1">
        <v>2</v>
      </c>
      <c r="F946" s="1" t="s">
        <v>2</v>
      </c>
      <c r="G946" s="1" t="s">
        <v>81</v>
      </c>
      <c r="H946" s="1" t="s">
        <v>84</v>
      </c>
      <c r="I946" s="9">
        <v>40371.4375</v>
      </c>
    </row>
    <row r="947" spans="1:9" x14ac:dyDescent="0.3">
      <c r="A947" s="1">
        <v>134698</v>
      </c>
      <c r="B947" s="1">
        <v>953</v>
      </c>
      <c r="C947" s="1" t="s">
        <v>15</v>
      </c>
      <c r="D947" s="1">
        <v>300</v>
      </c>
      <c r="E947" s="1">
        <v>2</v>
      </c>
      <c r="F947" s="1" t="s">
        <v>2</v>
      </c>
      <c r="G947" s="1" t="s">
        <v>81</v>
      </c>
      <c r="H947" s="1" t="s">
        <v>84</v>
      </c>
      <c r="I947" s="9">
        <v>40378.427083333336</v>
      </c>
    </row>
    <row r="948" spans="1:9" x14ac:dyDescent="0.3">
      <c r="A948" s="1">
        <v>134700</v>
      </c>
      <c r="B948" s="1">
        <v>954</v>
      </c>
      <c r="C948" s="1" t="s">
        <v>15</v>
      </c>
      <c r="D948" s="1">
        <v>300</v>
      </c>
      <c r="E948" s="1">
        <v>2</v>
      </c>
      <c r="F948" s="1" t="s">
        <v>2</v>
      </c>
      <c r="G948" s="1" t="s">
        <v>81</v>
      </c>
      <c r="H948" s="1" t="s">
        <v>84</v>
      </c>
      <c r="I948" s="9">
        <v>40366.597222222219</v>
      </c>
    </row>
    <row r="949" spans="1:9" x14ac:dyDescent="0.3">
      <c r="A949" s="1">
        <v>134709</v>
      </c>
      <c r="B949" s="1">
        <v>955</v>
      </c>
      <c r="C949" s="1" t="s">
        <v>15</v>
      </c>
      <c r="D949" s="1">
        <v>300</v>
      </c>
      <c r="E949" s="1">
        <v>2</v>
      </c>
      <c r="F949" s="1" t="s">
        <v>2</v>
      </c>
      <c r="G949" s="1" t="s">
        <v>81</v>
      </c>
      <c r="H949" s="1" t="s">
        <v>84</v>
      </c>
      <c r="I949" s="9">
        <v>40385.392361111109</v>
      </c>
    </row>
    <row r="950" spans="1:9" x14ac:dyDescent="0.3">
      <c r="A950" s="1">
        <v>134719</v>
      </c>
      <c r="B950" s="1">
        <v>956</v>
      </c>
      <c r="C950" s="1" t="s">
        <v>15</v>
      </c>
      <c r="D950" s="1">
        <v>300</v>
      </c>
      <c r="E950" s="1">
        <v>2</v>
      </c>
      <c r="F950" s="1" t="s">
        <v>2</v>
      </c>
      <c r="G950" s="1" t="s">
        <v>81</v>
      </c>
      <c r="H950" s="1" t="s">
        <v>84</v>
      </c>
      <c r="I950" s="9">
        <v>40359.38958333333</v>
      </c>
    </row>
    <row r="951" spans="1:9" x14ac:dyDescent="0.3">
      <c r="A951" s="1">
        <v>134744</v>
      </c>
      <c r="B951" s="1">
        <v>958</v>
      </c>
      <c r="C951" s="1" t="s">
        <v>15</v>
      </c>
      <c r="D951" s="1">
        <v>300</v>
      </c>
      <c r="E951" s="1">
        <v>2</v>
      </c>
      <c r="F951" s="1" t="s">
        <v>2</v>
      </c>
      <c r="G951" s="1" t="s">
        <v>81</v>
      </c>
      <c r="H951" s="1" t="s">
        <v>84</v>
      </c>
      <c r="I951" s="9">
        <v>40577.520833333336</v>
      </c>
    </row>
    <row r="952" spans="1:9" x14ac:dyDescent="0.3">
      <c r="A952" s="1">
        <v>134776</v>
      </c>
      <c r="B952" s="1">
        <v>959</v>
      </c>
      <c r="C952" s="1" t="s">
        <v>15</v>
      </c>
      <c r="D952" s="1">
        <v>300</v>
      </c>
      <c r="E952" s="1">
        <v>2</v>
      </c>
      <c r="F952" s="1" t="s">
        <v>2</v>
      </c>
      <c r="G952" s="1" t="s">
        <v>81</v>
      </c>
      <c r="H952" s="1" t="s">
        <v>84</v>
      </c>
      <c r="I952" s="9">
        <v>40374.388888888891</v>
      </c>
    </row>
    <row r="953" spans="1:9" x14ac:dyDescent="0.3">
      <c r="A953" s="1">
        <v>134897</v>
      </c>
      <c r="B953" s="1">
        <v>961</v>
      </c>
      <c r="C953" s="1" t="s">
        <v>35</v>
      </c>
      <c r="D953" s="1">
        <v>300</v>
      </c>
      <c r="E953" s="1">
        <v>2</v>
      </c>
      <c r="F953" s="1" t="s">
        <v>2</v>
      </c>
      <c r="G953" s="1" t="s">
        <v>81</v>
      </c>
      <c r="H953" s="1" t="s">
        <v>84</v>
      </c>
      <c r="I953" s="9">
        <v>40479.466666666667</v>
      </c>
    </row>
    <row r="954" spans="1:9" x14ac:dyDescent="0.3">
      <c r="A954" s="1">
        <v>134905</v>
      </c>
      <c r="B954" s="1">
        <v>962</v>
      </c>
      <c r="C954" s="1" t="s">
        <v>15</v>
      </c>
      <c r="D954" s="1">
        <v>300</v>
      </c>
      <c r="E954" s="1">
        <v>2</v>
      </c>
      <c r="F954" s="1" t="s">
        <v>2</v>
      </c>
      <c r="G954" s="1" t="s">
        <v>81</v>
      </c>
      <c r="H954" s="1" t="s">
        <v>84</v>
      </c>
      <c r="I954" s="9">
        <v>40399.513888888891</v>
      </c>
    </row>
    <row r="955" spans="1:9" x14ac:dyDescent="0.3">
      <c r="A955" s="1">
        <v>135073</v>
      </c>
      <c r="B955" s="1">
        <v>964</v>
      </c>
      <c r="C955" s="1" t="s">
        <v>15</v>
      </c>
      <c r="D955" s="1">
        <v>300</v>
      </c>
      <c r="E955" s="1">
        <v>2</v>
      </c>
      <c r="F955" s="1" t="s">
        <v>2</v>
      </c>
      <c r="G955" s="1" t="s">
        <v>81</v>
      </c>
      <c r="H955" s="1" t="s">
        <v>84</v>
      </c>
      <c r="I955" s="9">
        <v>40415.399305555555</v>
      </c>
    </row>
    <row r="956" spans="1:9" x14ac:dyDescent="0.3">
      <c r="A956" s="1">
        <v>135322</v>
      </c>
      <c r="B956" s="1">
        <v>966</v>
      </c>
      <c r="C956" s="1" t="s">
        <v>15</v>
      </c>
      <c r="D956" s="1">
        <v>300</v>
      </c>
      <c r="E956" s="1">
        <v>2</v>
      </c>
      <c r="F956" s="1" t="s">
        <v>2</v>
      </c>
      <c r="G956" s="1" t="s">
        <v>81</v>
      </c>
      <c r="H956" s="1" t="s">
        <v>84</v>
      </c>
      <c r="I956" s="9">
        <v>40415.454861111109</v>
      </c>
    </row>
    <row r="957" spans="1:9" x14ac:dyDescent="0.3">
      <c r="A957" s="1">
        <v>135356</v>
      </c>
      <c r="B957" s="1">
        <v>967</v>
      </c>
      <c r="C957" s="1" t="s">
        <v>35</v>
      </c>
      <c r="D957" s="1">
        <v>300</v>
      </c>
      <c r="E957" s="1">
        <v>2</v>
      </c>
      <c r="F957" s="1" t="s">
        <v>2</v>
      </c>
      <c r="G957" s="1" t="s">
        <v>81</v>
      </c>
      <c r="H957" s="1" t="s">
        <v>84</v>
      </c>
      <c r="I957" s="9">
        <v>40581.642361111109</v>
      </c>
    </row>
    <row r="958" spans="1:9" x14ac:dyDescent="0.3">
      <c r="A958" s="1">
        <v>135549</v>
      </c>
      <c r="B958" s="1">
        <v>968</v>
      </c>
      <c r="C958" s="1" t="s">
        <v>15</v>
      </c>
      <c r="D958" s="1">
        <v>300</v>
      </c>
      <c r="E958" s="1">
        <v>2</v>
      </c>
      <c r="F958" s="1" t="s">
        <v>2</v>
      </c>
      <c r="G958" s="1" t="s">
        <v>81</v>
      </c>
      <c r="H958" s="1" t="s">
        <v>84</v>
      </c>
      <c r="I958" s="9">
        <v>40444.454861111109</v>
      </c>
    </row>
    <row r="959" spans="1:9" x14ac:dyDescent="0.3">
      <c r="A959" s="1">
        <v>135580</v>
      </c>
      <c r="B959" s="1">
        <v>969</v>
      </c>
      <c r="C959" s="1" t="s">
        <v>35</v>
      </c>
      <c r="D959" s="1">
        <v>300</v>
      </c>
      <c r="E959" s="1">
        <v>2</v>
      </c>
      <c r="F959" s="1" t="s">
        <v>2</v>
      </c>
      <c r="G959" s="1" t="s">
        <v>81</v>
      </c>
      <c r="H959" s="1" t="s">
        <v>84</v>
      </c>
      <c r="I959" s="9">
        <v>40625.526388888888</v>
      </c>
    </row>
    <row r="960" spans="1:9" x14ac:dyDescent="0.3">
      <c r="A960" s="1">
        <v>135754</v>
      </c>
      <c r="B960" s="1">
        <v>970</v>
      </c>
      <c r="C960" s="1" t="s">
        <v>15</v>
      </c>
      <c r="D960" s="1">
        <v>300</v>
      </c>
      <c r="E960" s="1">
        <v>2</v>
      </c>
      <c r="F960" s="1" t="s">
        <v>2</v>
      </c>
      <c r="G960" s="1" t="s">
        <v>81</v>
      </c>
      <c r="H960" s="1" t="s">
        <v>84</v>
      </c>
      <c r="I960" s="9">
        <v>42096.469444444447</v>
      </c>
    </row>
    <row r="961" spans="1:9" x14ac:dyDescent="0.3">
      <c r="A961" s="1">
        <v>135761</v>
      </c>
      <c r="B961" s="1">
        <v>971</v>
      </c>
      <c r="C961" s="1" t="s">
        <v>35</v>
      </c>
      <c r="D961" s="1">
        <v>300</v>
      </c>
      <c r="E961" s="1">
        <v>2</v>
      </c>
      <c r="F961" s="1" t="s">
        <v>2</v>
      </c>
      <c r="G961" s="1" t="s">
        <v>81</v>
      </c>
      <c r="H961" s="1" t="s">
        <v>84</v>
      </c>
      <c r="I961" s="9">
        <v>40886.378472222219</v>
      </c>
    </row>
    <row r="962" spans="1:9" x14ac:dyDescent="0.3">
      <c r="A962" s="1">
        <v>136702</v>
      </c>
      <c r="B962" s="1">
        <v>974</v>
      </c>
      <c r="C962" s="1" t="s">
        <v>35</v>
      </c>
      <c r="D962" s="1">
        <v>300</v>
      </c>
      <c r="E962" s="1">
        <v>2</v>
      </c>
      <c r="F962" s="1" t="s">
        <v>2</v>
      </c>
      <c r="G962" s="1" t="s">
        <v>81</v>
      </c>
      <c r="H962" s="1" t="s">
        <v>84</v>
      </c>
      <c r="I962" s="9">
        <v>40694.527083333334</v>
      </c>
    </row>
    <row r="963" spans="1:9" x14ac:dyDescent="0.3">
      <c r="A963" s="1">
        <v>137130</v>
      </c>
      <c r="B963" s="1">
        <v>975</v>
      </c>
      <c r="C963" s="1" t="s">
        <v>15</v>
      </c>
      <c r="D963" s="1">
        <v>300</v>
      </c>
      <c r="E963" s="1">
        <v>2</v>
      </c>
      <c r="F963" s="1" t="s">
        <v>2</v>
      </c>
      <c r="G963" s="1" t="s">
        <v>81</v>
      </c>
      <c r="H963" s="1" t="s">
        <v>84</v>
      </c>
      <c r="I963" s="9">
        <v>40493.395833333336</v>
      </c>
    </row>
    <row r="964" spans="1:9" x14ac:dyDescent="0.3">
      <c r="A964" s="1">
        <v>137270</v>
      </c>
      <c r="B964" s="1">
        <v>976</v>
      </c>
      <c r="C964" s="1" t="s">
        <v>15</v>
      </c>
      <c r="D964" s="1">
        <v>300</v>
      </c>
      <c r="E964" s="1">
        <v>2</v>
      </c>
      <c r="F964" s="1" t="s">
        <v>2</v>
      </c>
      <c r="G964" s="1" t="s">
        <v>81</v>
      </c>
      <c r="H964" s="1" t="s">
        <v>84</v>
      </c>
      <c r="I964" s="9">
        <v>40801.367361111108</v>
      </c>
    </row>
    <row r="965" spans="1:9" x14ac:dyDescent="0.3">
      <c r="A965" s="1">
        <v>137691</v>
      </c>
      <c r="B965" s="1">
        <v>977</v>
      </c>
      <c r="C965" s="1" t="s">
        <v>35</v>
      </c>
      <c r="D965" s="1">
        <v>300</v>
      </c>
      <c r="E965" s="1">
        <v>2</v>
      </c>
      <c r="F965" s="1" t="s">
        <v>2</v>
      </c>
      <c r="G965" s="1" t="s">
        <v>81</v>
      </c>
      <c r="H965" s="1" t="s">
        <v>84</v>
      </c>
      <c r="I965" s="9">
        <v>40841.482638888891</v>
      </c>
    </row>
    <row r="966" spans="1:9" x14ac:dyDescent="0.3">
      <c r="A966" s="1">
        <v>137723</v>
      </c>
      <c r="B966" s="1">
        <v>978</v>
      </c>
      <c r="C966" s="1" t="s">
        <v>35</v>
      </c>
      <c r="D966" s="1">
        <v>300</v>
      </c>
      <c r="E966" s="1">
        <v>2</v>
      </c>
      <c r="F966" s="1" t="s">
        <v>2</v>
      </c>
      <c r="G966" s="1" t="s">
        <v>81</v>
      </c>
      <c r="H966" s="1" t="s">
        <v>84</v>
      </c>
      <c r="I966" s="9">
        <v>42501.571527777778</v>
      </c>
    </row>
    <row r="967" spans="1:9" x14ac:dyDescent="0.3">
      <c r="A967" s="1">
        <v>137964</v>
      </c>
      <c r="B967" s="1">
        <v>980</v>
      </c>
      <c r="C967" s="1" t="s">
        <v>35</v>
      </c>
      <c r="D967" s="1">
        <v>300</v>
      </c>
      <c r="E967" s="1">
        <v>2</v>
      </c>
      <c r="F967" s="1" t="s">
        <v>2</v>
      </c>
      <c r="G967" s="1" t="s">
        <v>81</v>
      </c>
      <c r="H967" s="1" t="s">
        <v>84</v>
      </c>
      <c r="I967" s="9">
        <v>40749.670138888891</v>
      </c>
    </row>
    <row r="968" spans="1:9" x14ac:dyDescent="0.3">
      <c r="A968" s="1">
        <v>138880</v>
      </c>
      <c r="B968" s="1">
        <v>981</v>
      </c>
      <c r="C968" s="1" t="s">
        <v>35</v>
      </c>
      <c r="D968" s="1">
        <v>300</v>
      </c>
      <c r="E968" s="1">
        <v>2</v>
      </c>
      <c r="F968" s="1" t="s">
        <v>2</v>
      </c>
      <c r="G968" s="1" t="s">
        <v>81</v>
      </c>
      <c r="H968" s="1" t="s">
        <v>84</v>
      </c>
      <c r="I968" s="9">
        <v>40524.65625</v>
      </c>
    </row>
    <row r="969" spans="1:9" x14ac:dyDescent="0.3">
      <c r="A969" s="1">
        <v>139118</v>
      </c>
      <c r="B969" s="1">
        <v>982</v>
      </c>
      <c r="C969" s="1" t="s">
        <v>15</v>
      </c>
      <c r="D969" s="1">
        <v>300</v>
      </c>
      <c r="E969" s="1">
        <v>2</v>
      </c>
      <c r="F969" s="1" t="s">
        <v>2</v>
      </c>
      <c r="G969" s="1" t="s">
        <v>81</v>
      </c>
      <c r="H969" s="1" t="s">
        <v>84</v>
      </c>
      <c r="I969" s="9">
        <v>40941.587500000001</v>
      </c>
    </row>
    <row r="970" spans="1:9" x14ac:dyDescent="0.3">
      <c r="A970" s="1">
        <v>139192</v>
      </c>
      <c r="B970" s="1">
        <v>983</v>
      </c>
      <c r="C970" s="1" t="s">
        <v>35</v>
      </c>
      <c r="D970" s="1">
        <v>300</v>
      </c>
      <c r="E970" s="1">
        <v>2</v>
      </c>
      <c r="F970" s="1" t="s">
        <v>2</v>
      </c>
      <c r="G970" s="1" t="s">
        <v>81</v>
      </c>
      <c r="H970" s="1" t="s">
        <v>84</v>
      </c>
      <c r="I970" s="9">
        <v>40561.475694444445</v>
      </c>
    </row>
    <row r="971" spans="1:9" x14ac:dyDescent="0.3">
      <c r="A971" s="1">
        <v>139214</v>
      </c>
      <c r="B971" s="1">
        <v>984</v>
      </c>
      <c r="C971" s="1" t="s">
        <v>15</v>
      </c>
      <c r="D971" s="1">
        <v>300</v>
      </c>
      <c r="E971" s="1">
        <v>2</v>
      </c>
      <c r="F971" s="1" t="s">
        <v>2</v>
      </c>
      <c r="G971" s="1" t="s">
        <v>81</v>
      </c>
      <c r="H971" s="1" t="s">
        <v>84</v>
      </c>
      <c r="I971" s="9">
        <v>41765.620138888888</v>
      </c>
    </row>
    <row r="972" spans="1:9" x14ac:dyDescent="0.3">
      <c r="A972" s="1">
        <v>140141</v>
      </c>
      <c r="B972" s="1">
        <v>987</v>
      </c>
      <c r="C972" s="1" t="s">
        <v>35</v>
      </c>
      <c r="D972" s="1">
        <v>300</v>
      </c>
      <c r="E972" s="1">
        <v>2</v>
      </c>
      <c r="F972" s="1" t="s">
        <v>2</v>
      </c>
      <c r="G972" s="1" t="s">
        <v>81</v>
      </c>
      <c r="H972" s="1" t="s">
        <v>84</v>
      </c>
      <c r="I972" s="9">
        <v>40918.512499999997</v>
      </c>
    </row>
    <row r="973" spans="1:9" x14ac:dyDescent="0.3">
      <c r="A973" s="1">
        <v>147205</v>
      </c>
      <c r="B973" s="1">
        <v>989</v>
      </c>
      <c r="C973" s="1" t="s">
        <v>15</v>
      </c>
      <c r="D973" s="1">
        <v>300</v>
      </c>
      <c r="E973" s="1">
        <v>2</v>
      </c>
      <c r="F973" s="1" t="s">
        <v>2</v>
      </c>
      <c r="G973" s="1" t="s">
        <v>81</v>
      </c>
      <c r="H973" s="1" t="s">
        <v>84</v>
      </c>
      <c r="I973" s="9">
        <v>42173.652777777781</v>
      </c>
    </row>
    <row r="974" spans="1:9" x14ac:dyDescent="0.3">
      <c r="A974" s="1">
        <v>147454</v>
      </c>
      <c r="B974" s="1">
        <v>991</v>
      </c>
      <c r="C974" s="1" t="s">
        <v>35</v>
      </c>
      <c r="D974" s="1">
        <v>300</v>
      </c>
      <c r="E974" s="1">
        <v>2</v>
      </c>
      <c r="F974" s="1" t="s">
        <v>2</v>
      </c>
      <c r="G974" s="1" t="s">
        <v>81</v>
      </c>
      <c r="H974" s="1" t="s">
        <v>84</v>
      </c>
      <c r="I974" s="9">
        <v>41310.62222222222</v>
      </c>
    </row>
    <row r="975" spans="1:9" x14ac:dyDescent="0.3">
      <c r="A975" s="1">
        <v>148871</v>
      </c>
      <c r="B975" s="1">
        <v>992</v>
      </c>
      <c r="C975" s="1" t="s">
        <v>35</v>
      </c>
      <c r="D975" s="1">
        <v>300</v>
      </c>
      <c r="E975" s="1">
        <v>2</v>
      </c>
      <c r="F975" s="1" t="s">
        <v>2</v>
      </c>
      <c r="G975" s="1" t="s">
        <v>81</v>
      </c>
      <c r="H975" s="1" t="s">
        <v>84</v>
      </c>
      <c r="I975" s="9">
        <v>40512.611111111109</v>
      </c>
    </row>
    <row r="976" spans="1:9" x14ac:dyDescent="0.3">
      <c r="A976" s="1">
        <v>148996</v>
      </c>
      <c r="B976" s="1">
        <v>994</v>
      </c>
      <c r="C976" s="1" t="s">
        <v>35</v>
      </c>
      <c r="D976" s="1">
        <v>300</v>
      </c>
      <c r="E976" s="1">
        <v>2</v>
      </c>
      <c r="F976" s="1" t="s">
        <v>2</v>
      </c>
      <c r="G976" s="1" t="s">
        <v>81</v>
      </c>
      <c r="H976" s="1" t="s">
        <v>84</v>
      </c>
      <c r="I976" s="9">
        <v>40659.704861111109</v>
      </c>
    </row>
    <row r="977" spans="1:9" x14ac:dyDescent="0.3">
      <c r="A977" s="1">
        <v>149382</v>
      </c>
      <c r="B977" s="1">
        <v>996</v>
      </c>
      <c r="C977" s="1" t="s">
        <v>15</v>
      </c>
      <c r="D977" s="1">
        <v>300</v>
      </c>
      <c r="E977" s="1">
        <v>2</v>
      </c>
      <c r="F977" s="1" t="s">
        <v>2</v>
      </c>
      <c r="G977" s="1" t="s">
        <v>81</v>
      </c>
      <c r="H977" s="1" t="s">
        <v>84</v>
      </c>
      <c r="I977" s="9">
        <v>40847.628472222219</v>
      </c>
    </row>
    <row r="978" spans="1:9" x14ac:dyDescent="0.3">
      <c r="A978" s="1">
        <v>149933</v>
      </c>
      <c r="B978" s="1">
        <v>997</v>
      </c>
      <c r="C978" s="1" t="s">
        <v>15</v>
      </c>
      <c r="D978" s="1">
        <v>300</v>
      </c>
      <c r="E978" s="1">
        <v>2</v>
      </c>
      <c r="F978" s="1" t="s">
        <v>2</v>
      </c>
      <c r="G978" s="1" t="s">
        <v>81</v>
      </c>
      <c r="H978" s="1" t="s">
        <v>84</v>
      </c>
      <c r="I978" s="9">
        <v>40686.585416666669</v>
      </c>
    </row>
    <row r="979" spans="1:9" x14ac:dyDescent="0.3">
      <c r="A979" s="1">
        <v>151643</v>
      </c>
      <c r="B979" s="1">
        <v>1000</v>
      </c>
      <c r="C979" s="1" t="s">
        <v>15</v>
      </c>
      <c r="D979" s="1">
        <v>300</v>
      </c>
      <c r="E979" s="1">
        <v>2</v>
      </c>
      <c r="F979" s="1" t="s">
        <v>2</v>
      </c>
      <c r="G979" s="1" t="s">
        <v>81</v>
      </c>
      <c r="H979" s="1" t="s">
        <v>84</v>
      </c>
      <c r="I979" s="9">
        <v>41334.59375</v>
      </c>
    </row>
    <row r="980" spans="1:9" x14ac:dyDescent="0.3">
      <c r="A980" s="1">
        <v>151660</v>
      </c>
      <c r="B980" s="1">
        <v>1001</v>
      </c>
      <c r="C980" s="1" t="s">
        <v>35</v>
      </c>
      <c r="D980" s="1">
        <v>300</v>
      </c>
      <c r="E980" s="1">
        <v>2</v>
      </c>
      <c r="F980" s="1" t="s">
        <v>2</v>
      </c>
      <c r="G980" s="1" t="s">
        <v>81</v>
      </c>
      <c r="H980" s="1" t="s">
        <v>84</v>
      </c>
      <c r="I980" s="9">
        <v>40522.385416666664</v>
      </c>
    </row>
    <row r="981" spans="1:9" x14ac:dyDescent="0.3">
      <c r="A981" s="1">
        <v>151677</v>
      </c>
      <c r="B981" s="1">
        <v>1002</v>
      </c>
      <c r="C981" s="1" t="s">
        <v>35</v>
      </c>
      <c r="D981" s="1">
        <v>300</v>
      </c>
      <c r="E981" s="1">
        <v>2</v>
      </c>
      <c r="F981" s="1" t="s">
        <v>2</v>
      </c>
      <c r="G981" s="1" t="s">
        <v>81</v>
      </c>
      <c r="H981" s="1" t="s">
        <v>84</v>
      </c>
      <c r="I981" s="9">
        <v>40428.418749999997</v>
      </c>
    </row>
    <row r="982" spans="1:9" x14ac:dyDescent="0.3">
      <c r="A982" s="1">
        <v>151695</v>
      </c>
      <c r="B982" s="1">
        <v>1003</v>
      </c>
      <c r="C982" s="1" t="s">
        <v>35</v>
      </c>
      <c r="D982" s="1">
        <v>300</v>
      </c>
      <c r="E982" s="1">
        <v>2</v>
      </c>
      <c r="F982" s="1" t="s">
        <v>2</v>
      </c>
      <c r="G982" s="1" t="s">
        <v>81</v>
      </c>
      <c r="H982" s="1" t="s">
        <v>84</v>
      </c>
      <c r="I982" s="9">
        <v>40899.458333333336</v>
      </c>
    </row>
    <row r="983" spans="1:9" x14ac:dyDescent="0.3">
      <c r="A983" s="1">
        <v>151698</v>
      </c>
      <c r="B983" s="1">
        <v>1004</v>
      </c>
      <c r="C983" s="1" t="s">
        <v>15</v>
      </c>
      <c r="D983" s="1">
        <v>300</v>
      </c>
      <c r="E983" s="1">
        <v>2</v>
      </c>
      <c r="F983" s="1" t="s">
        <v>2</v>
      </c>
      <c r="G983" s="1" t="s">
        <v>81</v>
      </c>
      <c r="H983" s="1" t="s">
        <v>84</v>
      </c>
      <c r="I983" s="9">
        <v>40448.465277777781</v>
      </c>
    </row>
    <row r="984" spans="1:9" x14ac:dyDescent="0.3">
      <c r="A984" s="1">
        <v>151907</v>
      </c>
      <c r="B984" s="1">
        <v>1005</v>
      </c>
      <c r="C984" s="1" t="s">
        <v>15</v>
      </c>
      <c r="D984" s="1">
        <v>300</v>
      </c>
      <c r="E984" s="1">
        <v>2</v>
      </c>
      <c r="F984" s="1" t="s">
        <v>2</v>
      </c>
      <c r="G984" s="1" t="s">
        <v>81</v>
      </c>
      <c r="H984" s="1" t="s">
        <v>84</v>
      </c>
      <c r="I984" s="9">
        <v>42255.586805555555</v>
      </c>
    </row>
    <row r="985" spans="1:9" x14ac:dyDescent="0.3">
      <c r="A985" s="1">
        <v>151984</v>
      </c>
      <c r="B985" s="1">
        <v>1007</v>
      </c>
      <c r="C985" s="1" t="s">
        <v>15</v>
      </c>
      <c r="D985" s="1">
        <v>300</v>
      </c>
      <c r="E985" s="1">
        <v>2</v>
      </c>
      <c r="F985" s="1" t="s">
        <v>2</v>
      </c>
      <c r="G985" s="1" t="s">
        <v>81</v>
      </c>
      <c r="H985" s="1" t="s">
        <v>84</v>
      </c>
      <c r="I985" s="9">
        <v>40514.535416666666</v>
      </c>
    </row>
    <row r="986" spans="1:9" x14ac:dyDescent="0.3">
      <c r="A986" s="1">
        <v>152007</v>
      </c>
      <c r="B986" s="1">
        <v>1008</v>
      </c>
      <c r="C986" s="1" t="s">
        <v>15</v>
      </c>
      <c r="D986" s="1">
        <v>300</v>
      </c>
      <c r="E986" s="1">
        <v>2</v>
      </c>
      <c r="F986" s="1" t="s">
        <v>2</v>
      </c>
      <c r="G986" s="1" t="s">
        <v>81</v>
      </c>
      <c r="H986" s="1" t="s">
        <v>84</v>
      </c>
      <c r="I986" s="9">
        <v>40549.65625</v>
      </c>
    </row>
    <row r="987" spans="1:9" x14ac:dyDescent="0.3">
      <c r="A987" s="1">
        <v>152049</v>
      </c>
      <c r="B987" s="1">
        <v>1009</v>
      </c>
      <c r="C987" s="1" t="s">
        <v>15</v>
      </c>
      <c r="D987" s="1">
        <v>300</v>
      </c>
      <c r="E987" s="1">
        <v>2</v>
      </c>
      <c r="F987" s="1" t="s">
        <v>2</v>
      </c>
      <c r="G987" s="1" t="s">
        <v>81</v>
      </c>
      <c r="H987" s="1" t="s">
        <v>84</v>
      </c>
      <c r="I987" s="9">
        <v>42119.371527777781</v>
      </c>
    </row>
    <row r="988" spans="1:9" x14ac:dyDescent="0.3">
      <c r="A988" s="1">
        <v>152085</v>
      </c>
      <c r="B988" s="1">
        <v>1010</v>
      </c>
      <c r="C988" s="1" t="s">
        <v>35</v>
      </c>
      <c r="D988" s="1">
        <v>300</v>
      </c>
      <c r="E988" s="1">
        <v>2</v>
      </c>
      <c r="F988" s="1" t="s">
        <v>2</v>
      </c>
      <c r="G988" s="1" t="s">
        <v>81</v>
      </c>
      <c r="H988" s="1" t="s">
        <v>84</v>
      </c>
      <c r="I988" s="9">
        <v>40576.385416666664</v>
      </c>
    </row>
    <row r="989" spans="1:9" x14ac:dyDescent="0.3">
      <c r="A989" s="1">
        <v>152139</v>
      </c>
      <c r="B989" s="1">
        <v>1011</v>
      </c>
      <c r="C989" s="1" t="s">
        <v>35</v>
      </c>
      <c r="D989" s="1">
        <v>300</v>
      </c>
      <c r="E989" s="1">
        <v>2</v>
      </c>
      <c r="F989" s="1" t="s">
        <v>2</v>
      </c>
      <c r="G989" s="1" t="s">
        <v>81</v>
      </c>
      <c r="H989" s="1" t="s">
        <v>84</v>
      </c>
      <c r="I989" s="9">
        <v>40455.443055555559</v>
      </c>
    </row>
    <row r="990" spans="1:9" x14ac:dyDescent="0.3">
      <c r="A990" s="1">
        <v>152145</v>
      </c>
      <c r="B990" s="1">
        <v>1012</v>
      </c>
      <c r="C990" s="1" t="s">
        <v>35</v>
      </c>
      <c r="D990" s="1">
        <v>300</v>
      </c>
      <c r="E990" s="1">
        <v>2</v>
      </c>
      <c r="F990" s="1" t="s">
        <v>2</v>
      </c>
      <c r="G990" s="1" t="s">
        <v>81</v>
      </c>
      <c r="H990" s="1" t="s">
        <v>84</v>
      </c>
      <c r="I990" s="9">
        <v>40455.413194444445</v>
      </c>
    </row>
    <row r="991" spans="1:9" x14ac:dyDescent="0.3">
      <c r="A991" s="1">
        <v>152188</v>
      </c>
      <c r="B991" s="1">
        <v>1013</v>
      </c>
      <c r="C991" s="1" t="s">
        <v>15</v>
      </c>
      <c r="D991" s="1">
        <v>300</v>
      </c>
      <c r="E991" s="1">
        <v>2</v>
      </c>
      <c r="F991" s="1" t="s">
        <v>2</v>
      </c>
      <c r="G991" s="1" t="s">
        <v>81</v>
      </c>
      <c r="H991" s="1" t="s">
        <v>84</v>
      </c>
      <c r="I991" s="9">
        <v>40486.710416666669</v>
      </c>
    </row>
    <row r="992" spans="1:9" x14ac:dyDescent="0.3">
      <c r="A992" s="1">
        <v>152222</v>
      </c>
      <c r="B992" s="1">
        <v>1014</v>
      </c>
      <c r="C992" s="1" t="s">
        <v>15</v>
      </c>
      <c r="D992" s="1">
        <v>300</v>
      </c>
      <c r="E992" s="1">
        <v>2</v>
      </c>
      <c r="F992" s="1" t="s">
        <v>2</v>
      </c>
      <c r="G992" s="1" t="s">
        <v>81</v>
      </c>
      <c r="H992" s="1" t="s">
        <v>84</v>
      </c>
      <c r="I992" s="9">
        <v>40463.46597222222</v>
      </c>
    </row>
    <row r="993" spans="1:9" x14ac:dyDescent="0.3">
      <c r="A993" s="1">
        <v>152284</v>
      </c>
      <c r="B993" s="1">
        <v>1016</v>
      </c>
      <c r="C993" s="1" t="s">
        <v>15</v>
      </c>
      <c r="D993" s="1">
        <v>300</v>
      </c>
      <c r="E993" s="1">
        <v>2</v>
      </c>
      <c r="F993" s="1" t="s">
        <v>2</v>
      </c>
      <c r="G993" s="1" t="s">
        <v>81</v>
      </c>
      <c r="H993" s="1" t="s">
        <v>84</v>
      </c>
      <c r="I993" s="9">
        <v>40450.439583333333</v>
      </c>
    </row>
    <row r="994" spans="1:9" x14ac:dyDescent="0.3">
      <c r="A994" s="1">
        <v>152328</v>
      </c>
      <c r="B994" s="1">
        <v>1017</v>
      </c>
      <c r="C994" s="1" t="s">
        <v>35</v>
      </c>
      <c r="D994" s="1">
        <v>300</v>
      </c>
      <c r="E994" s="1">
        <v>2</v>
      </c>
      <c r="F994" s="1" t="s">
        <v>2</v>
      </c>
      <c r="G994" s="1" t="s">
        <v>81</v>
      </c>
      <c r="H994" s="1" t="s">
        <v>84</v>
      </c>
      <c r="I994" s="9">
        <v>40563.472222222219</v>
      </c>
    </row>
    <row r="995" spans="1:9" x14ac:dyDescent="0.3">
      <c r="A995" s="1">
        <v>152331</v>
      </c>
      <c r="B995" s="1">
        <v>1018</v>
      </c>
      <c r="C995" s="1" t="s">
        <v>15</v>
      </c>
      <c r="D995" s="1">
        <v>300</v>
      </c>
      <c r="E995" s="1">
        <v>2</v>
      </c>
      <c r="F995" s="1" t="s">
        <v>2</v>
      </c>
      <c r="G995" s="1" t="s">
        <v>81</v>
      </c>
      <c r="H995" s="1" t="s">
        <v>84</v>
      </c>
      <c r="I995" s="9">
        <v>40474.381944444445</v>
      </c>
    </row>
    <row r="996" spans="1:9" x14ac:dyDescent="0.3">
      <c r="A996" s="1">
        <v>152403</v>
      </c>
      <c r="B996" s="1">
        <v>1019</v>
      </c>
      <c r="C996" s="1" t="s">
        <v>15</v>
      </c>
      <c r="D996" s="1">
        <v>300</v>
      </c>
      <c r="E996" s="1">
        <v>2</v>
      </c>
      <c r="F996" s="1" t="s">
        <v>2</v>
      </c>
      <c r="G996" s="1" t="s">
        <v>81</v>
      </c>
      <c r="H996" s="1" t="s">
        <v>84</v>
      </c>
      <c r="I996" s="9">
        <v>40670.465277777781</v>
      </c>
    </row>
    <row r="997" spans="1:9" x14ac:dyDescent="0.3">
      <c r="A997" s="1">
        <v>152696</v>
      </c>
      <c r="B997" s="1">
        <v>1024</v>
      </c>
      <c r="C997" s="1" t="s">
        <v>15</v>
      </c>
      <c r="D997" s="1">
        <v>300</v>
      </c>
      <c r="E997" s="1">
        <v>2</v>
      </c>
      <c r="F997" s="1" t="s">
        <v>2</v>
      </c>
      <c r="G997" s="1" t="s">
        <v>81</v>
      </c>
      <c r="H997" s="1" t="s">
        <v>84</v>
      </c>
      <c r="I997" s="9">
        <v>40556.454861111109</v>
      </c>
    </row>
    <row r="998" spans="1:9" x14ac:dyDescent="0.3">
      <c r="A998" s="1">
        <v>152814</v>
      </c>
      <c r="B998" s="1">
        <v>1026</v>
      </c>
      <c r="C998" s="1" t="s">
        <v>35</v>
      </c>
      <c r="D998" s="1">
        <v>300</v>
      </c>
      <c r="E998" s="1">
        <v>2</v>
      </c>
      <c r="F998" s="1" t="s">
        <v>2</v>
      </c>
      <c r="G998" s="1" t="s">
        <v>81</v>
      </c>
      <c r="H998" s="1" t="s">
        <v>84</v>
      </c>
      <c r="I998" s="9">
        <v>40492.59097222222</v>
      </c>
    </row>
    <row r="999" spans="1:9" x14ac:dyDescent="0.3">
      <c r="A999" s="1">
        <v>152863</v>
      </c>
      <c r="B999" s="1">
        <v>1027</v>
      </c>
      <c r="C999" s="1" t="s">
        <v>15</v>
      </c>
      <c r="D999" s="1">
        <v>300</v>
      </c>
      <c r="E999" s="1">
        <v>2</v>
      </c>
      <c r="F999" s="1" t="s">
        <v>2</v>
      </c>
      <c r="G999" s="1" t="s">
        <v>81</v>
      </c>
      <c r="H999" s="1" t="s">
        <v>84</v>
      </c>
      <c r="I999" s="9">
        <v>40491.617361111108</v>
      </c>
    </row>
    <row r="1000" spans="1:9" x14ac:dyDescent="0.3">
      <c r="A1000" s="1">
        <v>152929</v>
      </c>
      <c r="B1000" s="1">
        <v>1028</v>
      </c>
      <c r="C1000" s="1" t="s">
        <v>35</v>
      </c>
      <c r="D1000" s="1">
        <v>300</v>
      </c>
      <c r="E1000" s="1">
        <v>2</v>
      </c>
      <c r="F1000" s="1" t="s">
        <v>2</v>
      </c>
      <c r="G1000" s="1" t="s">
        <v>81</v>
      </c>
      <c r="H1000" s="1" t="s">
        <v>84</v>
      </c>
      <c r="I1000" s="9">
        <v>40511.598611111112</v>
      </c>
    </row>
    <row r="1001" spans="1:9" x14ac:dyDescent="0.3">
      <c r="A1001" s="1">
        <v>153047</v>
      </c>
      <c r="B1001" s="1">
        <v>1029</v>
      </c>
      <c r="C1001" s="1" t="s">
        <v>15</v>
      </c>
      <c r="D1001" s="1">
        <v>300</v>
      </c>
      <c r="E1001" s="1">
        <v>2</v>
      </c>
      <c r="F1001" s="1" t="s">
        <v>2</v>
      </c>
      <c r="G1001" s="1" t="s">
        <v>81</v>
      </c>
      <c r="H1001" s="1" t="s">
        <v>84</v>
      </c>
      <c r="I1001" s="9">
        <v>40667.649305555555</v>
      </c>
    </row>
    <row r="1002" spans="1:9" x14ac:dyDescent="0.3">
      <c r="A1002" s="1">
        <v>153078</v>
      </c>
      <c r="B1002" s="1">
        <v>1030</v>
      </c>
      <c r="C1002" s="1" t="s">
        <v>35</v>
      </c>
      <c r="D1002" s="1">
        <v>300</v>
      </c>
      <c r="E1002" s="1">
        <v>2</v>
      </c>
      <c r="F1002" s="1" t="s">
        <v>2</v>
      </c>
      <c r="G1002" s="1" t="s">
        <v>81</v>
      </c>
      <c r="H1002" s="1" t="s">
        <v>84</v>
      </c>
      <c r="I1002" s="9">
        <v>40557.559027777781</v>
      </c>
    </row>
    <row r="1003" spans="1:9" x14ac:dyDescent="0.3">
      <c r="A1003" s="1">
        <v>153090</v>
      </c>
      <c r="B1003" s="1">
        <v>1031</v>
      </c>
      <c r="C1003" s="1" t="s">
        <v>15</v>
      </c>
      <c r="D1003" s="1">
        <v>300</v>
      </c>
      <c r="E1003" s="1">
        <v>2</v>
      </c>
      <c r="F1003" s="1" t="s">
        <v>2</v>
      </c>
      <c r="G1003" s="1" t="s">
        <v>81</v>
      </c>
      <c r="H1003" s="1" t="s">
        <v>84</v>
      </c>
      <c r="I1003" s="9">
        <v>40524.494444444441</v>
      </c>
    </row>
    <row r="1004" spans="1:9" x14ac:dyDescent="0.3">
      <c r="A1004" s="1">
        <v>153215</v>
      </c>
      <c r="B1004" s="1">
        <v>1032</v>
      </c>
      <c r="C1004" s="1" t="s">
        <v>35</v>
      </c>
      <c r="D1004" s="1">
        <v>300</v>
      </c>
      <c r="E1004" s="1">
        <v>2</v>
      </c>
      <c r="F1004" s="1" t="s">
        <v>2</v>
      </c>
      <c r="G1004" s="1" t="s">
        <v>81</v>
      </c>
      <c r="H1004" s="1" t="s">
        <v>84</v>
      </c>
      <c r="I1004" s="9">
        <v>40547.444444444445</v>
      </c>
    </row>
    <row r="1005" spans="1:9" x14ac:dyDescent="0.3">
      <c r="A1005" s="1">
        <v>153242</v>
      </c>
      <c r="B1005" s="1">
        <v>1033</v>
      </c>
      <c r="C1005" s="1" t="s">
        <v>15</v>
      </c>
      <c r="D1005" s="1">
        <v>300</v>
      </c>
      <c r="E1005" s="1">
        <v>2</v>
      </c>
      <c r="F1005" s="1" t="s">
        <v>2</v>
      </c>
      <c r="G1005" s="1" t="s">
        <v>81</v>
      </c>
      <c r="H1005" s="1" t="s">
        <v>84</v>
      </c>
      <c r="I1005" s="9">
        <v>42087.613194444442</v>
      </c>
    </row>
    <row r="1006" spans="1:9" x14ac:dyDescent="0.3">
      <c r="A1006" s="1">
        <v>153363</v>
      </c>
      <c r="B1006" s="1">
        <v>1034</v>
      </c>
      <c r="C1006" s="1" t="s">
        <v>35</v>
      </c>
      <c r="D1006" s="1">
        <v>300</v>
      </c>
      <c r="E1006" s="1">
        <v>2</v>
      </c>
      <c r="F1006" s="1" t="s">
        <v>2</v>
      </c>
      <c r="G1006" s="1" t="s">
        <v>81</v>
      </c>
      <c r="H1006" s="1" t="s">
        <v>84</v>
      </c>
      <c r="I1006" s="9">
        <v>40593.472222222219</v>
      </c>
    </row>
    <row r="1007" spans="1:9" x14ac:dyDescent="0.3">
      <c r="A1007" s="1">
        <v>153583</v>
      </c>
      <c r="B1007" s="1">
        <v>1038</v>
      </c>
      <c r="C1007" s="1" t="s">
        <v>35</v>
      </c>
      <c r="D1007" s="1">
        <v>300</v>
      </c>
      <c r="E1007" s="1">
        <v>2</v>
      </c>
      <c r="F1007" s="1" t="s">
        <v>2</v>
      </c>
      <c r="G1007" s="1" t="s">
        <v>81</v>
      </c>
      <c r="H1007" s="1" t="s">
        <v>84</v>
      </c>
      <c r="I1007" s="9">
        <v>40596.388888888891</v>
      </c>
    </row>
    <row r="1008" spans="1:9" x14ac:dyDescent="0.3">
      <c r="A1008" s="1">
        <v>153623</v>
      </c>
      <c r="B1008" s="1">
        <v>1039</v>
      </c>
      <c r="C1008" s="1" t="s">
        <v>35</v>
      </c>
      <c r="D1008" s="1">
        <v>300</v>
      </c>
      <c r="E1008" s="1">
        <v>2</v>
      </c>
      <c r="F1008" s="1" t="s">
        <v>2</v>
      </c>
      <c r="G1008" s="1" t="s">
        <v>81</v>
      </c>
      <c r="H1008" s="1" t="s">
        <v>84</v>
      </c>
      <c r="I1008" s="9">
        <v>40629.538194444445</v>
      </c>
    </row>
    <row r="1009" spans="1:9" x14ac:dyDescent="0.3">
      <c r="A1009" s="1">
        <v>153644</v>
      </c>
      <c r="B1009" s="1">
        <v>1040</v>
      </c>
      <c r="C1009" s="1" t="s">
        <v>35</v>
      </c>
      <c r="D1009" s="1">
        <v>300</v>
      </c>
      <c r="E1009" s="1">
        <v>2</v>
      </c>
      <c r="F1009" s="1" t="s">
        <v>2</v>
      </c>
      <c r="G1009" s="1" t="s">
        <v>81</v>
      </c>
      <c r="H1009" s="1" t="s">
        <v>84</v>
      </c>
      <c r="I1009" s="9">
        <v>40584.569444444445</v>
      </c>
    </row>
    <row r="1010" spans="1:9" x14ac:dyDescent="0.3">
      <c r="A1010" s="1">
        <v>153693</v>
      </c>
      <c r="B1010" s="1">
        <v>1042</v>
      </c>
      <c r="C1010" s="1" t="s">
        <v>35</v>
      </c>
      <c r="D1010" s="1">
        <v>300</v>
      </c>
      <c r="E1010" s="1">
        <v>2</v>
      </c>
      <c r="F1010" s="1" t="s">
        <v>2</v>
      </c>
      <c r="G1010" s="1" t="s">
        <v>81</v>
      </c>
      <c r="H1010" s="1" t="s">
        <v>84</v>
      </c>
      <c r="I1010" s="9">
        <v>40885.563888888886</v>
      </c>
    </row>
    <row r="1011" spans="1:9" x14ac:dyDescent="0.3">
      <c r="A1011" s="1">
        <v>153774</v>
      </c>
      <c r="B1011" s="1">
        <v>1044</v>
      </c>
      <c r="C1011" s="1" t="s">
        <v>35</v>
      </c>
      <c r="D1011" s="1">
        <v>300</v>
      </c>
      <c r="E1011" s="1">
        <v>2</v>
      </c>
      <c r="F1011" s="1" t="s">
        <v>2</v>
      </c>
      <c r="G1011" s="1" t="s">
        <v>81</v>
      </c>
      <c r="H1011" s="1" t="s">
        <v>84</v>
      </c>
      <c r="I1011" s="9">
        <v>40593.465277777781</v>
      </c>
    </row>
    <row r="1012" spans="1:9" x14ac:dyDescent="0.3">
      <c r="A1012" s="1">
        <v>153818</v>
      </c>
      <c r="B1012" s="1">
        <v>1048</v>
      </c>
      <c r="C1012" s="1" t="s">
        <v>15</v>
      </c>
      <c r="D1012" s="1">
        <v>300</v>
      </c>
      <c r="E1012" s="1">
        <v>2</v>
      </c>
      <c r="F1012" s="1" t="s">
        <v>2</v>
      </c>
      <c r="G1012" s="1" t="s">
        <v>81</v>
      </c>
      <c r="H1012" s="1" t="s">
        <v>84</v>
      </c>
      <c r="I1012" s="9">
        <v>40593.586805555555</v>
      </c>
    </row>
    <row r="1013" spans="1:9" x14ac:dyDescent="0.3">
      <c r="A1013" s="1">
        <v>153830</v>
      </c>
      <c r="B1013" s="1">
        <v>1049</v>
      </c>
      <c r="C1013" s="1" t="s">
        <v>15</v>
      </c>
      <c r="D1013" s="1">
        <v>300</v>
      </c>
      <c r="E1013" s="1">
        <v>2</v>
      </c>
      <c r="F1013" s="1" t="s">
        <v>2</v>
      </c>
      <c r="G1013" s="1" t="s">
        <v>81</v>
      </c>
      <c r="H1013" s="1" t="s">
        <v>84</v>
      </c>
      <c r="I1013" s="9">
        <v>40633.576388888891</v>
      </c>
    </row>
    <row r="1014" spans="1:9" x14ac:dyDescent="0.3">
      <c r="A1014" s="1">
        <v>153840</v>
      </c>
      <c r="B1014" s="1">
        <v>1050</v>
      </c>
      <c r="C1014" s="1" t="s">
        <v>35</v>
      </c>
      <c r="D1014" s="1">
        <v>300</v>
      </c>
      <c r="E1014" s="1">
        <v>2</v>
      </c>
      <c r="F1014" s="1" t="s">
        <v>2</v>
      </c>
      <c r="G1014" s="1" t="s">
        <v>81</v>
      </c>
      <c r="H1014" s="1" t="s">
        <v>84</v>
      </c>
      <c r="I1014" s="9">
        <v>40604.508333333331</v>
      </c>
    </row>
    <row r="1015" spans="1:9" x14ac:dyDescent="0.3">
      <c r="A1015" s="1">
        <v>153866</v>
      </c>
      <c r="B1015" s="1">
        <v>1051</v>
      </c>
      <c r="C1015" s="1" t="s">
        <v>15</v>
      </c>
      <c r="D1015" s="1">
        <v>300</v>
      </c>
      <c r="E1015" s="1">
        <v>2</v>
      </c>
      <c r="F1015" s="1" t="s">
        <v>2</v>
      </c>
      <c r="G1015" s="1" t="s">
        <v>81</v>
      </c>
      <c r="H1015" s="1" t="s">
        <v>84</v>
      </c>
      <c r="I1015" s="9">
        <v>40600.448611111111</v>
      </c>
    </row>
    <row r="1016" spans="1:9" x14ac:dyDescent="0.3">
      <c r="A1016" s="1">
        <v>153933</v>
      </c>
      <c r="B1016" s="1">
        <v>1053</v>
      </c>
      <c r="C1016" s="1" t="s">
        <v>15</v>
      </c>
      <c r="D1016" s="1">
        <v>300</v>
      </c>
      <c r="E1016" s="1">
        <v>2</v>
      </c>
      <c r="F1016" s="1" t="s">
        <v>2</v>
      </c>
      <c r="G1016" s="1" t="s">
        <v>81</v>
      </c>
      <c r="H1016" s="1" t="s">
        <v>84</v>
      </c>
      <c r="I1016" s="9">
        <v>40605.708333333336</v>
      </c>
    </row>
    <row r="1017" spans="1:9" x14ac:dyDescent="0.3">
      <c r="A1017" s="1">
        <v>153967</v>
      </c>
      <c r="B1017" s="1">
        <v>1054</v>
      </c>
      <c r="C1017" s="1" t="s">
        <v>35</v>
      </c>
      <c r="D1017" s="1">
        <v>300</v>
      </c>
      <c r="E1017" s="1">
        <v>2</v>
      </c>
      <c r="F1017" s="1" t="s">
        <v>2</v>
      </c>
      <c r="G1017" s="1" t="s">
        <v>81</v>
      </c>
      <c r="H1017" s="1" t="s">
        <v>84</v>
      </c>
      <c r="I1017" s="9">
        <v>40806.413888888892</v>
      </c>
    </row>
    <row r="1018" spans="1:9" x14ac:dyDescent="0.3">
      <c r="A1018" s="1">
        <v>154008</v>
      </c>
      <c r="B1018" s="1">
        <v>1057</v>
      </c>
      <c r="C1018" s="1" t="s">
        <v>15</v>
      </c>
      <c r="D1018" s="1">
        <v>300</v>
      </c>
      <c r="E1018" s="1">
        <v>2</v>
      </c>
      <c r="F1018" s="1" t="s">
        <v>2</v>
      </c>
      <c r="G1018" s="1" t="s">
        <v>81</v>
      </c>
      <c r="H1018" s="1" t="s">
        <v>84</v>
      </c>
      <c r="I1018" s="9">
        <v>40781.399305555555</v>
      </c>
    </row>
    <row r="1019" spans="1:9" x14ac:dyDescent="0.3">
      <c r="A1019" s="1">
        <v>154011</v>
      </c>
      <c r="B1019" s="1">
        <v>1058</v>
      </c>
      <c r="C1019" s="1" t="s">
        <v>35</v>
      </c>
      <c r="D1019" s="1">
        <v>300</v>
      </c>
      <c r="E1019" s="1">
        <v>2</v>
      </c>
      <c r="F1019" s="1" t="s">
        <v>2</v>
      </c>
      <c r="G1019" s="1" t="s">
        <v>81</v>
      </c>
      <c r="H1019" s="1" t="s">
        <v>84</v>
      </c>
      <c r="I1019" s="9">
        <v>40722.634722222225</v>
      </c>
    </row>
    <row r="1020" spans="1:9" x14ac:dyDescent="0.3">
      <c r="A1020" s="1">
        <v>154050</v>
      </c>
      <c r="B1020" s="1">
        <v>1059</v>
      </c>
      <c r="C1020" s="1" t="s">
        <v>35</v>
      </c>
      <c r="D1020" s="1">
        <v>300</v>
      </c>
      <c r="E1020" s="1">
        <v>2</v>
      </c>
      <c r="F1020" s="1" t="s">
        <v>2</v>
      </c>
      <c r="G1020" s="1" t="s">
        <v>81</v>
      </c>
      <c r="H1020" s="1" t="s">
        <v>84</v>
      </c>
      <c r="I1020" s="9">
        <v>40688.695138888892</v>
      </c>
    </row>
    <row r="1021" spans="1:9" x14ac:dyDescent="0.3">
      <c r="A1021" s="1">
        <v>154058</v>
      </c>
      <c r="B1021" s="1">
        <v>1060</v>
      </c>
      <c r="C1021" s="1" t="s">
        <v>35</v>
      </c>
      <c r="D1021" s="1">
        <v>300</v>
      </c>
      <c r="E1021" s="1">
        <v>2</v>
      </c>
      <c r="F1021" s="1" t="s">
        <v>2</v>
      </c>
      <c r="G1021" s="1" t="s">
        <v>81</v>
      </c>
      <c r="H1021" s="1" t="s">
        <v>84</v>
      </c>
      <c r="I1021" s="9">
        <v>40648.510416666664</v>
      </c>
    </row>
    <row r="1022" spans="1:9" x14ac:dyDescent="0.3">
      <c r="A1022" s="1">
        <v>154064</v>
      </c>
      <c r="B1022" s="1">
        <v>1061</v>
      </c>
      <c r="C1022" s="1" t="s">
        <v>15</v>
      </c>
      <c r="D1022" s="1">
        <v>300</v>
      </c>
      <c r="E1022" s="1">
        <v>2</v>
      </c>
      <c r="F1022" s="1" t="s">
        <v>2</v>
      </c>
      <c r="G1022" s="1" t="s">
        <v>81</v>
      </c>
      <c r="H1022" s="1" t="s">
        <v>84</v>
      </c>
      <c r="I1022" s="9">
        <v>40618.466666666667</v>
      </c>
    </row>
    <row r="1023" spans="1:9" x14ac:dyDescent="0.3">
      <c r="A1023" s="1">
        <v>154160</v>
      </c>
      <c r="B1023" s="1">
        <v>1063</v>
      </c>
      <c r="C1023" s="1" t="s">
        <v>35</v>
      </c>
      <c r="D1023" s="1">
        <v>300</v>
      </c>
      <c r="E1023" s="1">
        <v>2</v>
      </c>
      <c r="F1023" s="1" t="s">
        <v>2</v>
      </c>
      <c r="G1023" s="1" t="s">
        <v>81</v>
      </c>
      <c r="H1023" s="1" t="s">
        <v>84</v>
      </c>
      <c r="I1023" s="9">
        <v>40635.541666666664</v>
      </c>
    </row>
    <row r="1024" spans="1:9" x14ac:dyDescent="0.3">
      <c r="A1024" s="1">
        <v>154240</v>
      </c>
      <c r="B1024" s="1">
        <v>1064</v>
      </c>
      <c r="C1024" s="1" t="s">
        <v>15</v>
      </c>
      <c r="D1024" s="1">
        <v>300</v>
      </c>
      <c r="E1024" s="1">
        <v>2</v>
      </c>
      <c r="F1024" s="1" t="s">
        <v>2</v>
      </c>
      <c r="G1024" s="1" t="s">
        <v>81</v>
      </c>
      <c r="H1024" s="1" t="s">
        <v>84</v>
      </c>
      <c r="I1024" s="9">
        <v>40637.375</v>
      </c>
    </row>
    <row r="1025" spans="1:9" x14ac:dyDescent="0.3">
      <c r="A1025" s="1">
        <v>154268</v>
      </c>
      <c r="B1025" s="1">
        <v>1065</v>
      </c>
      <c r="C1025" s="1" t="s">
        <v>15</v>
      </c>
      <c r="D1025" s="1">
        <v>300</v>
      </c>
      <c r="E1025" s="1">
        <v>2</v>
      </c>
      <c r="F1025" s="1" t="s">
        <v>2</v>
      </c>
      <c r="G1025" s="1" t="s">
        <v>81</v>
      </c>
      <c r="H1025" s="1" t="s">
        <v>84</v>
      </c>
      <c r="I1025" s="9">
        <v>40709.5</v>
      </c>
    </row>
    <row r="1026" spans="1:9" x14ac:dyDescent="0.3">
      <c r="A1026" s="1">
        <v>154331</v>
      </c>
      <c r="B1026" s="1">
        <v>1066</v>
      </c>
      <c r="C1026" s="1" t="s">
        <v>15</v>
      </c>
      <c r="D1026" s="1">
        <v>300</v>
      </c>
      <c r="E1026" s="1">
        <v>2</v>
      </c>
      <c r="F1026" s="1" t="s">
        <v>2</v>
      </c>
      <c r="G1026" s="1" t="s">
        <v>81</v>
      </c>
      <c r="H1026" s="1" t="s">
        <v>84</v>
      </c>
      <c r="I1026" s="9">
        <v>40642.572916666664</v>
      </c>
    </row>
    <row r="1027" spans="1:9" x14ac:dyDescent="0.3">
      <c r="A1027" s="1">
        <v>154347</v>
      </c>
      <c r="B1027" s="1">
        <v>1067</v>
      </c>
      <c r="C1027" s="1" t="s">
        <v>15</v>
      </c>
      <c r="D1027" s="1">
        <v>300</v>
      </c>
      <c r="E1027" s="1">
        <v>2</v>
      </c>
      <c r="F1027" s="1" t="s">
        <v>2</v>
      </c>
      <c r="G1027" s="1" t="s">
        <v>81</v>
      </c>
      <c r="H1027" s="1" t="s">
        <v>84</v>
      </c>
      <c r="I1027" s="9">
        <v>40639.604166666664</v>
      </c>
    </row>
    <row r="1028" spans="1:9" x14ac:dyDescent="0.3">
      <c r="A1028" s="1">
        <v>154410</v>
      </c>
      <c r="B1028" s="1">
        <v>1070</v>
      </c>
      <c r="C1028" s="1" t="s">
        <v>15</v>
      </c>
      <c r="D1028" s="1">
        <v>300</v>
      </c>
      <c r="E1028" s="1">
        <v>2</v>
      </c>
      <c r="F1028" s="1" t="s">
        <v>2</v>
      </c>
      <c r="G1028" s="1" t="s">
        <v>81</v>
      </c>
      <c r="H1028" s="1" t="s">
        <v>84</v>
      </c>
      <c r="I1028" s="9">
        <v>40659.690972222219</v>
      </c>
    </row>
    <row r="1029" spans="1:9" x14ac:dyDescent="0.3">
      <c r="A1029" s="1">
        <v>154447</v>
      </c>
      <c r="B1029" s="1">
        <v>1071</v>
      </c>
      <c r="C1029" s="1" t="s">
        <v>15</v>
      </c>
      <c r="D1029" s="1">
        <v>300</v>
      </c>
      <c r="E1029" s="1">
        <v>2</v>
      </c>
      <c r="F1029" s="1" t="s">
        <v>2</v>
      </c>
      <c r="G1029" s="1" t="s">
        <v>81</v>
      </c>
      <c r="H1029" s="1" t="s">
        <v>84</v>
      </c>
      <c r="I1029" s="9">
        <v>41026.619444444441</v>
      </c>
    </row>
    <row r="1030" spans="1:9" x14ac:dyDescent="0.3">
      <c r="A1030" s="1">
        <v>154465</v>
      </c>
      <c r="B1030" s="1">
        <v>1072</v>
      </c>
      <c r="C1030" s="1" t="s">
        <v>35</v>
      </c>
      <c r="D1030" s="1">
        <v>300</v>
      </c>
      <c r="E1030" s="1">
        <v>2</v>
      </c>
      <c r="F1030" s="1" t="s">
        <v>2</v>
      </c>
      <c r="G1030" s="1" t="s">
        <v>81</v>
      </c>
      <c r="H1030" s="1" t="s">
        <v>84</v>
      </c>
      <c r="I1030" s="9">
        <v>40686.394444444442</v>
      </c>
    </row>
    <row r="1031" spans="1:9" x14ac:dyDescent="0.3">
      <c r="A1031" s="1">
        <v>154496</v>
      </c>
      <c r="B1031" s="1">
        <v>1073</v>
      </c>
      <c r="C1031" s="1" t="s">
        <v>15</v>
      </c>
      <c r="D1031" s="1">
        <v>300</v>
      </c>
      <c r="E1031" s="1">
        <v>2</v>
      </c>
      <c r="F1031" s="1" t="s">
        <v>2</v>
      </c>
      <c r="G1031" s="1" t="s">
        <v>81</v>
      </c>
      <c r="H1031" s="1" t="s">
        <v>84</v>
      </c>
      <c r="I1031" s="9">
        <v>40670.53125</v>
      </c>
    </row>
    <row r="1032" spans="1:9" x14ac:dyDescent="0.3">
      <c r="A1032" s="1">
        <v>154559</v>
      </c>
      <c r="B1032" s="1">
        <v>1075</v>
      </c>
      <c r="C1032" s="1" t="s">
        <v>35</v>
      </c>
      <c r="D1032" s="1">
        <v>300</v>
      </c>
      <c r="E1032" s="1">
        <v>2</v>
      </c>
      <c r="F1032" s="1" t="s">
        <v>2</v>
      </c>
      <c r="G1032" s="1" t="s">
        <v>81</v>
      </c>
      <c r="H1032" s="1" t="s">
        <v>84</v>
      </c>
      <c r="I1032" s="9">
        <v>40953.368055555555</v>
      </c>
    </row>
    <row r="1033" spans="1:9" x14ac:dyDescent="0.3">
      <c r="A1033" s="1">
        <v>154592</v>
      </c>
      <c r="B1033" s="1">
        <v>1076</v>
      </c>
      <c r="C1033" s="1" t="s">
        <v>35</v>
      </c>
      <c r="D1033" s="1">
        <v>300</v>
      </c>
      <c r="E1033" s="1">
        <v>2</v>
      </c>
      <c r="F1033" s="1" t="s">
        <v>2</v>
      </c>
      <c r="G1033" s="1" t="s">
        <v>81</v>
      </c>
      <c r="H1033" s="1" t="s">
        <v>84</v>
      </c>
      <c r="I1033" s="9">
        <v>40674.510416666664</v>
      </c>
    </row>
    <row r="1034" spans="1:9" x14ac:dyDescent="0.3">
      <c r="A1034" s="1">
        <v>154631</v>
      </c>
      <c r="B1034" s="1">
        <v>1077</v>
      </c>
      <c r="C1034" s="1" t="s">
        <v>35</v>
      </c>
      <c r="D1034" s="1">
        <v>300</v>
      </c>
      <c r="E1034" s="1">
        <v>2</v>
      </c>
      <c r="F1034" s="1" t="s">
        <v>2</v>
      </c>
      <c r="G1034" s="1" t="s">
        <v>81</v>
      </c>
      <c r="H1034" s="1" t="s">
        <v>84</v>
      </c>
      <c r="I1034" s="9">
        <v>40748.506944444445</v>
      </c>
    </row>
    <row r="1035" spans="1:9" x14ac:dyDescent="0.3">
      <c r="A1035" s="1">
        <v>154635</v>
      </c>
      <c r="B1035" s="1">
        <v>1078</v>
      </c>
      <c r="C1035" s="1" t="s">
        <v>35</v>
      </c>
      <c r="D1035" s="1">
        <v>300</v>
      </c>
      <c r="E1035" s="1">
        <v>2</v>
      </c>
      <c r="F1035" s="1" t="s">
        <v>2</v>
      </c>
      <c r="G1035" s="1" t="s">
        <v>81</v>
      </c>
      <c r="H1035" s="1" t="s">
        <v>84</v>
      </c>
      <c r="I1035" s="9">
        <v>40748.520833333336</v>
      </c>
    </row>
    <row r="1036" spans="1:9" x14ac:dyDescent="0.3">
      <c r="A1036" s="1">
        <v>154652</v>
      </c>
      <c r="B1036" s="1">
        <v>1079</v>
      </c>
      <c r="C1036" s="1" t="s">
        <v>15</v>
      </c>
      <c r="D1036" s="1">
        <v>300</v>
      </c>
      <c r="E1036" s="1">
        <v>2</v>
      </c>
      <c r="F1036" s="1" t="s">
        <v>2</v>
      </c>
      <c r="G1036" s="1" t="s">
        <v>81</v>
      </c>
      <c r="H1036" s="1" t="s">
        <v>84</v>
      </c>
      <c r="I1036" s="9">
        <v>40681.479166666664</v>
      </c>
    </row>
    <row r="1037" spans="1:9" x14ac:dyDescent="0.3">
      <c r="A1037" s="1">
        <v>154656</v>
      </c>
      <c r="B1037" s="1">
        <v>1080</v>
      </c>
      <c r="C1037" s="1" t="s">
        <v>35</v>
      </c>
      <c r="D1037" s="1">
        <v>300</v>
      </c>
      <c r="E1037" s="1">
        <v>2</v>
      </c>
      <c r="F1037" s="1" t="s">
        <v>2</v>
      </c>
      <c r="G1037" s="1" t="s">
        <v>81</v>
      </c>
      <c r="H1037" s="1" t="s">
        <v>84</v>
      </c>
      <c r="I1037" s="9">
        <v>40704.427083333336</v>
      </c>
    </row>
    <row r="1038" spans="1:9" x14ac:dyDescent="0.3">
      <c r="A1038" s="1">
        <v>154753</v>
      </c>
      <c r="B1038" s="1">
        <v>1081</v>
      </c>
      <c r="C1038" s="1" t="s">
        <v>15</v>
      </c>
      <c r="D1038" s="1">
        <v>300</v>
      </c>
      <c r="E1038" s="1">
        <v>2</v>
      </c>
      <c r="F1038" s="1" t="s">
        <v>2</v>
      </c>
      <c r="G1038" s="1" t="s">
        <v>81</v>
      </c>
      <c r="H1038" s="1" t="s">
        <v>84</v>
      </c>
      <c r="I1038" s="9">
        <v>41052.525000000001</v>
      </c>
    </row>
    <row r="1039" spans="1:9" x14ac:dyDescent="0.3">
      <c r="A1039" s="1">
        <v>154762</v>
      </c>
      <c r="B1039" s="1">
        <v>1082</v>
      </c>
      <c r="C1039" s="1" t="s">
        <v>35</v>
      </c>
      <c r="D1039" s="1">
        <v>300</v>
      </c>
      <c r="E1039" s="1">
        <v>2</v>
      </c>
      <c r="F1039" s="1" t="s">
        <v>2</v>
      </c>
      <c r="G1039" s="1" t="s">
        <v>81</v>
      </c>
      <c r="H1039" s="1" t="s">
        <v>84</v>
      </c>
      <c r="I1039" s="9">
        <v>40814.736111111109</v>
      </c>
    </row>
    <row r="1040" spans="1:9" x14ac:dyDescent="0.3">
      <c r="A1040" s="1">
        <v>154887</v>
      </c>
      <c r="B1040" s="1">
        <v>1083</v>
      </c>
      <c r="C1040" s="1" t="s">
        <v>35</v>
      </c>
      <c r="D1040" s="1">
        <v>300</v>
      </c>
      <c r="E1040" s="1">
        <v>2</v>
      </c>
      <c r="F1040" s="1" t="s">
        <v>2</v>
      </c>
      <c r="G1040" s="1" t="s">
        <v>81</v>
      </c>
      <c r="H1040" s="1" t="s">
        <v>84</v>
      </c>
      <c r="I1040" s="9">
        <v>40715.416666666664</v>
      </c>
    </row>
    <row r="1041" spans="1:9" x14ac:dyDescent="0.3">
      <c r="A1041" s="1">
        <v>154908</v>
      </c>
      <c r="B1041" s="1">
        <v>1084</v>
      </c>
      <c r="C1041" s="1" t="s">
        <v>15</v>
      </c>
      <c r="D1041" s="1">
        <v>300</v>
      </c>
      <c r="E1041" s="1">
        <v>2</v>
      </c>
      <c r="F1041" s="1" t="s">
        <v>2</v>
      </c>
      <c r="G1041" s="1" t="s">
        <v>81</v>
      </c>
      <c r="H1041" s="1" t="s">
        <v>84</v>
      </c>
      <c r="I1041" s="9">
        <v>40697.509722222225</v>
      </c>
    </row>
    <row r="1042" spans="1:9" x14ac:dyDescent="0.3">
      <c r="A1042" s="1">
        <v>154977</v>
      </c>
      <c r="B1042" s="1">
        <v>1085</v>
      </c>
      <c r="C1042" s="1" t="s">
        <v>35</v>
      </c>
      <c r="D1042" s="1">
        <v>300</v>
      </c>
      <c r="E1042" s="1">
        <v>2</v>
      </c>
      <c r="F1042" s="1" t="s">
        <v>2</v>
      </c>
      <c r="G1042" s="1" t="s">
        <v>81</v>
      </c>
      <c r="H1042" s="1" t="s">
        <v>84</v>
      </c>
      <c r="I1042" s="9">
        <v>40719.56527777778</v>
      </c>
    </row>
    <row r="1043" spans="1:9" x14ac:dyDescent="0.3">
      <c r="A1043" s="1">
        <v>154990</v>
      </c>
      <c r="B1043" s="1">
        <v>1086</v>
      </c>
      <c r="C1043" s="1" t="s">
        <v>35</v>
      </c>
      <c r="D1043" s="1">
        <v>300</v>
      </c>
      <c r="E1043" s="1">
        <v>2</v>
      </c>
      <c r="F1043" s="1" t="s">
        <v>2</v>
      </c>
      <c r="G1043" s="1" t="s">
        <v>81</v>
      </c>
      <c r="H1043" s="1" t="s">
        <v>84</v>
      </c>
      <c r="I1043" s="9">
        <v>40725.604166666664</v>
      </c>
    </row>
    <row r="1044" spans="1:9" x14ac:dyDescent="0.3">
      <c r="A1044" s="1">
        <v>155033</v>
      </c>
      <c r="B1044" s="1">
        <v>1087</v>
      </c>
      <c r="C1044" s="1" t="s">
        <v>15</v>
      </c>
      <c r="D1044" s="1">
        <v>300</v>
      </c>
      <c r="E1044" s="1">
        <v>2</v>
      </c>
      <c r="F1044" s="1" t="s">
        <v>2</v>
      </c>
      <c r="G1044" s="1" t="s">
        <v>81</v>
      </c>
      <c r="H1044" s="1" t="s">
        <v>84</v>
      </c>
      <c r="I1044" s="9">
        <v>40721.591666666667</v>
      </c>
    </row>
    <row r="1045" spans="1:9" x14ac:dyDescent="0.3">
      <c r="A1045" s="1">
        <v>155037</v>
      </c>
      <c r="B1045" s="1">
        <v>1088</v>
      </c>
      <c r="C1045" s="1" t="s">
        <v>35</v>
      </c>
      <c r="D1045" s="1">
        <v>300</v>
      </c>
      <c r="E1045" s="1">
        <v>2</v>
      </c>
      <c r="F1045" s="1" t="s">
        <v>2</v>
      </c>
      <c r="G1045" s="1" t="s">
        <v>81</v>
      </c>
      <c r="H1045" s="1" t="s">
        <v>84</v>
      </c>
      <c r="I1045" s="9">
        <v>40735.453472222223</v>
      </c>
    </row>
    <row r="1046" spans="1:9" x14ac:dyDescent="0.3">
      <c r="A1046" s="1">
        <v>155054</v>
      </c>
      <c r="B1046" s="1">
        <v>1089</v>
      </c>
      <c r="C1046" s="1" t="s">
        <v>35</v>
      </c>
      <c r="D1046" s="1">
        <v>300</v>
      </c>
      <c r="E1046" s="1">
        <v>2</v>
      </c>
      <c r="F1046" s="1" t="s">
        <v>2</v>
      </c>
      <c r="G1046" s="1" t="s">
        <v>81</v>
      </c>
      <c r="H1046" s="1" t="s">
        <v>84</v>
      </c>
      <c r="I1046" s="9">
        <v>40737.572916666664</v>
      </c>
    </row>
    <row r="1047" spans="1:9" x14ac:dyDescent="0.3">
      <c r="A1047" s="1">
        <v>155163</v>
      </c>
      <c r="B1047" s="1">
        <v>1092</v>
      </c>
      <c r="C1047" s="1" t="s">
        <v>35</v>
      </c>
      <c r="D1047" s="1">
        <v>300</v>
      </c>
      <c r="E1047" s="1">
        <v>2</v>
      </c>
      <c r="F1047" s="1" t="s">
        <v>2</v>
      </c>
      <c r="G1047" s="1" t="s">
        <v>81</v>
      </c>
      <c r="H1047" s="1" t="s">
        <v>84</v>
      </c>
      <c r="I1047" s="9">
        <v>40746.384722222225</v>
      </c>
    </row>
    <row r="1048" spans="1:9" x14ac:dyDescent="0.3">
      <c r="A1048" s="1">
        <v>155272</v>
      </c>
      <c r="B1048" s="1">
        <v>1094</v>
      </c>
      <c r="C1048" s="1" t="s">
        <v>15</v>
      </c>
      <c r="D1048" s="1">
        <v>300</v>
      </c>
      <c r="E1048" s="1">
        <v>2</v>
      </c>
      <c r="F1048" s="1" t="s">
        <v>2</v>
      </c>
      <c r="G1048" s="1" t="s">
        <v>81</v>
      </c>
      <c r="H1048" s="1" t="s">
        <v>84</v>
      </c>
      <c r="I1048" s="9">
        <v>40743.555555555555</v>
      </c>
    </row>
    <row r="1049" spans="1:9" x14ac:dyDescent="0.3">
      <c r="A1049" s="1">
        <v>155292</v>
      </c>
      <c r="B1049" s="1">
        <v>1095</v>
      </c>
      <c r="C1049" s="1" t="s">
        <v>15</v>
      </c>
      <c r="D1049" s="1">
        <v>300</v>
      </c>
      <c r="E1049" s="1">
        <v>2</v>
      </c>
      <c r="F1049" s="1" t="s">
        <v>2</v>
      </c>
      <c r="G1049" s="1" t="s">
        <v>81</v>
      </c>
      <c r="H1049" s="1" t="s">
        <v>84</v>
      </c>
      <c r="I1049" s="9">
        <v>40735.472222222219</v>
      </c>
    </row>
    <row r="1050" spans="1:9" x14ac:dyDescent="0.3">
      <c r="A1050" s="1">
        <v>155298</v>
      </c>
      <c r="B1050" s="1">
        <v>1096</v>
      </c>
      <c r="C1050" s="1" t="s">
        <v>35</v>
      </c>
      <c r="D1050" s="1">
        <v>300</v>
      </c>
      <c r="E1050" s="1">
        <v>2</v>
      </c>
      <c r="F1050" s="1" t="s">
        <v>2</v>
      </c>
      <c r="G1050" s="1" t="s">
        <v>81</v>
      </c>
      <c r="H1050" s="1" t="s">
        <v>84</v>
      </c>
      <c r="I1050" s="9">
        <v>40827.381944444445</v>
      </c>
    </row>
    <row r="1051" spans="1:9" x14ac:dyDescent="0.3">
      <c r="A1051" s="1">
        <v>155326</v>
      </c>
      <c r="B1051" s="1">
        <v>1097</v>
      </c>
      <c r="C1051" s="1" t="s">
        <v>35</v>
      </c>
      <c r="D1051" s="1">
        <v>300</v>
      </c>
      <c r="E1051" s="1">
        <v>2</v>
      </c>
      <c r="F1051" s="1" t="s">
        <v>2</v>
      </c>
      <c r="G1051" s="1" t="s">
        <v>81</v>
      </c>
      <c r="H1051" s="1" t="s">
        <v>84</v>
      </c>
      <c r="I1051" s="9">
        <v>40752.474305555559</v>
      </c>
    </row>
    <row r="1052" spans="1:9" x14ac:dyDescent="0.3">
      <c r="A1052" s="1">
        <v>155343</v>
      </c>
      <c r="B1052" s="1">
        <v>1098</v>
      </c>
      <c r="C1052" s="1" t="s">
        <v>35</v>
      </c>
      <c r="D1052" s="1">
        <v>300</v>
      </c>
      <c r="E1052" s="1">
        <v>2</v>
      </c>
      <c r="F1052" s="1" t="s">
        <v>2</v>
      </c>
      <c r="G1052" s="1" t="s">
        <v>81</v>
      </c>
      <c r="H1052" s="1" t="s">
        <v>84</v>
      </c>
      <c r="I1052" s="9">
        <v>40974.445833333331</v>
      </c>
    </row>
    <row r="1053" spans="1:9" x14ac:dyDescent="0.3">
      <c r="A1053" s="1">
        <v>155347</v>
      </c>
      <c r="B1053" s="1">
        <v>1099</v>
      </c>
      <c r="C1053" s="1" t="s">
        <v>35</v>
      </c>
      <c r="D1053" s="1">
        <v>300</v>
      </c>
      <c r="E1053" s="1">
        <v>2</v>
      </c>
      <c r="F1053" s="1" t="s">
        <v>2</v>
      </c>
      <c r="G1053" s="1" t="s">
        <v>81</v>
      </c>
      <c r="H1053" s="1" t="s">
        <v>84</v>
      </c>
      <c r="I1053" s="9">
        <v>40750.604166666664</v>
      </c>
    </row>
    <row r="1054" spans="1:9" x14ac:dyDescent="0.3">
      <c r="A1054" s="1">
        <v>155365</v>
      </c>
      <c r="B1054" s="1">
        <v>1100</v>
      </c>
      <c r="C1054" s="1" t="s">
        <v>35</v>
      </c>
      <c r="D1054" s="1">
        <v>300</v>
      </c>
      <c r="E1054" s="1">
        <v>2</v>
      </c>
      <c r="F1054" s="1" t="s">
        <v>2</v>
      </c>
      <c r="G1054" s="1" t="s">
        <v>81</v>
      </c>
      <c r="H1054" s="1" t="s">
        <v>84</v>
      </c>
      <c r="I1054" s="9">
        <v>40889.71875</v>
      </c>
    </row>
    <row r="1055" spans="1:9" x14ac:dyDescent="0.3">
      <c r="A1055" s="1">
        <v>155428</v>
      </c>
      <c r="B1055" s="1">
        <v>1101</v>
      </c>
      <c r="C1055" s="1" t="s">
        <v>35</v>
      </c>
      <c r="D1055" s="1">
        <v>300</v>
      </c>
      <c r="E1055" s="1">
        <v>2</v>
      </c>
      <c r="F1055" s="1" t="s">
        <v>2</v>
      </c>
      <c r="G1055" s="1" t="s">
        <v>81</v>
      </c>
      <c r="H1055" s="1" t="s">
        <v>84</v>
      </c>
      <c r="I1055" s="9">
        <v>40745.451388888891</v>
      </c>
    </row>
    <row r="1056" spans="1:9" x14ac:dyDescent="0.3">
      <c r="A1056" s="1">
        <v>155435</v>
      </c>
      <c r="B1056" s="1">
        <v>1102</v>
      </c>
      <c r="C1056" s="1" t="s">
        <v>35</v>
      </c>
      <c r="D1056" s="1">
        <v>300</v>
      </c>
      <c r="E1056" s="1">
        <v>2</v>
      </c>
      <c r="F1056" s="1" t="s">
        <v>2</v>
      </c>
      <c r="G1056" s="1" t="s">
        <v>81</v>
      </c>
      <c r="H1056" s="1" t="s">
        <v>84</v>
      </c>
      <c r="I1056" s="9">
        <v>40751.395833333336</v>
      </c>
    </row>
    <row r="1057" spans="1:9" x14ac:dyDescent="0.3">
      <c r="A1057" s="1">
        <v>155443</v>
      </c>
      <c r="B1057" s="1">
        <v>1104</v>
      </c>
      <c r="C1057" s="1" t="s">
        <v>35</v>
      </c>
      <c r="D1057" s="1">
        <v>300</v>
      </c>
      <c r="E1057" s="1">
        <v>2</v>
      </c>
      <c r="F1057" s="1" t="s">
        <v>2</v>
      </c>
      <c r="G1057" s="1" t="s">
        <v>81</v>
      </c>
      <c r="H1057" s="1" t="s">
        <v>84</v>
      </c>
      <c r="I1057" s="9">
        <v>40773.472916666666</v>
      </c>
    </row>
    <row r="1058" spans="1:9" x14ac:dyDescent="0.3">
      <c r="A1058" s="1">
        <v>155496</v>
      </c>
      <c r="B1058" s="1">
        <v>1105</v>
      </c>
      <c r="C1058" s="1" t="s">
        <v>35</v>
      </c>
      <c r="D1058" s="1">
        <v>300</v>
      </c>
      <c r="E1058" s="1">
        <v>2</v>
      </c>
      <c r="F1058" s="1" t="s">
        <v>2</v>
      </c>
      <c r="G1058" s="1" t="s">
        <v>81</v>
      </c>
      <c r="H1058" s="1" t="s">
        <v>84</v>
      </c>
      <c r="I1058" s="9">
        <v>40765.615277777775</v>
      </c>
    </row>
    <row r="1059" spans="1:9" x14ac:dyDescent="0.3">
      <c r="A1059" s="1">
        <v>155523</v>
      </c>
      <c r="B1059" s="1">
        <v>1106</v>
      </c>
      <c r="C1059" s="1" t="s">
        <v>35</v>
      </c>
      <c r="D1059" s="1">
        <v>300</v>
      </c>
      <c r="E1059" s="1">
        <v>2</v>
      </c>
      <c r="F1059" s="1" t="s">
        <v>2</v>
      </c>
      <c r="G1059" s="1" t="s">
        <v>81</v>
      </c>
      <c r="H1059" s="1" t="s">
        <v>84</v>
      </c>
      <c r="I1059" s="9">
        <v>40758.411805555559</v>
      </c>
    </row>
    <row r="1060" spans="1:9" x14ac:dyDescent="0.3">
      <c r="A1060" s="1">
        <v>155529</v>
      </c>
      <c r="B1060" s="1">
        <v>1107</v>
      </c>
      <c r="C1060" s="1" t="s">
        <v>35</v>
      </c>
      <c r="D1060" s="1">
        <v>300</v>
      </c>
      <c r="E1060" s="1">
        <v>2</v>
      </c>
      <c r="F1060" s="1" t="s">
        <v>2</v>
      </c>
      <c r="G1060" s="1" t="s">
        <v>81</v>
      </c>
      <c r="H1060" s="1" t="s">
        <v>84</v>
      </c>
      <c r="I1060" s="9">
        <v>40785.702777777777</v>
      </c>
    </row>
    <row r="1061" spans="1:9" x14ac:dyDescent="0.3">
      <c r="A1061" s="1">
        <v>155530</v>
      </c>
      <c r="B1061" s="1">
        <v>1108</v>
      </c>
      <c r="C1061" s="1" t="s">
        <v>35</v>
      </c>
      <c r="D1061" s="1">
        <v>300</v>
      </c>
      <c r="E1061" s="1">
        <v>2</v>
      </c>
      <c r="F1061" s="1" t="s">
        <v>2</v>
      </c>
      <c r="G1061" s="1" t="s">
        <v>81</v>
      </c>
      <c r="H1061" s="1" t="s">
        <v>84</v>
      </c>
      <c r="I1061" s="9">
        <v>40767.461111111108</v>
      </c>
    </row>
    <row r="1062" spans="1:9" x14ac:dyDescent="0.3">
      <c r="A1062" s="1">
        <v>155560</v>
      </c>
      <c r="B1062" s="1">
        <v>1109</v>
      </c>
      <c r="C1062" s="1" t="s">
        <v>15</v>
      </c>
      <c r="D1062" s="1">
        <v>300</v>
      </c>
      <c r="E1062" s="1">
        <v>2</v>
      </c>
      <c r="F1062" s="1" t="s">
        <v>2</v>
      </c>
      <c r="G1062" s="1" t="s">
        <v>81</v>
      </c>
      <c r="H1062" s="1" t="s">
        <v>84</v>
      </c>
      <c r="I1062" s="9">
        <v>40770.621527777781</v>
      </c>
    </row>
    <row r="1063" spans="1:9" x14ac:dyDescent="0.3">
      <c r="A1063" s="1">
        <v>155561</v>
      </c>
      <c r="B1063" s="1">
        <v>1110</v>
      </c>
      <c r="C1063" s="1" t="s">
        <v>15</v>
      </c>
      <c r="D1063" s="1">
        <v>300</v>
      </c>
      <c r="E1063" s="1">
        <v>2</v>
      </c>
      <c r="F1063" s="1" t="s">
        <v>2</v>
      </c>
      <c r="G1063" s="1" t="s">
        <v>81</v>
      </c>
      <c r="H1063" s="1" t="s">
        <v>84</v>
      </c>
      <c r="I1063" s="9">
        <v>40770.638194444444</v>
      </c>
    </row>
    <row r="1064" spans="1:9" x14ac:dyDescent="0.3">
      <c r="A1064" s="1">
        <v>155580</v>
      </c>
      <c r="B1064" s="1">
        <v>1111</v>
      </c>
      <c r="C1064" s="1" t="s">
        <v>35</v>
      </c>
      <c r="D1064" s="1">
        <v>300</v>
      </c>
      <c r="E1064" s="1">
        <v>2</v>
      </c>
      <c r="F1064" s="1" t="s">
        <v>2</v>
      </c>
      <c r="G1064" s="1" t="s">
        <v>81</v>
      </c>
      <c r="H1064" s="1" t="s">
        <v>84</v>
      </c>
      <c r="I1064" s="9">
        <v>40770.629861111112</v>
      </c>
    </row>
    <row r="1065" spans="1:9" x14ac:dyDescent="0.3">
      <c r="A1065" s="1">
        <v>155622</v>
      </c>
      <c r="B1065" s="1">
        <v>1115</v>
      </c>
      <c r="C1065" s="1" t="s">
        <v>35</v>
      </c>
      <c r="D1065" s="1">
        <v>300</v>
      </c>
      <c r="E1065" s="1">
        <v>2</v>
      </c>
      <c r="F1065" s="1" t="s">
        <v>2</v>
      </c>
      <c r="G1065" s="1" t="s">
        <v>81</v>
      </c>
      <c r="H1065" s="1" t="s">
        <v>84</v>
      </c>
      <c r="I1065" s="9">
        <v>40772.380555555559</v>
      </c>
    </row>
    <row r="1066" spans="1:9" x14ac:dyDescent="0.3">
      <c r="A1066" s="1">
        <v>155631</v>
      </c>
      <c r="B1066" s="1">
        <v>1116</v>
      </c>
      <c r="C1066" s="1" t="s">
        <v>35</v>
      </c>
      <c r="D1066" s="1">
        <v>300</v>
      </c>
      <c r="E1066" s="1">
        <v>2</v>
      </c>
      <c r="F1066" s="1" t="s">
        <v>2</v>
      </c>
      <c r="G1066" s="1" t="s">
        <v>81</v>
      </c>
      <c r="H1066" s="1" t="s">
        <v>84</v>
      </c>
      <c r="I1066" s="9">
        <v>40773.520833333336</v>
      </c>
    </row>
    <row r="1067" spans="1:9" x14ac:dyDescent="0.3">
      <c r="A1067" s="1">
        <v>155653</v>
      </c>
      <c r="B1067" s="1">
        <v>1117</v>
      </c>
      <c r="C1067" s="1" t="s">
        <v>15</v>
      </c>
      <c r="D1067" s="1">
        <v>300</v>
      </c>
      <c r="E1067" s="1">
        <v>2</v>
      </c>
      <c r="F1067" s="1" t="s">
        <v>2</v>
      </c>
      <c r="G1067" s="1" t="s">
        <v>81</v>
      </c>
      <c r="H1067" s="1" t="s">
        <v>84</v>
      </c>
      <c r="I1067" s="9">
        <v>40781.614583333336</v>
      </c>
    </row>
    <row r="1068" spans="1:9" x14ac:dyDescent="0.3">
      <c r="A1068" s="1">
        <v>155721</v>
      </c>
      <c r="B1068" s="1">
        <v>1118</v>
      </c>
      <c r="C1068" s="1" t="s">
        <v>35</v>
      </c>
      <c r="D1068" s="1">
        <v>300</v>
      </c>
      <c r="E1068" s="1">
        <v>2</v>
      </c>
      <c r="F1068" s="1" t="s">
        <v>2</v>
      </c>
      <c r="G1068" s="1" t="s">
        <v>81</v>
      </c>
      <c r="H1068" s="1" t="s">
        <v>84</v>
      </c>
      <c r="I1068" s="9">
        <v>40775.504166666666</v>
      </c>
    </row>
    <row r="1069" spans="1:9" x14ac:dyDescent="0.3">
      <c r="A1069" s="1">
        <v>155757</v>
      </c>
      <c r="B1069" s="1">
        <v>1119</v>
      </c>
      <c r="C1069" s="1" t="s">
        <v>15</v>
      </c>
      <c r="D1069" s="1">
        <v>300</v>
      </c>
      <c r="E1069" s="1">
        <v>2</v>
      </c>
      <c r="F1069" s="1" t="s">
        <v>2</v>
      </c>
      <c r="G1069" s="1" t="s">
        <v>81</v>
      </c>
      <c r="H1069" s="1" t="s">
        <v>84</v>
      </c>
      <c r="I1069" s="9">
        <v>40799.420138888891</v>
      </c>
    </row>
    <row r="1070" spans="1:9" x14ac:dyDescent="0.3">
      <c r="A1070" s="1">
        <v>155777</v>
      </c>
      <c r="B1070" s="1">
        <v>1120</v>
      </c>
      <c r="C1070" s="1" t="s">
        <v>35</v>
      </c>
      <c r="D1070" s="1">
        <v>300</v>
      </c>
      <c r="E1070" s="1">
        <v>2</v>
      </c>
      <c r="F1070" s="1" t="s">
        <v>2</v>
      </c>
      <c r="G1070" s="1" t="s">
        <v>81</v>
      </c>
      <c r="H1070" s="1" t="s">
        <v>84</v>
      </c>
      <c r="I1070" s="9">
        <v>40868.49722222222</v>
      </c>
    </row>
    <row r="1071" spans="1:9" x14ac:dyDescent="0.3">
      <c r="A1071" s="1">
        <v>155804</v>
      </c>
      <c r="B1071" s="1">
        <v>1121</v>
      </c>
      <c r="C1071" s="1" t="s">
        <v>35</v>
      </c>
      <c r="D1071" s="1">
        <v>300</v>
      </c>
      <c r="E1071" s="1">
        <v>2</v>
      </c>
      <c r="F1071" s="1" t="s">
        <v>2</v>
      </c>
      <c r="G1071" s="1" t="s">
        <v>81</v>
      </c>
      <c r="H1071" s="1" t="s">
        <v>84</v>
      </c>
      <c r="I1071" s="9">
        <v>40795.375694444447</v>
      </c>
    </row>
    <row r="1072" spans="1:9" x14ac:dyDescent="0.3">
      <c r="A1072" s="1">
        <v>155810</v>
      </c>
      <c r="B1072" s="1">
        <v>1122</v>
      </c>
      <c r="C1072" s="1" t="s">
        <v>35</v>
      </c>
      <c r="D1072" s="1">
        <v>300</v>
      </c>
      <c r="E1072" s="1">
        <v>2</v>
      </c>
      <c r="F1072" s="1" t="s">
        <v>2</v>
      </c>
      <c r="G1072" s="1" t="s">
        <v>81</v>
      </c>
      <c r="H1072" s="1" t="s">
        <v>84</v>
      </c>
      <c r="I1072" s="9">
        <v>40794.385416666664</v>
      </c>
    </row>
    <row r="1073" spans="1:9" x14ac:dyDescent="0.3">
      <c r="A1073" s="1">
        <v>155811</v>
      </c>
      <c r="B1073" s="1">
        <v>1123</v>
      </c>
      <c r="C1073" s="1" t="s">
        <v>35</v>
      </c>
      <c r="D1073" s="1">
        <v>300</v>
      </c>
      <c r="E1073" s="1">
        <v>2</v>
      </c>
      <c r="F1073" s="1" t="s">
        <v>2</v>
      </c>
      <c r="G1073" s="1" t="s">
        <v>81</v>
      </c>
      <c r="H1073" s="1" t="s">
        <v>84</v>
      </c>
      <c r="I1073" s="9">
        <v>40795.569444444445</v>
      </c>
    </row>
    <row r="1074" spans="1:9" x14ac:dyDescent="0.3">
      <c r="A1074" s="1">
        <v>155831</v>
      </c>
      <c r="B1074" s="1">
        <v>1124</v>
      </c>
      <c r="C1074" s="1" t="s">
        <v>15</v>
      </c>
      <c r="D1074" s="1">
        <v>300</v>
      </c>
      <c r="E1074" s="1">
        <v>2</v>
      </c>
      <c r="F1074" s="1" t="s">
        <v>2</v>
      </c>
      <c r="G1074" s="1" t="s">
        <v>81</v>
      </c>
      <c r="H1074" s="1" t="s">
        <v>84</v>
      </c>
      <c r="I1074" s="9">
        <v>40833.451388888891</v>
      </c>
    </row>
    <row r="1075" spans="1:9" x14ac:dyDescent="0.3">
      <c r="A1075" s="1">
        <v>155841</v>
      </c>
      <c r="B1075" s="1">
        <v>1125</v>
      </c>
      <c r="C1075" s="1" t="s">
        <v>15</v>
      </c>
      <c r="D1075" s="1">
        <v>300</v>
      </c>
      <c r="E1075" s="1">
        <v>2</v>
      </c>
      <c r="F1075" s="1" t="s">
        <v>2</v>
      </c>
      <c r="G1075" s="1" t="s">
        <v>81</v>
      </c>
      <c r="H1075" s="1" t="s">
        <v>84</v>
      </c>
      <c r="I1075" s="9">
        <v>41050.513888888891</v>
      </c>
    </row>
    <row r="1076" spans="1:9" x14ac:dyDescent="0.3">
      <c r="A1076" s="1">
        <v>156028</v>
      </c>
      <c r="B1076" s="1">
        <v>1129</v>
      </c>
      <c r="C1076" s="1" t="s">
        <v>35</v>
      </c>
      <c r="D1076" s="1">
        <v>300</v>
      </c>
      <c r="E1076" s="1">
        <v>2</v>
      </c>
      <c r="F1076" s="1" t="s">
        <v>2</v>
      </c>
      <c r="G1076" s="1" t="s">
        <v>81</v>
      </c>
      <c r="H1076" s="1" t="s">
        <v>84</v>
      </c>
      <c r="I1076" s="9">
        <v>40842.521527777775</v>
      </c>
    </row>
    <row r="1077" spans="1:9" x14ac:dyDescent="0.3">
      <c r="A1077" s="1">
        <v>156064</v>
      </c>
      <c r="B1077" s="1">
        <v>1130</v>
      </c>
      <c r="C1077" s="1" t="s">
        <v>15</v>
      </c>
      <c r="D1077" s="1">
        <v>300</v>
      </c>
      <c r="E1077" s="1">
        <v>2</v>
      </c>
      <c r="F1077" s="1" t="s">
        <v>2</v>
      </c>
      <c r="G1077" s="1" t="s">
        <v>81</v>
      </c>
      <c r="H1077" s="1" t="s">
        <v>84</v>
      </c>
      <c r="I1077" s="9">
        <v>40829.523611111108</v>
      </c>
    </row>
    <row r="1078" spans="1:9" x14ac:dyDescent="0.3">
      <c r="A1078" s="1">
        <v>156120</v>
      </c>
      <c r="B1078" s="1">
        <v>1132</v>
      </c>
      <c r="C1078" s="1" t="s">
        <v>35</v>
      </c>
      <c r="D1078" s="1">
        <v>300</v>
      </c>
      <c r="E1078" s="1">
        <v>2</v>
      </c>
      <c r="F1078" s="1" t="s">
        <v>2</v>
      </c>
      <c r="G1078" s="1" t="s">
        <v>81</v>
      </c>
      <c r="H1078" s="1" t="s">
        <v>84</v>
      </c>
      <c r="I1078" s="9">
        <v>40833.5</v>
      </c>
    </row>
    <row r="1079" spans="1:9" x14ac:dyDescent="0.3">
      <c r="A1079" s="1">
        <v>156251</v>
      </c>
      <c r="B1079" s="1">
        <v>1134</v>
      </c>
      <c r="C1079" s="1" t="s">
        <v>15</v>
      </c>
      <c r="D1079" s="1">
        <v>300</v>
      </c>
      <c r="E1079" s="1">
        <v>2</v>
      </c>
      <c r="F1079" s="1" t="s">
        <v>2</v>
      </c>
      <c r="G1079" s="1" t="s">
        <v>81</v>
      </c>
      <c r="H1079" s="1" t="s">
        <v>84</v>
      </c>
      <c r="I1079" s="9">
        <v>40849.513888888891</v>
      </c>
    </row>
    <row r="1080" spans="1:9" x14ac:dyDescent="0.3">
      <c r="A1080" s="1">
        <v>156295</v>
      </c>
      <c r="B1080" s="1">
        <v>1136</v>
      </c>
      <c r="C1080" s="1" t="s">
        <v>35</v>
      </c>
      <c r="D1080" s="1">
        <v>300</v>
      </c>
      <c r="E1080" s="1">
        <v>2</v>
      </c>
      <c r="F1080" s="1" t="s">
        <v>2</v>
      </c>
      <c r="G1080" s="1" t="s">
        <v>81</v>
      </c>
      <c r="H1080" s="1" t="s">
        <v>84</v>
      </c>
      <c r="I1080" s="9">
        <v>40842.505555555559</v>
      </c>
    </row>
    <row r="1081" spans="1:9" x14ac:dyDescent="0.3">
      <c r="A1081" s="1">
        <v>156350</v>
      </c>
      <c r="B1081" s="1">
        <v>1137</v>
      </c>
      <c r="C1081" s="1" t="s">
        <v>35</v>
      </c>
      <c r="D1081" s="1">
        <v>300</v>
      </c>
      <c r="E1081" s="1">
        <v>2</v>
      </c>
      <c r="F1081" s="1" t="s">
        <v>2</v>
      </c>
      <c r="G1081" s="1" t="s">
        <v>81</v>
      </c>
      <c r="H1081" s="1" t="s">
        <v>84</v>
      </c>
      <c r="I1081" s="9">
        <v>40838.527777777781</v>
      </c>
    </row>
    <row r="1082" spans="1:9" x14ac:dyDescent="0.3">
      <c r="A1082" s="1">
        <v>156374</v>
      </c>
      <c r="B1082" s="1">
        <v>1138</v>
      </c>
      <c r="C1082" s="1" t="s">
        <v>35</v>
      </c>
      <c r="D1082" s="1">
        <v>300</v>
      </c>
      <c r="E1082" s="1">
        <v>2</v>
      </c>
      <c r="F1082" s="1" t="s">
        <v>2</v>
      </c>
      <c r="G1082" s="1" t="s">
        <v>81</v>
      </c>
      <c r="H1082" s="1" t="s">
        <v>84</v>
      </c>
      <c r="I1082" s="9">
        <v>40952.493750000001</v>
      </c>
    </row>
    <row r="1083" spans="1:9" x14ac:dyDescent="0.3">
      <c r="A1083" s="1">
        <v>156634</v>
      </c>
      <c r="B1083" s="1">
        <v>1139</v>
      </c>
      <c r="C1083" s="1" t="s">
        <v>35</v>
      </c>
      <c r="D1083" s="1">
        <v>300</v>
      </c>
      <c r="E1083" s="1">
        <v>2</v>
      </c>
      <c r="F1083" s="1" t="s">
        <v>2</v>
      </c>
      <c r="G1083" s="1" t="s">
        <v>81</v>
      </c>
      <c r="H1083" s="1" t="s">
        <v>84</v>
      </c>
      <c r="I1083" s="9">
        <v>40913.385416666664</v>
      </c>
    </row>
    <row r="1084" spans="1:9" x14ac:dyDescent="0.3">
      <c r="A1084" s="1">
        <v>156697</v>
      </c>
      <c r="B1084" s="1">
        <v>1140</v>
      </c>
      <c r="C1084" s="1" t="s">
        <v>15</v>
      </c>
      <c r="D1084" s="1">
        <v>300</v>
      </c>
      <c r="E1084" s="1">
        <v>2</v>
      </c>
      <c r="F1084" s="1" t="s">
        <v>2</v>
      </c>
      <c r="G1084" s="1" t="s">
        <v>81</v>
      </c>
      <c r="H1084" s="1" t="s">
        <v>84</v>
      </c>
      <c r="I1084" s="9">
        <v>40917.753472222219</v>
      </c>
    </row>
    <row r="1085" spans="1:9" x14ac:dyDescent="0.3">
      <c r="A1085" s="1">
        <v>156729</v>
      </c>
      <c r="B1085" s="1">
        <v>1142</v>
      </c>
      <c r="C1085" s="1" t="s">
        <v>15</v>
      </c>
      <c r="D1085" s="1">
        <v>300</v>
      </c>
      <c r="E1085" s="1">
        <v>2</v>
      </c>
      <c r="F1085" s="1" t="s">
        <v>2</v>
      </c>
      <c r="G1085" s="1" t="s">
        <v>81</v>
      </c>
      <c r="H1085" s="1" t="s">
        <v>84</v>
      </c>
      <c r="I1085" s="9">
        <v>40896.416666666664</v>
      </c>
    </row>
    <row r="1086" spans="1:9" x14ac:dyDescent="0.3">
      <c r="A1086" s="1">
        <v>156783</v>
      </c>
      <c r="B1086" s="1">
        <v>1143</v>
      </c>
      <c r="C1086" s="1" t="s">
        <v>35</v>
      </c>
      <c r="D1086" s="1">
        <v>300</v>
      </c>
      <c r="E1086" s="1">
        <v>2</v>
      </c>
      <c r="F1086" s="1" t="s">
        <v>2</v>
      </c>
      <c r="G1086" s="1" t="s">
        <v>81</v>
      </c>
      <c r="H1086" s="1" t="s">
        <v>84</v>
      </c>
      <c r="I1086" s="9">
        <v>40886.475694444445</v>
      </c>
    </row>
    <row r="1087" spans="1:9" x14ac:dyDescent="0.3">
      <c r="A1087" s="1">
        <v>156785</v>
      </c>
      <c r="B1087" s="1">
        <v>1144</v>
      </c>
      <c r="C1087" s="1" t="s">
        <v>35</v>
      </c>
      <c r="D1087" s="1">
        <v>300</v>
      </c>
      <c r="E1087" s="1">
        <v>2</v>
      </c>
      <c r="F1087" s="1" t="s">
        <v>2</v>
      </c>
      <c r="G1087" s="1" t="s">
        <v>81</v>
      </c>
      <c r="H1087" s="1" t="s">
        <v>84</v>
      </c>
      <c r="I1087" s="9">
        <v>40879.493055555555</v>
      </c>
    </row>
    <row r="1088" spans="1:9" x14ac:dyDescent="0.3">
      <c r="A1088" s="1">
        <v>156799</v>
      </c>
      <c r="B1088" s="1">
        <v>1145</v>
      </c>
      <c r="C1088" s="1" t="s">
        <v>15</v>
      </c>
      <c r="D1088" s="1">
        <v>300</v>
      </c>
      <c r="E1088" s="1">
        <v>2</v>
      </c>
      <c r="F1088" s="1" t="s">
        <v>2</v>
      </c>
      <c r="G1088" s="1" t="s">
        <v>81</v>
      </c>
      <c r="H1088" s="1" t="s">
        <v>84</v>
      </c>
      <c r="I1088" s="9">
        <v>40879.402777777781</v>
      </c>
    </row>
    <row r="1089" spans="1:9" x14ac:dyDescent="0.3">
      <c r="A1089" s="1">
        <v>156806</v>
      </c>
      <c r="B1089" s="1">
        <v>1146</v>
      </c>
      <c r="C1089" s="1" t="s">
        <v>15</v>
      </c>
      <c r="D1089" s="1">
        <v>300</v>
      </c>
      <c r="E1089" s="1">
        <v>2</v>
      </c>
      <c r="F1089" s="1" t="s">
        <v>2</v>
      </c>
      <c r="G1089" s="1" t="s">
        <v>81</v>
      </c>
      <c r="H1089" s="1" t="s">
        <v>84</v>
      </c>
      <c r="I1089" s="9">
        <v>40891.541666666664</v>
      </c>
    </row>
    <row r="1090" spans="1:9" x14ac:dyDescent="0.3">
      <c r="A1090" s="1">
        <v>156808</v>
      </c>
      <c r="B1090" s="1">
        <v>1147</v>
      </c>
      <c r="C1090" s="1" t="s">
        <v>15</v>
      </c>
      <c r="D1090" s="1">
        <v>300</v>
      </c>
      <c r="E1090" s="1">
        <v>2</v>
      </c>
      <c r="F1090" s="1" t="s">
        <v>2</v>
      </c>
      <c r="G1090" s="1" t="s">
        <v>81</v>
      </c>
      <c r="H1090" s="1" t="s">
        <v>84</v>
      </c>
      <c r="I1090" s="9">
        <v>40883.454861111109</v>
      </c>
    </row>
    <row r="1091" spans="1:9" x14ac:dyDescent="0.3">
      <c r="A1091" s="1">
        <v>156833</v>
      </c>
      <c r="B1091" s="1">
        <v>1149</v>
      </c>
      <c r="C1091" s="1" t="s">
        <v>35</v>
      </c>
      <c r="D1091" s="1">
        <v>300</v>
      </c>
      <c r="E1091" s="1">
        <v>2</v>
      </c>
      <c r="F1091" s="1" t="s">
        <v>2</v>
      </c>
      <c r="G1091" s="1" t="s">
        <v>81</v>
      </c>
      <c r="H1091" s="1" t="s">
        <v>84</v>
      </c>
      <c r="I1091" s="9">
        <v>40884.5</v>
      </c>
    </row>
    <row r="1092" spans="1:9" x14ac:dyDescent="0.3">
      <c r="A1092" s="1">
        <v>156903</v>
      </c>
      <c r="B1092" s="1">
        <v>1150</v>
      </c>
      <c r="C1092" s="1" t="s">
        <v>35</v>
      </c>
      <c r="D1092" s="1">
        <v>300</v>
      </c>
      <c r="E1092" s="1">
        <v>2</v>
      </c>
      <c r="F1092" s="1" t="s">
        <v>2</v>
      </c>
      <c r="G1092" s="1" t="s">
        <v>81</v>
      </c>
      <c r="H1092" s="1" t="s">
        <v>84</v>
      </c>
      <c r="I1092" s="9">
        <v>40911.461805555555</v>
      </c>
    </row>
    <row r="1093" spans="1:9" x14ac:dyDescent="0.3">
      <c r="A1093" s="1">
        <v>156908</v>
      </c>
      <c r="B1093" s="1">
        <v>1151</v>
      </c>
      <c r="C1093" s="1" t="s">
        <v>35</v>
      </c>
      <c r="D1093" s="1">
        <v>300</v>
      </c>
      <c r="E1093" s="1">
        <v>2</v>
      </c>
      <c r="F1093" s="1" t="s">
        <v>2</v>
      </c>
      <c r="G1093" s="1" t="s">
        <v>81</v>
      </c>
      <c r="H1093" s="1" t="s">
        <v>84</v>
      </c>
      <c r="I1093" s="9">
        <v>40900.546527777777</v>
      </c>
    </row>
    <row r="1094" spans="1:9" x14ac:dyDescent="0.3">
      <c r="A1094" s="1">
        <v>156910</v>
      </c>
      <c r="B1094" s="1">
        <v>1152</v>
      </c>
      <c r="C1094" s="1" t="s">
        <v>15</v>
      </c>
      <c r="D1094" s="1">
        <v>300</v>
      </c>
      <c r="E1094" s="1">
        <v>2</v>
      </c>
      <c r="F1094" s="1" t="s">
        <v>2</v>
      </c>
      <c r="G1094" s="1" t="s">
        <v>81</v>
      </c>
      <c r="H1094" s="1" t="s">
        <v>84</v>
      </c>
      <c r="I1094" s="9">
        <v>40892.53125</v>
      </c>
    </row>
    <row r="1095" spans="1:9" x14ac:dyDescent="0.3">
      <c r="A1095" s="1">
        <v>156945</v>
      </c>
      <c r="B1095" s="1">
        <v>1154</v>
      </c>
      <c r="C1095" s="1" t="s">
        <v>15</v>
      </c>
      <c r="D1095" s="1">
        <v>300</v>
      </c>
      <c r="E1095" s="1">
        <v>2</v>
      </c>
      <c r="F1095" s="1" t="s">
        <v>2</v>
      </c>
      <c r="G1095" s="1" t="s">
        <v>81</v>
      </c>
      <c r="H1095" s="1" t="s">
        <v>84</v>
      </c>
      <c r="I1095" s="9">
        <v>41848.402777777781</v>
      </c>
    </row>
    <row r="1096" spans="1:9" x14ac:dyDescent="0.3">
      <c r="A1096" s="1">
        <v>157014</v>
      </c>
      <c r="B1096" s="1">
        <v>1155</v>
      </c>
      <c r="C1096" s="1" t="s">
        <v>35</v>
      </c>
      <c r="D1096" s="1">
        <v>300</v>
      </c>
      <c r="E1096" s="1">
        <v>2</v>
      </c>
      <c r="F1096" s="1" t="s">
        <v>2</v>
      </c>
      <c r="G1096" s="1" t="s">
        <v>81</v>
      </c>
      <c r="H1096" s="1" t="s">
        <v>84</v>
      </c>
      <c r="I1096" s="9">
        <v>40931.461805555555</v>
      </c>
    </row>
    <row r="1097" spans="1:9" x14ac:dyDescent="0.3">
      <c r="A1097" s="1">
        <v>157031</v>
      </c>
      <c r="B1097" s="1">
        <v>1156</v>
      </c>
      <c r="C1097" s="1" t="s">
        <v>35</v>
      </c>
      <c r="D1097" s="1">
        <v>300</v>
      </c>
      <c r="E1097" s="1">
        <v>2</v>
      </c>
      <c r="F1097" s="1" t="s">
        <v>2</v>
      </c>
      <c r="G1097" s="1" t="s">
        <v>81</v>
      </c>
      <c r="H1097" s="1" t="s">
        <v>84</v>
      </c>
      <c r="I1097" s="9">
        <v>40912.701388888891</v>
      </c>
    </row>
    <row r="1098" spans="1:9" x14ac:dyDescent="0.3">
      <c r="A1098" s="1">
        <v>157032</v>
      </c>
      <c r="B1098" s="1">
        <v>1157</v>
      </c>
      <c r="C1098" s="1" t="s">
        <v>35</v>
      </c>
      <c r="D1098" s="1">
        <v>300</v>
      </c>
      <c r="E1098" s="1">
        <v>2</v>
      </c>
      <c r="F1098" s="1" t="s">
        <v>2</v>
      </c>
      <c r="G1098" s="1" t="s">
        <v>81</v>
      </c>
      <c r="H1098" s="1" t="s">
        <v>84</v>
      </c>
      <c r="I1098" s="9">
        <v>40912.705555555556</v>
      </c>
    </row>
    <row r="1099" spans="1:9" x14ac:dyDescent="0.3">
      <c r="A1099" s="1">
        <v>157072</v>
      </c>
      <c r="B1099" s="1">
        <v>1159</v>
      </c>
      <c r="C1099" s="1" t="s">
        <v>35</v>
      </c>
      <c r="D1099" s="1">
        <v>300</v>
      </c>
      <c r="E1099" s="1">
        <v>2</v>
      </c>
      <c r="F1099" s="1" t="s">
        <v>2</v>
      </c>
      <c r="G1099" s="1" t="s">
        <v>81</v>
      </c>
      <c r="H1099" s="1" t="s">
        <v>84</v>
      </c>
      <c r="I1099" s="9">
        <v>40922.489583333336</v>
      </c>
    </row>
    <row r="1100" spans="1:9" x14ac:dyDescent="0.3">
      <c r="A1100" s="1">
        <v>157089</v>
      </c>
      <c r="B1100" s="1">
        <v>1160</v>
      </c>
      <c r="C1100" s="1" t="s">
        <v>15</v>
      </c>
      <c r="D1100" s="1">
        <v>300</v>
      </c>
      <c r="E1100" s="1">
        <v>2</v>
      </c>
      <c r="F1100" s="1" t="s">
        <v>2</v>
      </c>
      <c r="G1100" s="1" t="s">
        <v>81</v>
      </c>
      <c r="H1100" s="1" t="s">
        <v>84</v>
      </c>
      <c r="I1100" s="9">
        <v>40929.402083333334</v>
      </c>
    </row>
    <row r="1101" spans="1:9" x14ac:dyDescent="0.3">
      <c r="A1101" s="1">
        <v>157121</v>
      </c>
      <c r="B1101" s="1">
        <v>1161</v>
      </c>
      <c r="C1101" s="1" t="s">
        <v>15</v>
      </c>
      <c r="D1101" s="1">
        <v>300</v>
      </c>
      <c r="E1101" s="1">
        <v>2</v>
      </c>
      <c r="F1101" s="1" t="s">
        <v>2</v>
      </c>
      <c r="G1101" s="1" t="s">
        <v>81</v>
      </c>
      <c r="H1101" s="1" t="s">
        <v>84</v>
      </c>
      <c r="I1101" s="9">
        <v>40929.490972222222</v>
      </c>
    </row>
    <row r="1102" spans="1:9" x14ac:dyDescent="0.3">
      <c r="A1102" s="1">
        <v>157131</v>
      </c>
      <c r="B1102" s="1">
        <v>1162</v>
      </c>
      <c r="C1102" s="1" t="s">
        <v>15</v>
      </c>
      <c r="D1102" s="1">
        <v>300</v>
      </c>
      <c r="E1102" s="1">
        <v>2</v>
      </c>
      <c r="F1102" s="1" t="s">
        <v>2</v>
      </c>
      <c r="G1102" s="1" t="s">
        <v>81</v>
      </c>
      <c r="H1102" s="1" t="s">
        <v>84</v>
      </c>
      <c r="I1102" s="9">
        <v>40932.559027777781</v>
      </c>
    </row>
    <row r="1103" spans="1:9" x14ac:dyDescent="0.3">
      <c r="A1103" s="1">
        <v>157144</v>
      </c>
      <c r="B1103" s="1">
        <v>1164</v>
      </c>
      <c r="C1103" s="1" t="s">
        <v>15</v>
      </c>
      <c r="D1103" s="1">
        <v>300</v>
      </c>
      <c r="E1103" s="1">
        <v>2</v>
      </c>
      <c r="F1103" s="1" t="s">
        <v>2</v>
      </c>
      <c r="G1103" s="1" t="s">
        <v>81</v>
      </c>
      <c r="H1103" s="1" t="s">
        <v>84</v>
      </c>
      <c r="I1103" s="9">
        <v>40919.587500000001</v>
      </c>
    </row>
    <row r="1104" spans="1:9" x14ac:dyDescent="0.3">
      <c r="A1104" s="1">
        <v>157166</v>
      </c>
      <c r="B1104" s="1">
        <v>1166</v>
      </c>
      <c r="C1104" s="1" t="s">
        <v>35</v>
      </c>
      <c r="D1104" s="1">
        <v>300</v>
      </c>
      <c r="E1104" s="1">
        <v>2</v>
      </c>
      <c r="F1104" s="1" t="s">
        <v>2</v>
      </c>
      <c r="G1104" s="1" t="s">
        <v>81</v>
      </c>
      <c r="H1104" s="1" t="s">
        <v>84</v>
      </c>
      <c r="I1104" s="9">
        <v>40931.59375</v>
      </c>
    </row>
    <row r="1105" spans="1:9" x14ac:dyDescent="0.3">
      <c r="A1105" s="1">
        <v>157218</v>
      </c>
      <c r="B1105" s="1">
        <v>1167</v>
      </c>
      <c r="C1105" s="1" t="s">
        <v>35</v>
      </c>
      <c r="D1105" s="1">
        <v>300</v>
      </c>
      <c r="E1105" s="1">
        <v>2</v>
      </c>
      <c r="F1105" s="1" t="s">
        <v>2</v>
      </c>
      <c r="G1105" s="1" t="s">
        <v>81</v>
      </c>
      <c r="H1105" s="1" t="s">
        <v>84</v>
      </c>
      <c r="I1105" s="9">
        <v>40931.447916666664</v>
      </c>
    </row>
    <row r="1106" spans="1:9" x14ac:dyDescent="0.3">
      <c r="A1106" s="1">
        <v>157247</v>
      </c>
      <c r="B1106" s="1">
        <v>1168</v>
      </c>
      <c r="C1106" s="1" t="s">
        <v>35</v>
      </c>
      <c r="D1106" s="1">
        <v>300</v>
      </c>
      <c r="E1106" s="1">
        <v>2</v>
      </c>
      <c r="F1106" s="1" t="s">
        <v>2</v>
      </c>
      <c r="G1106" s="1" t="s">
        <v>81</v>
      </c>
      <c r="H1106" s="1" t="s">
        <v>84</v>
      </c>
      <c r="I1106" s="9">
        <v>40949.492361111108</v>
      </c>
    </row>
    <row r="1107" spans="1:9" x14ac:dyDescent="0.3">
      <c r="A1107" s="1">
        <v>157274</v>
      </c>
      <c r="B1107" s="1">
        <v>1170</v>
      </c>
      <c r="C1107" s="1" t="s">
        <v>15</v>
      </c>
      <c r="D1107" s="1">
        <v>300</v>
      </c>
      <c r="E1107" s="1">
        <v>2</v>
      </c>
      <c r="F1107" s="1" t="s">
        <v>2</v>
      </c>
      <c r="G1107" s="1" t="s">
        <v>81</v>
      </c>
      <c r="H1107" s="1" t="s">
        <v>84</v>
      </c>
      <c r="I1107" s="9">
        <v>40942.573611111111</v>
      </c>
    </row>
    <row r="1108" spans="1:9" x14ac:dyDescent="0.3">
      <c r="A1108" s="1">
        <v>157281</v>
      </c>
      <c r="B1108" s="1">
        <v>1171</v>
      </c>
      <c r="C1108" s="1" t="s">
        <v>35</v>
      </c>
      <c r="D1108" s="1">
        <v>300</v>
      </c>
      <c r="E1108" s="1">
        <v>2</v>
      </c>
      <c r="F1108" s="1" t="s">
        <v>2</v>
      </c>
      <c r="G1108" s="1" t="s">
        <v>81</v>
      </c>
      <c r="H1108" s="1" t="s">
        <v>84</v>
      </c>
      <c r="I1108" s="9">
        <v>40949.454861111109</v>
      </c>
    </row>
    <row r="1109" spans="1:9" x14ac:dyDescent="0.3">
      <c r="A1109" s="1">
        <v>157314</v>
      </c>
      <c r="B1109" s="1">
        <v>1172</v>
      </c>
      <c r="C1109" s="1" t="s">
        <v>35</v>
      </c>
      <c r="D1109" s="1">
        <v>300</v>
      </c>
      <c r="E1109" s="1">
        <v>2</v>
      </c>
      <c r="F1109" s="1" t="s">
        <v>2</v>
      </c>
      <c r="G1109" s="1" t="s">
        <v>81</v>
      </c>
      <c r="H1109" s="1" t="s">
        <v>84</v>
      </c>
      <c r="I1109" s="9">
        <v>40959.708333333336</v>
      </c>
    </row>
    <row r="1110" spans="1:9" x14ac:dyDescent="0.3">
      <c r="A1110" s="1">
        <v>157320</v>
      </c>
      <c r="B1110" s="1">
        <v>1173</v>
      </c>
      <c r="C1110" s="1" t="s">
        <v>15</v>
      </c>
      <c r="D1110" s="1">
        <v>300</v>
      </c>
      <c r="E1110" s="1">
        <v>2</v>
      </c>
      <c r="F1110" s="1" t="s">
        <v>2</v>
      </c>
      <c r="G1110" s="1" t="s">
        <v>81</v>
      </c>
      <c r="H1110" s="1" t="s">
        <v>84</v>
      </c>
      <c r="I1110" s="9">
        <v>40950.466666666667</v>
      </c>
    </row>
    <row r="1111" spans="1:9" x14ac:dyDescent="0.3">
      <c r="A1111" s="1">
        <v>157333</v>
      </c>
      <c r="B1111" s="1">
        <v>1174</v>
      </c>
      <c r="C1111" s="1" t="s">
        <v>35</v>
      </c>
      <c r="D1111" s="1">
        <v>300</v>
      </c>
      <c r="E1111" s="1">
        <v>2</v>
      </c>
      <c r="F1111" s="1" t="s">
        <v>2</v>
      </c>
      <c r="G1111" s="1" t="s">
        <v>81</v>
      </c>
      <c r="H1111" s="1" t="s">
        <v>84</v>
      </c>
      <c r="I1111" s="9">
        <v>41005.444444444445</v>
      </c>
    </row>
    <row r="1112" spans="1:9" x14ac:dyDescent="0.3">
      <c r="A1112" s="1">
        <v>157390</v>
      </c>
      <c r="B1112" s="1">
        <v>1175</v>
      </c>
      <c r="C1112" s="1" t="s">
        <v>15</v>
      </c>
      <c r="D1112" s="1">
        <v>300</v>
      </c>
      <c r="E1112" s="1">
        <v>2</v>
      </c>
      <c r="F1112" s="1" t="s">
        <v>2</v>
      </c>
      <c r="G1112" s="1" t="s">
        <v>81</v>
      </c>
      <c r="H1112" s="1" t="s">
        <v>84</v>
      </c>
      <c r="I1112" s="9">
        <v>40984.4375</v>
      </c>
    </row>
    <row r="1113" spans="1:9" x14ac:dyDescent="0.3">
      <c r="A1113" s="1">
        <v>157479</v>
      </c>
      <c r="B1113" s="1">
        <v>1177</v>
      </c>
      <c r="C1113" s="1" t="s">
        <v>35</v>
      </c>
      <c r="D1113" s="1">
        <v>300</v>
      </c>
      <c r="E1113" s="1">
        <v>2</v>
      </c>
      <c r="F1113" s="1" t="s">
        <v>2</v>
      </c>
      <c r="G1113" s="1" t="s">
        <v>81</v>
      </c>
      <c r="H1113" s="1" t="s">
        <v>84</v>
      </c>
      <c r="I1113" s="9">
        <v>40964.409722222219</v>
      </c>
    </row>
    <row r="1114" spans="1:9" x14ac:dyDescent="0.3">
      <c r="A1114" s="1">
        <v>157560</v>
      </c>
      <c r="B1114" s="1">
        <v>1178</v>
      </c>
      <c r="C1114" s="1" t="s">
        <v>15</v>
      </c>
      <c r="D1114" s="1">
        <v>300</v>
      </c>
      <c r="E1114" s="1">
        <v>2</v>
      </c>
      <c r="F1114" s="1" t="s">
        <v>2</v>
      </c>
      <c r="G1114" s="1" t="s">
        <v>81</v>
      </c>
      <c r="H1114" s="1" t="s">
        <v>84</v>
      </c>
      <c r="I1114" s="9">
        <v>40973.454861111109</v>
      </c>
    </row>
    <row r="1115" spans="1:9" x14ac:dyDescent="0.3">
      <c r="A1115" s="1">
        <v>157586</v>
      </c>
      <c r="B1115" s="1">
        <v>1179</v>
      </c>
      <c r="C1115" s="1" t="s">
        <v>35</v>
      </c>
      <c r="D1115" s="1">
        <v>300</v>
      </c>
      <c r="E1115" s="1">
        <v>2</v>
      </c>
      <c r="F1115" s="1" t="s">
        <v>2</v>
      </c>
      <c r="G1115" s="1" t="s">
        <v>81</v>
      </c>
      <c r="H1115" s="1" t="s">
        <v>84</v>
      </c>
      <c r="I1115" s="9">
        <v>40976.559027777781</v>
      </c>
    </row>
    <row r="1116" spans="1:9" x14ac:dyDescent="0.3">
      <c r="A1116" s="1">
        <v>157639</v>
      </c>
      <c r="B1116" s="1">
        <v>1181</v>
      </c>
      <c r="C1116" s="1" t="s">
        <v>35</v>
      </c>
      <c r="D1116" s="1">
        <v>300</v>
      </c>
      <c r="E1116" s="1">
        <v>2</v>
      </c>
      <c r="F1116" s="1" t="s">
        <v>2</v>
      </c>
      <c r="G1116" s="1" t="s">
        <v>81</v>
      </c>
      <c r="H1116" s="1" t="s">
        <v>84</v>
      </c>
      <c r="I1116" s="9">
        <v>41173.472222222219</v>
      </c>
    </row>
    <row r="1117" spans="1:9" x14ac:dyDescent="0.3">
      <c r="A1117" s="1">
        <v>157659</v>
      </c>
      <c r="B1117" s="1">
        <v>1182</v>
      </c>
      <c r="C1117" s="1" t="s">
        <v>35</v>
      </c>
      <c r="D1117" s="1">
        <v>300</v>
      </c>
      <c r="E1117" s="1">
        <v>2</v>
      </c>
      <c r="F1117" s="1" t="s">
        <v>2</v>
      </c>
      <c r="G1117" s="1" t="s">
        <v>81</v>
      </c>
      <c r="H1117" s="1" t="s">
        <v>84</v>
      </c>
      <c r="I1117" s="9">
        <v>41178.503472222219</v>
      </c>
    </row>
    <row r="1118" spans="1:9" x14ac:dyDescent="0.3">
      <c r="A1118" s="1">
        <v>157677</v>
      </c>
      <c r="B1118" s="1">
        <v>1183</v>
      </c>
      <c r="C1118" s="1" t="s">
        <v>15</v>
      </c>
      <c r="D1118" s="1">
        <v>300</v>
      </c>
      <c r="E1118" s="1">
        <v>2</v>
      </c>
      <c r="F1118" s="1" t="s">
        <v>2</v>
      </c>
      <c r="G1118" s="1" t="s">
        <v>81</v>
      </c>
      <c r="H1118" s="1" t="s">
        <v>84</v>
      </c>
      <c r="I1118" s="9">
        <v>40971.505555555559</v>
      </c>
    </row>
    <row r="1119" spans="1:9" x14ac:dyDescent="0.3">
      <c r="A1119" s="1">
        <v>157769</v>
      </c>
      <c r="B1119" s="1">
        <v>1185</v>
      </c>
      <c r="C1119" s="1" t="s">
        <v>35</v>
      </c>
      <c r="D1119" s="1">
        <v>300</v>
      </c>
      <c r="E1119" s="1">
        <v>2</v>
      </c>
      <c r="F1119" s="1" t="s">
        <v>2</v>
      </c>
      <c r="G1119" s="1" t="s">
        <v>81</v>
      </c>
      <c r="H1119" s="1" t="s">
        <v>84</v>
      </c>
      <c r="I1119" s="9">
        <v>40991.597222222219</v>
      </c>
    </row>
    <row r="1120" spans="1:9" x14ac:dyDescent="0.3">
      <c r="A1120" s="1">
        <v>157780</v>
      </c>
      <c r="B1120" s="1">
        <v>1186</v>
      </c>
      <c r="C1120" s="1" t="s">
        <v>35</v>
      </c>
      <c r="D1120" s="1">
        <v>300</v>
      </c>
      <c r="E1120" s="1">
        <v>2</v>
      </c>
      <c r="F1120" s="1" t="s">
        <v>2</v>
      </c>
      <c r="G1120" s="1" t="s">
        <v>81</v>
      </c>
      <c r="H1120" s="1" t="s">
        <v>84</v>
      </c>
      <c r="I1120" s="9">
        <v>41109.739583333336</v>
      </c>
    </row>
    <row r="1121" spans="1:9" x14ac:dyDescent="0.3">
      <c r="A1121" s="1">
        <v>157834</v>
      </c>
      <c r="B1121" s="1">
        <v>1189</v>
      </c>
      <c r="C1121" s="1" t="s">
        <v>15</v>
      </c>
      <c r="D1121" s="1">
        <v>300</v>
      </c>
      <c r="E1121" s="1">
        <v>2</v>
      </c>
      <c r="F1121" s="1" t="s">
        <v>2</v>
      </c>
      <c r="G1121" s="1" t="s">
        <v>81</v>
      </c>
      <c r="H1121" s="1" t="s">
        <v>84</v>
      </c>
      <c r="I1121" s="9">
        <v>41015.453472222223</v>
      </c>
    </row>
    <row r="1122" spans="1:9" x14ac:dyDescent="0.3">
      <c r="A1122" s="1">
        <v>157886</v>
      </c>
      <c r="B1122" s="1">
        <v>1191</v>
      </c>
      <c r="C1122" s="1" t="s">
        <v>15</v>
      </c>
      <c r="D1122" s="1">
        <v>300</v>
      </c>
      <c r="E1122" s="1">
        <v>2</v>
      </c>
      <c r="F1122" s="1" t="s">
        <v>2</v>
      </c>
      <c r="G1122" s="1" t="s">
        <v>81</v>
      </c>
      <c r="H1122" s="1" t="s">
        <v>84</v>
      </c>
      <c r="I1122" s="9">
        <v>41012.5625</v>
      </c>
    </row>
    <row r="1123" spans="1:9" x14ac:dyDescent="0.3">
      <c r="A1123" s="1">
        <v>157893</v>
      </c>
      <c r="B1123" s="1">
        <v>1193</v>
      </c>
      <c r="C1123" s="1" t="s">
        <v>15</v>
      </c>
      <c r="D1123" s="1">
        <v>300</v>
      </c>
      <c r="E1123" s="1">
        <v>2</v>
      </c>
      <c r="F1123" s="1" t="s">
        <v>2</v>
      </c>
      <c r="G1123" s="1" t="s">
        <v>81</v>
      </c>
      <c r="H1123" s="1" t="s">
        <v>84</v>
      </c>
      <c r="I1123" s="9">
        <v>41050.451388888891</v>
      </c>
    </row>
    <row r="1124" spans="1:9" x14ac:dyDescent="0.3">
      <c r="A1124" s="1">
        <v>158081</v>
      </c>
      <c r="B1124" s="1">
        <v>1195</v>
      </c>
      <c r="C1124" s="1" t="s">
        <v>35</v>
      </c>
      <c r="D1124" s="1">
        <v>300</v>
      </c>
      <c r="E1124" s="1">
        <v>2</v>
      </c>
      <c r="F1124" s="1" t="s">
        <v>2</v>
      </c>
      <c r="G1124" s="1" t="s">
        <v>81</v>
      </c>
      <c r="H1124" s="1" t="s">
        <v>84</v>
      </c>
      <c r="I1124" s="9">
        <v>41012.4375</v>
      </c>
    </row>
    <row r="1125" spans="1:9" x14ac:dyDescent="0.3">
      <c r="A1125" s="1">
        <v>158119</v>
      </c>
      <c r="B1125" s="1">
        <v>1196</v>
      </c>
      <c r="C1125" s="1" t="s">
        <v>15</v>
      </c>
      <c r="D1125" s="1">
        <v>300</v>
      </c>
      <c r="E1125" s="1">
        <v>2</v>
      </c>
      <c r="F1125" s="1" t="s">
        <v>2</v>
      </c>
      <c r="G1125" s="1" t="s">
        <v>81</v>
      </c>
      <c r="H1125" s="1" t="s">
        <v>84</v>
      </c>
      <c r="I1125" s="9">
        <v>41030.430555555555</v>
      </c>
    </row>
    <row r="1126" spans="1:9" x14ac:dyDescent="0.3">
      <c r="A1126" s="1">
        <v>158294</v>
      </c>
      <c r="B1126" s="1">
        <v>1198</v>
      </c>
      <c r="C1126" s="1" t="s">
        <v>35</v>
      </c>
      <c r="D1126" s="1">
        <v>300</v>
      </c>
      <c r="E1126" s="1">
        <v>2</v>
      </c>
      <c r="F1126" s="1" t="s">
        <v>2</v>
      </c>
      <c r="G1126" s="1" t="s">
        <v>81</v>
      </c>
      <c r="H1126" s="1" t="s">
        <v>84</v>
      </c>
      <c r="I1126" s="9">
        <v>41043.515277777777</v>
      </c>
    </row>
    <row r="1127" spans="1:9" x14ac:dyDescent="0.3">
      <c r="A1127" s="1">
        <v>158522</v>
      </c>
      <c r="B1127" s="1">
        <v>1200</v>
      </c>
      <c r="C1127" s="1" t="s">
        <v>35</v>
      </c>
      <c r="D1127" s="1">
        <v>300</v>
      </c>
      <c r="E1127" s="1">
        <v>2</v>
      </c>
      <c r="F1127" s="1" t="s">
        <v>2</v>
      </c>
      <c r="G1127" s="1" t="s">
        <v>81</v>
      </c>
      <c r="H1127" s="1" t="s">
        <v>84</v>
      </c>
      <c r="I1127" s="9">
        <v>42116.495833333334</v>
      </c>
    </row>
    <row r="1128" spans="1:9" x14ac:dyDescent="0.3">
      <c r="A1128" s="1">
        <v>158546</v>
      </c>
      <c r="B1128" s="1">
        <v>1201</v>
      </c>
      <c r="C1128" s="1" t="s">
        <v>15</v>
      </c>
      <c r="D1128" s="1">
        <v>300</v>
      </c>
      <c r="E1128" s="1">
        <v>2</v>
      </c>
      <c r="F1128" s="1" t="s">
        <v>2</v>
      </c>
      <c r="G1128" s="1" t="s">
        <v>81</v>
      </c>
      <c r="H1128" s="1" t="s">
        <v>84</v>
      </c>
      <c r="I1128" s="9">
        <v>41991.486805555556</v>
      </c>
    </row>
    <row r="1129" spans="1:9" x14ac:dyDescent="0.3">
      <c r="A1129" s="1">
        <v>158577</v>
      </c>
      <c r="B1129" s="1">
        <v>1202</v>
      </c>
      <c r="C1129" s="1" t="s">
        <v>15</v>
      </c>
      <c r="D1129" s="1">
        <v>300</v>
      </c>
      <c r="E1129" s="1">
        <v>2</v>
      </c>
      <c r="F1129" s="1" t="s">
        <v>2</v>
      </c>
      <c r="G1129" s="1" t="s">
        <v>81</v>
      </c>
      <c r="H1129" s="1" t="s">
        <v>84</v>
      </c>
      <c r="I1129" s="9">
        <v>41080.584722222222</v>
      </c>
    </row>
    <row r="1130" spans="1:9" x14ac:dyDescent="0.3">
      <c r="A1130" s="1">
        <v>158644</v>
      </c>
      <c r="B1130" s="1">
        <v>1203</v>
      </c>
      <c r="C1130" s="1" t="s">
        <v>15</v>
      </c>
      <c r="D1130" s="1">
        <v>300</v>
      </c>
      <c r="E1130" s="1">
        <v>2</v>
      </c>
      <c r="F1130" s="1" t="s">
        <v>2</v>
      </c>
      <c r="G1130" s="1" t="s">
        <v>81</v>
      </c>
      <c r="H1130" s="1" t="s">
        <v>84</v>
      </c>
      <c r="I1130" s="9">
        <v>41095.604166666664</v>
      </c>
    </row>
    <row r="1131" spans="1:9" x14ac:dyDescent="0.3">
      <c r="A1131" s="1">
        <v>158666</v>
      </c>
      <c r="B1131" s="1">
        <v>1204</v>
      </c>
      <c r="C1131" s="1" t="s">
        <v>15</v>
      </c>
      <c r="D1131" s="1">
        <v>300</v>
      </c>
      <c r="E1131" s="1">
        <v>2</v>
      </c>
      <c r="F1131" s="1" t="s">
        <v>2</v>
      </c>
      <c r="G1131" s="1" t="s">
        <v>81</v>
      </c>
      <c r="H1131" s="1" t="s">
        <v>84</v>
      </c>
      <c r="I1131" s="9">
        <v>41087.65625</v>
      </c>
    </row>
    <row r="1132" spans="1:9" x14ac:dyDescent="0.3">
      <c r="A1132" s="1">
        <v>158797</v>
      </c>
      <c r="B1132" s="1">
        <v>1206</v>
      </c>
      <c r="C1132" s="1" t="s">
        <v>35</v>
      </c>
      <c r="D1132" s="1">
        <v>300</v>
      </c>
      <c r="E1132" s="1">
        <v>2</v>
      </c>
      <c r="F1132" s="1" t="s">
        <v>2</v>
      </c>
      <c r="G1132" s="1" t="s">
        <v>81</v>
      </c>
      <c r="H1132" s="1" t="s">
        <v>84</v>
      </c>
      <c r="I1132" s="9">
        <v>41156.448611111111</v>
      </c>
    </row>
    <row r="1133" spans="1:9" x14ac:dyDescent="0.3">
      <c r="A1133" s="1">
        <v>158957</v>
      </c>
      <c r="B1133" s="1">
        <v>1210</v>
      </c>
      <c r="C1133" s="1" t="s">
        <v>35</v>
      </c>
      <c r="D1133" s="1">
        <v>300</v>
      </c>
      <c r="E1133" s="1">
        <v>2</v>
      </c>
      <c r="F1133" s="1" t="s">
        <v>2</v>
      </c>
      <c r="G1133" s="1" t="s">
        <v>81</v>
      </c>
      <c r="H1133" s="1" t="s">
        <v>84</v>
      </c>
      <c r="I1133" s="9">
        <v>41221.467361111114</v>
      </c>
    </row>
    <row r="1134" spans="1:9" x14ac:dyDescent="0.3">
      <c r="A1134" s="1">
        <v>159004</v>
      </c>
      <c r="B1134" s="1">
        <v>1211</v>
      </c>
      <c r="C1134" s="1" t="s">
        <v>35</v>
      </c>
      <c r="D1134" s="1">
        <v>300</v>
      </c>
      <c r="E1134" s="1">
        <v>2</v>
      </c>
      <c r="F1134" s="1" t="s">
        <v>2</v>
      </c>
      <c r="G1134" s="1" t="s">
        <v>81</v>
      </c>
      <c r="H1134" s="1" t="s">
        <v>84</v>
      </c>
      <c r="I1134" s="9">
        <v>41142.53125</v>
      </c>
    </row>
    <row r="1135" spans="1:9" x14ac:dyDescent="0.3">
      <c r="A1135" s="1">
        <v>159047</v>
      </c>
      <c r="B1135" s="1">
        <v>1212</v>
      </c>
      <c r="C1135" s="1" t="s">
        <v>15</v>
      </c>
      <c r="D1135" s="1">
        <v>300</v>
      </c>
      <c r="E1135" s="1">
        <v>2</v>
      </c>
      <c r="F1135" s="1" t="s">
        <v>2</v>
      </c>
      <c r="G1135" s="1" t="s">
        <v>81</v>
      </c>
      <c r="H1135" s="1" t="s">
        <v>84</v>
      </c>
      <c r="I1135" s="9">
        <v>41302.479166666664</v>
      </c>
    </row>
    <row r="1136" spans="1:9" x14ac:dyDescent="0.3">
      <c r="A1136" s="1">
        <v>159067</v>
      </c>
      <c r="B1136" s="1">
        <v>1213</v>
      </c>
      <c r="C1136" s="1" t="s">
        <v>35</v>
      </c>
      <c r="D1136" s="1">
        <v>300</v>
      </c>
      <c r="E1136" s="1">
        <v>2</v>
      </c>
      <c r="F1136" s="1" t="s">
        <v>2</v>
      </c>
      <c r="G1136" s="1" t="s">
        <v>81</v>
      </c>
      <c r="H1136" s="1" t="s">
        <v>84</v>
      </c>
      <c r="I1136" s="9">
        <v>41158.442361111112</v>
      </c>
    </row>
    <row r="1137" spans="1:9" x14ac:dyDescent="0.3">
      <c r="A1137" s="1">
        <v>159145</v>
      </c>
      <c r="B1137" s="1">
        <v>1214</v>
      </c>
      <c r="C1137" s="1" t="s">
        <v>35</v>
      </c>
      <c r="D1137" s="1">
        <v>300</v>
      </c>
      <c r="E1137" s="1">
        <v>2</v>
      </c>
      <c r="F1137" s="1" t="s">
        <v>2</v>
      </c>
      <c r="G1137" s="1" t="s">
        <v>81</v>
      </c>
      <c r="H1137" s="1" t="s">
        <v>84</v>
      </c>
      <c r="I1137" s="9">
        <v>41171.618055555555</v>
      </c>
    </row>
    <row r="1138" spans="1:9" x14ac:dyDescent="0.3">
      <c r="A1138" s="1">
        <v>159284</v>
      </c>
      <c r="B1138" s="1">
        <v>1216</v>
      </c>
      <c r="C1138" s="1" t="s">
        <v>35</v>
      </c>
      <c r="D1138" s="1">
        <v>300</v>
      </c>
      <c r="E1138" s="1">
        <v>2</v>
      </c>
      <c r="F1138" s="1" t="s">
        <v>2</v>
      </c>
      <c r="G1138" s="1" t="s">
        <v>81</v>
      </c>
      <c r="H1138" s="1" t="s">
        <v>84</v>
      </c>
      <c r="I1138" s="9">
        <v>41178.498611111114</v>
      </c>
    </row>
    <row r="1139" spans="1:9" x14ac:dyDescent="0.3">
      <c r="A1139" s="1">
        <v>159293</v>
      </c>
      <c r="B1139" s="1">
        <v>1217</v>
      </c>
      <c r="C1139" s="1" t="s">
        <v>35</v>
      </c>
      <c r="D1139" s="1">
        <v>300</v>
      </c>
      <c r="E1139" s="1">
        <v>2</v>
      </c>
      <c r="F1139" s="1" t="s">
        <v>2</v>
      </c>
      <c r="G1139" s="1" t="s">
        <v>81</v>
      </c>
      <c r="H1139" s="1" t="s">
        <v>84</v>
      </c>
      <c r="I1139" s="9">
        <v>41177.571527777778</v>
      </c>
    </row>
    <row r="1140" spans="1:9" x14ac:dyDescent="0.3">
      <c r="A1140" s="1">
        <v>159297</v>
      </c>
      <c r="B1140" s="1">
        <v>1218</v>
      </c>
      <c r="C1140" s="1" t="s">
        <v>15</v>
      </c>
      <c r="D1140" s="1">
        <v>300</v>
      </c>
      <c r="E1140" s="1">
        <v>2</v>
      </c>
      <c r="F1140" s="1" t="s">
        <v>2</v>
      </c>
      <c r="G1140" s="1" t="s">
        <v>81</v>
      </c>
      <c r="H1140" s="1" t="s">
        <v>84</v>
      </c>
      <c r="I1140" s="9">
        <v>41175.541666666664</v>
      </c>
    </row>
    <row r="1141" spans="1:9" x14ac:dyDescent="0.3">
      <c r="A1141" s="1">
        <v>159390</v>
      </c>
      <c r="B1141" s="1">
        <v>1219</v>
      </c>
      <c r="C1141" s="1" t="s">
        <v>15</v>
      </c>
      <c r="D1141" s="1">
        <v>300</v>
      </c>
      <c r="E1141" s="1">
        <v>2</v>
      </c>
      <c r="F1141" s="1" t="s">
        <v>2</v>
      </c>
      <c r="G1141" s="1" t="s">
        <v>81</v>
      </c>
      <c r="H1141" s="1" t="s">
        <v>84</v>
      </c>
      <c r="I1141" s="9">
        <v>41248.411805555559</v>
      </c>
    </row>
    <row r="1142" spans="1:9" x14ac:dyDescent="0.3">
      <c r="A1142" s="1">
        <v>159422</v>
      </c>
      <c r="B1142" s="1">
        <v>1220</v>
      </c>
      <c r="C1142" s="1" t="s">
        <v>15</v>
      </c>
      <c r="D1142" s="1">
        <v>300</v>
      </c>
      <c r="E1142" s="1">
        <v>2</v>
      </c>
      <c r="F1142" s="1" t="s">
        <v>2</v>
      </c>
      <c r="G1142" s="1" t="s">
        <v>81</v>
      </c>
      <c r="H1142" s="1" t="s">
        <v>84</v>
      </c>
      <c r="I1142" s="9">
        <v>41230.407638888886</v>
      </c>
    </row>
    <row r="1143" spans="1:9" x14ac:dyDescent="0.3">
      <c r="A1143" s="1">
        <v>159436</v>
      </c>
      <c r="B1143" s="1">
        <v>1222</v>
      </c>
      <c r="C1143" s="1" t="s">
        <v>15</v>
      </c>
      <c r="D1143" s="1">
        <v>300</v>
      </c>
      <c r="E1143" s="1">
        <v>2</v>
      </c>
      <c r="F1143" s="1" t="s">
        <v>2</v>
      </c>
      <c r="G1143" s="1" t="s">
        <v>81</v>
      </c>
      <c r="H1143" s="1" t="s">
        <v>84</v>
      </c>
      <c r="I1143" s="9">
        <v>41212.517361111109</v>
      </c>
    </row>
    <row r="1144" spans="1:9" x14ac:dyDescent="0.3">
      <c r="A1144" s="1">
        <v>159502</v>
      </c>
      <c r="B1144" s="1">
        <v>1224</v>
      </c>
      <c r="C1144" s="1" t="s">
        <v>15</v>
      </c>
      <c r="D1144" s="1">
        <v>300</v>
      </c>
      <c r="E1144" s="1">
        <v>2</v>
      </c>
      <c r="F1144" s="1" t="s">
        <v>2</v>
      </c>
      <c r="G1144" s="1" t="s">
        <v>81</v>
      </c>
      <c r="H1144" s="1" t="s">
        <v>84</v>
      </c>
      <c r="I1144" s="9">
        <v>41222.420138888891</v>
      </c>
    </row>
    <row r="1145" spans="1:9" x14ac:dyDescent="0.3">
      <c r="A1145" s="1">
        <v>159515</v>
      </c>
      <c r="B1145" s="1">
        <v>1226</v>
      </c>
      <c r="C1145" s="1" t="s">
        <v>15</v>
      </c>
      <c r="D1145" s="1">
        <v>300</v>
      </c>
      <c r="E1145" s="1">
        <v>2</v>
      </c>
      <c r="F1145" s="1" t="s">
        <v>2</v>
      </c>
      <c r="G1145" s="1" t="s">
        <v>81</v>
      </c>
      <c r="H1145" s="1" t="s">
        <v>84</v>
      </c>
      <c r="I1145" s="9">
        <v>41221.442361111112</v>
      </c>
    </row>
    <row r="1146" spans="1:9" x14ac:dyDescent="0.3">
      <c r="A1146" s="1">
        <v>159635</v>
      </c>
      <c r="B1146" s="1">
        <v>1227</v>
      </c>
      <c r="C1146" s="1" t="s">
        <v>35</v>
      </c>
      <c r="D1146" s="1">
        <v>300</v>
      </c>
      <c r="E1146" s="1">
        <v>2</v>
      </c>
      <c r="F1146" s="1" t="s">
        <v>2</v>
      </c>
      <c r="G1146" s="1" t="s">
        <v>81</v>
      </c>
      <c r="H1146" s="1" t="s">
        <v>84</v>
      </c>
      <c r="I1146" s="9">
        <v>41248.520833333336</v>
      </c>
    </row>
    <row r="1147" spans="1:9" x14ac:dyDescent="0.3">
      <c r="A1147" s="1">
        <v>159716</v>
      </c>
      <c r="B1147" s="1">
        <v>1229</v>
      </c>
      <c r="C1147" s="1" t="s">
        <v>15</v>
      </c>
      <c r="D1147" s="1">
        <v>300</v>
      </c>
      <c r="E1147" s="1">
        <v>2</v>
      </c>
      <c r="F1147" s="1" t="s">
        <v>2</v>
      </c>
      <c r="G1147" s="1" t="s">
        <v>81</v>
      </c>
      <c r="H1147" s="1" t="s">
        <v>84</v>
      </c>
      <c r="I1147" s="9">
        <v>41285.374305555553</v>
      </c>
    </row>
    <row r="1148" spans="1:9" x14ac:dyDescent="0.3">
      <c r="A1148" s="1">
        <v>159729</v>
      </c>
      <c r="B1148" s="1">
        <v>1230</v>
      </c>
      <c r="C1148" s="1" t="s">
        <v>15</v>
      </c>
      <c r="D1148" s="1">
        <v>300</v>
      </c>
      <c r="E1148" s="1">
        <v>2</v>
      </c>
      <c r="F1148" s="1" t="s">
        <v>2</v>
      </c>
      <c r="G1148" s="1" t="s">
        <v>81</v>
      </c>
      <c r="H1148" s="1" t="s">
        <v>84</v>
      </c>
      <c r="I1148" s="9">
        <v>41288.491666666669</v>
      </c>
    </row>
    <row r="1149" spans="1:9" x14ac:dyDescent="0.3">
      <c r="A1149" s="1">
        <v>159749</v>
      </c>
      <c r="B1149" s="1">
        <v>1231</v>
      </c>
      <c r="C1149" s="1" t="s">
        <v>15</v>
      </c>
      <c r="D1149" s="1">
        <v>300</v>
      </c>
      <c r="E1149" s="1">
        <v>2</v>
      </c>
      <c r="F1149" s="1" t="s">
        <v>2</v>
      </c>
      <c r="G1149" s="1" t="s">
        <v>81</v>
      </c>
      <c r="H1149" s="1" t="s">
        <v>84</v>
      </c>
      <c r="I1149" s="9">
        <v>41288.591666666667</v>
      </c>
    </row>
    <row r="1150" spans="1:9" x14ac:dyDescent="0.3">
      <c r="A1150" s="1">
        <v>159763</v>
      </c>
      <c r="B1150" s="1">
        <v>1232</v>
      </c>
      <c r="C1150" s="1" t="s">
        <v>15</v>
      </c>
      <c r="D1150" s="1">
        <v>300</v>
      </c>
      <c r="E1150" s="1">
        <v>2</v>
      </c>
      <c r="F1150" s="1" t="s">
        <v>2</v>
      </c>
      <c r="G1150" s="1" t="s">
        <v>81</v>
      </c>
      <c r="H1150" s="1" t="s">
        <v>84</v>
      </c>
      <c r="I1150" s="9">
        <v>41292.549305555556</v>
      </c>
    </row>
    <row r="1151" spans="1:9" x14ac:dyDescent="0.3">
      <c r="A1151" s="1">
        <v>159782</v>
      </c>
      <c r="B1151" s="1">
        <v>1233</v>
      </c>
      <c r="C1151" s="1" t="s">
        <v>15</v>
      </c>
      <c r="D1151" s="1">
        <v>300</v>
      </c>
      <c r="E1151" s="1">
        <v>2</v>
      </c>
      <c r="F1151" s="1" t="s">
        <v>2</v>
      </c>
      <c r="G1151" s="1" t="s">
        <v>81</v>
      </c>
      <c r="H1151" s="1" t="s">
        <v>84</v>
      </c>
      <c r="I1151" s="9">
        <v>41289.40625</v>
      </c>
    </row>
    <row r="1152" spans="1:9" x14ac:dyDescent="0.3">
      <c r="A1152" s="1">
        <v>159801</v>
      </c>
      <c r="B1152" s="1">
        <v>1234</v>
      </c>
      <c r="C1152" s="1" t="s">
        <v>15</v>
      </c>
      <c r="D1152" s="1">
        <v>300</v>
      </c>
      <c r="E1152" s="1">
        <v>2</v>
      </c>
      <c r="F1152" s="1" t="s">
        <v>2</v>
      </c>
      <c r="G1152" s="1" t="s">
        <v>81</v>
      </c>
      <c r="H1152" s="1" t="s">
        <v>84</v>
      </c>
      <c r="I1152" s="9">
        <v>41311.489583333336</v>
      </c>
    </row>
    <row r="1153" spans="1:9" x14ac:dyDescent="0.3">
      <c r="A1153" s="1">
        <v>159810</v>
      </c>
      <c r="B1153" s="1">
        <v>1235</v>
      </c>
      <c r="C1153" s="1" t="s">
        <v>35</v>
      </c>
      <c r="D1153" s="1">
        <v>300</v>
      </c>
      <c r="E1153" s="1">
        <v>2</v>
      </c>
      <c r="F1153" s="1" t="s">
        <v>2</v>
      </c>
      <c r="G1153" s="1" t="s">
        <v>81</v>
      </c>
      <c r="H1153" s="1" t="s">
        <v>84</v>
      </c>
      <c r="I1153" s="9">
        <v>41291.570138888892</v>
      </c>
    </row>
    <row r="1154" spans="1:9" x14ac:dyDescent="0.3">
      <c r="A1154" s="1">
        <v>159827</v>
      </c>
      <c r="B1154" s="1">
        <v>1236</v>
      </c>
      <c r="C1154" s="1" t="s">
        <v>35</v>
      </c>
      <c r="D1154" s="1">
        <v>300</v>
      </c>
      <c r="E1154" s="1">
        <v>2</v>
      </c>
      <c r="F1154" s="1" t="s">
        <v>2</v>
      </c>
      <c r="G1154" s="1" t="s">
        <v>81</v>
      </c>
      <c r="H1154" s="1" t="s">
        <v>84</v>
      </c>
      <c r="I1154" s="9">
        <v>41297.420138888891</v>
      </c>
    </row>
    <row r="1155" spans="1:9" x14ac:dyDescent="0.3">
      <c r="A1155" s="1">
        <v>159829</v>
      </c>
      <c r="B1155" s="1">
        <v>1237</v>
      </c>
      <c r="C1155" s="1" t="s">
        <v>15</v>
      </c>
      <c r="D1155" s="1">
        <v>300</v>
      </c>
      <c r="E1155" s="1">
        <v>2</v>
      </c>
      <c r="F1155" s="1" t="s">
        <v>2</v>
      </c>
      <c r="G1155" s="1" t="s">
        <v>81</v>
      </c>
      <c r="H1155" s="1" t="s">
        <v>84</v>
      </c>
      <c r="I1155" s="9">
        <v>41297.506944444445</v>
      </c>
    </row>
    <row r="1156" spans="1:9" x14ac:dyDescent="0.3">
      <c r="A1156" s="1">
        <v>159883</v>
      </c>
      <c r="B1156" s="1">
        <v>1239</v>
      </c>
      <c r="C1156" s="1" t="s">
        <v>15</v>
      </c>
      <c r="D1156" s="1">
        <v>300</v>
      </c>
      <c r="E1156" s="1">
        <v>2</v>
      </c>
      <c r="F1156" s="1" t="s">
        <v>2</v>
      </c>
      <c r="G1156" s="1" t="s">
        <v>81</v>
      </c>
      <c r="H1156" s="1" t="s">
        <v>84</v>
      </c>
      <c r="I1156" s="9">
        <v>41314.513888888891</v>
      </c>
    </row>
    <row r="1157" spans="1:9" x14ac:dyDescent="0.3">
      <c r="A1157" s="1">
        <v>159888</v>
      </c>
      <c r="B1157" s="1">
        <v>1240</v>
      </c>
      <c r="C1157" s="1" t="s">
        <v>15</v>
      </c>
      <c r="D1157" s="1">
        <v>300</v>
      </c>
      <c r="E1157" s="1">
        <v>2</v>
      </c>
      <c r="F1157" s="1" t="s">
        <v>2</v>
      </c>
      <c r="G1157" s="1" t="s">
        <v>81</v>
      </c>
      <c r="H1157" s="1" t="s">
        <v>84</v>
      </c>
      <c r="I1157" s="9">
        <v>41314.379861111112</v>
      </c>
    </row>
    <row r="1158" spans="1:9" x14ac:dyDescent="0.3">
      <c r="A1158" s="1">
        <v>159951</v>
      </c>
      <c r="B1158" s="1">
        <v>1242</v>
      </c>
      <c r="C1158" s="1" t="s">
        <v>15</v>
      </c>
      <c r="D1158" s="1">
        <v>300</v>
      </c>
      <c r="E1158" s="1">
        <v>2</v>
      </c>
      <c r="F1158" s="1" t="s">
        <v>2</v>
      </c>
      <c r="G1158" s="1" t="s">
        <v>81</v>
      </c>
      <c r="H1158" s="1" t="s">
        <v>84</v>
      </c>
      <c r="I1158" s="9">
        <v>41311.611111111109</v>
      </c>
    </row>
    <row r="1159" spans="1:9" x14ac:dyDescent="0.3">
      <c r="A1159" s="1">
        <v>159988</v>
      </c>
      <c r="B1159" s="1">
        <v>1244</v>
      </c>
      <c r="C1159" s="1" t="s">
        <v>15</v>
      </c>
      <c r="D1159" s="1">
        <v>300</v>
      </c>
      <c r="E1159" s="1">
        <v>2</v>
      </c>
      <c r="F1159" s="1" t="s">
        <v>2</v>
      </c>
      <c r="G1159" s="1" t="s">
        <v>81</v>
      </c>
      <c r="H1159" s="1" t="s">
        <v>84</v>
      </c>
      <c r="I1159" s="9">
        <v>41330.597222222219</v>
      </c>
    </row>
    <row r="1160" spans="1:9" x14ac:dyDescent="0.3">
      <c r="A1160" s="1">
        <v>160148</v>
      </c>
      <c r="B1160" s="1">
        <v>1245</v>
      </c>
      <c r="C1160" s="1" t="s">
        <v>35</v>
      </c>
      <c r="D1160" s="1">
        <v>300</v>
      </c>
      <c r="E1160" s="1">
        <v>2</v>
      </c>
      <c r="F1160" s="1" t="s">
        <v>2</v>
      </c>
      <c r="G1160" s="1" t="s">
        <v>81</v>
      </c>
      <c r="H1160" s="1" t="s">
        <v>84</v>
      </c>
      <c r="I1160" s="9">
        <v>41353.550694444442</v>
      </c>
    </row>
    <row r="1161" spans="1:9" x14ac:dyDescent="0.3">
      <c r="A1161" s="1">
        <v>160214</v>
      </c>
      <c r="B1161" s="1">
        <v>1246</v>
      </c>
      <c r="C1161" s="1" t="s">
        <v>15</v>
      </c>
      <c r="D1161" s="1">
        <v>300</v>
      </c>
      <c r="E1161" s="1">
        <v>2</v>
      </c>
      <c r="F1161" s="1" t="s">
        <v>2</v>
      </c>
      <c r="G1161" s="1" t="s">
        <v>81</v>
      </c>
      <c r="H1161" s="1" t="s">
        <v>84</v>
      </c>
      <c r="I1161" s="9">
        <v>41388.574305555558</v>
      </c>
    </row>
    <row r="1162" spans="1:9" x14ac:dyDescent="0.3">
      <c r="A1162" s="1">
        <v>160228</v>
      </c>
      <c r="B1162" s="1">
        <v>1247</v>
      </c>
      <c r="C1162" s="1" t="s">
        <v>35</v>
      </c>
      <c r="D1162" s="1">
        <v>300</v>
      </c>
      <c r="E1162" s="1">
        <v>2</v>
      </c>
      <c r="F1162" s="1" t="s">
        <v>2</v>
      </c>
      <c r="G1162" s="1" t="s">
        <v>81</v>
      </c>
      <c r="H1162" s="1" t="s">
        <v>84</v>
      </c>
      <c r="I1162" s="9">
        <v>41367.548611111109</v>
      </c>
    </row>
    <row r="1163" spans="1:9" x14ac:dyDescent="0.3">
      <c r="A1163" s="1">
        <v>160464</v>
      </c>
      <c r="B1163" s="1">
        <v>1249</v>
      </c>
      <c r="C1163" s="1" t="s">
        <v>15</v>
      </c>
      <c r="D1163" s="1">
        <v>300</v>
      </c>
      <c r="E1163" s="1">
        <v>2</v>
      </c>
      <c r="F1163" s="1" t="s">
        <v>2</v>
      </c>
      <c r="G1163" s="1" t="s">
        <v>81</v>
      </c>
      <c r="H1163" s="1" t="s">
        <v>84</v>
      </c>
      <c r="I1163" s="9">
        <v>41430.440972222219</v>
      </c>
    </row>
    <row r="1164" spans="1:9" x14ac:dyDescent="0.3">
      <c r="A1164" s="1">
        <v>160472</v>
      </c>
      <c r="B1164" s="1">
        <v>1250</v>
      </c>
      <c r="C1164" s="1" t="s">
        <v>15</v>
      </c>
      <c r="D1164" s="1">
        <v>300</v>
      </c>
      <c r="E1164" s="1">
        <v>2</v>
      </c>
      <c r="F1164" s="1" t="s">
        <v>2</v>
      </c>
      <c r="G1164" s="1" t="s">
        <v>81</v>
      </c>
      <c r="H1164" s="1" t="s">
        <v>84</v>
      </c>
      <c r="I1164" s="9">
        <v>41409.477083333331</v>
      </c>
    </row>
    <row r="1165" spans="1:9" x14ac:dyDescent="0.3">
      <c r="A1165" s="1">
        <v>160487</v>
      </c>
      <c r="B1165" s="1">
        <v>1251</v>
      </c>
      <c r="C1165" s="1" t="s">
        <v>15</v>
      </c>
      <c r="D1165" s="1">
        <v>300</v>
      </c>
      <c r="E1165" s="1">
        <v>2</v>
      </c>
      <c r="F1165" s="1" t="s">
        <v>2</v>
      </c>
      <c r="G1165" s="1" t="s">
        <v>81</v>
      </c>
      <c r="H1165" s="1" t="s">
        <v>84</v>
      </c>
      <c r="I1165" s="9">
        <v>41436.446527777778</v>
      </c>
    </row>
    <row r="1166" spans="1:9" x14ac:dyDescent="0.3">
      <c r="A1166" s="1">
        <v>160504</v>
      </c>
      <c r="B1166" s="1">
        <v>1252</v>
      </c>
      <c r="C1166" s="1" t="s">
        <v>35</v>
      </c>
      <c r="D1166" s="1">
        <v>300</v>
      </c>
      <c r="E1166" s="1">
        <v>2</v>
      </c>
      <c r="F1166" s="1" t="s">
        <v>2</v>
      </c>
      <c r="G1166" s="1" t="s">
        <v>81</v>
      </c>
      <c r="H1166" s="1" t="s">
        <v>84</v>
      </c>
      <c r="I1166" s="9">
        <v>41423.444444444445</v>
      </c>
    </row>
    <row r="1167" spans="1:9" x14ac:dyDescent="0.3">
      <c r="A1167" s="1">
        <v>160543</v>
      </c>
      <c r="B1167" s="1">
        <v>1253</v>
      </c>
      <c r="C1167" s="1" t="s">
        <v>15</v>
      </c>
      <c r="D1167" s="1">
        <v>300</v>
      </c>
      <c r="E1167" s="1">
        <v>2</v>
      </c>
      <c r="F1167" s="1" t="s">
        <v>2</v>
      </c>
      <c r="G1167" s="1" t="s">
        <v>81</v>
      </c>
      <c r="H1167" s="1" t="s">
        <v>84</v>
      </c>
      <c r="I1167" s="9">
        <v>41433.565972222219</v>
      </c>
    </row>
    <row r="1168" spans="1:9" x14ac:dyDescent="0.3">
      <c r="A1168" s="1">
        <v>160582</v>
      </c>
      <c r="B1168" s="1">
        <v>1254</v>
      </c>
      <c r="C1168" s="1" t="s">
        <v>35</v>
      </c>
      <c r="D1168" s="1">
        <v>300</v>
      </c>
      <c r="E1168" s="1">
        <v>2</v>
      </c>
      <c r="F1168" s="1" t="s">
        <v>2</v>
      </c>
      <c r="G1168" s="1" t="s">
        <v>81</v>
      </c>
      <c r="H1168" s="1" t="s">
        <v>84</v>
      </c>
      <c r="I1168" s="9">
        <v>41433.540972222225</v>
      </c>
    </row>
    <row r="1169" spans="1:9" x14ac:dyDescent="0.3">
      <c r="A1169" s="1">
        <v>160658</v>
      </c>
      <c r="B1169" s="1">
        <v>1255</v>
      </c>
      <c r="C1169" s="1" t="s">
        <v>15</v>
      </c>
      <c r="D1169" s="1">
        <v>300</v>
      </c>
      <c r="E1169" s="1">
        <v>2</v>
      </c>
      <c r="F1169" s="1" t="s">
        <v>2</v>
      </c>
      <c r="G1169" s="1" t="s">
        <v>81</v>
      </c>
      <c r="H1169" s="1" t="s">
        <v>84</v>
      </c>
      <c r="I1169" s="9">
        <v>41464.525000000001</v>
      </c>
    </row>
    <row r="1170" spans="1:9" x14ac:dyDescent="0.3">
      <c r="A1170" s="1">
        <v>160681</v>
      </c>
      <c r="B1170" s="1">
        <v>1256</v>
      </c>
      <c r="C1170" s="1" t="s">
        <v>35</v>
      </c>
      <c r="D1170" s="1">
        <v>300</v>
      </c>
      <c r="E1170" s="1">
        <v>2</v>
      </c>
      <c r="F1170" s="1" t="s">
        <v>2</v>
      </c>
      <c r="G1170" s="1" t="s">
        <v>81</v>
      </c>
      <c r="H1170" s="1" t="s">
        <v>84</v>
      </c>
      <c r="I1170" s="9">
        <v>41447.411805555559</v>
      </c>
    </row>
    <row r="1171" spans="1:9" x14ac:dyDescent="0.3">
      <c r="A1171" s="1">
        <v>160845</v>
      </c>
      <c r="B1171" s="1">
        <v>1257</v>
      </c>
      <c r="C1171" s="1" t="s">
        <v>15</v>
      </c>
      <c r="D1171" s="1">
        <v>300</v>
      </c>
      <c r="E1171" s="1">
        <v>2</v>
      </c>
      <c r="F1171" s="1" t="s">
        <v>2</v>
      </c>
      <c r="G1171" s="1" t="s">
        <v>81</v>
      </c>
      <c r="H1171" s="1" t="s">
        <v>84</v>
      </c>
      <c r="I1171" s="9">
        <v>41486.493055555555</v>
      </c>
    </row>
    <row r="1172" spans="1:9" x14ac:dyDescent="0.3">
      <c r="A1172" s="1">
        <v>160864</v>
      </c>
      <c r="B1172" s="1">
        <v>1259</v>
      </c>
      <c r="C1172" s="1" t="s">
        <v>35</v>
      </c>
      <c r="D1172" s="1">
        <v>300</v>
      </c>
      <c r="E1172" s="1">
        <v>2</v>
      </c>
      <c r="F1172" s="1" t="s">
        <v>2</v>
      </c>
      <c r="G1172" s="1" t="s">
        <v>81</v>
      </c>
      <c r="H1172" s="1" t="s">
        <v>84</v>
      </c>
      <c r="I1172" s="9">
        <v>41489.420138888891</v>
      </c>
    </row>
    <row r="1173" spans="1:9" x14ac:dyDescent="0.3">
      <c r="A1173" s="1">
        <v>160890</v>
      </c>
      <c r="B1173" s="1">
        <v>1260</v>
      </c>
      <c r="C1173" s="1" t="s">
        <v>35</v>
      </c>
      <c r="D1173" s="1">
        <v>300</v>
      </c>
      <c r="E1173" s="1">
        <v>2</v>
      </c>
      <c r="F1173" s="1" t="s">
        <v>2</v>
      </c>
      <c r="G1173" s="1" t="s">
        <v>81</v>
      </c>
      <c r="H1173" s="1" t="s">
        <v>84</v>
      </c>
      <c r="I1173" s="9">
        <v>41489.445833333331</v>
      </c>
    </row>
    <row r="1174" spans="1:9" x14ac:dyDescent="0.3">
      <c r="A1174" s="1">
        <v>160957</v>
      </c>
      <c r="B1174" s="1">
        <v>1262</v>
      </c>
      <c r="C1174" s="1" t="s">
        <v>15</v>
      </c>
      <c r="D1174" s="1">
        <v>300</v>
      </c>
      <c r="E1174" s="1">
        <v>2</v>
      </c>
      <c r="F1174" s="1" t="s">
        <v>2</v>
      </c>
      <c r="G1174" s="1" t="s">
        <v>81</v>
      </c>
      <c r="H1174" s="1" t="s">
        <v>84</v>
      </c>
      <c r="I1174" s="9">
        <v>41517.414583333331</v>
      </c>
    </row>
    <row r="1175" spans="1:9" x14ac:dyDescent="0.3">
      <c r="A1175" s="1">
        <v>160993</v>
      </c>
      <c r="B1175" s="1">
        <v>1263</v>
      </c>
      <c r="C1175" s="1" t="s">
        <v>35</v>
      </c>
      <c r="D1175" s="1">
        <v>300</v>
      </c>
      <c r="E1175" s="1">
        <v>2</v>
      </c>
      <c r="F1175" s="1" t="s">
        <v>2</v>
      </c>
      <c r="G1175" s="1" t="s">
        <v>81</v>
      </c>
      <c r="H1175" s="1" t="s">
        <v>84</v>
      </c>
      <c r="I1175" s="9">
        <v>41500.612500000003</v>
      </c>
    </row>
    <row r="1176" spans="1:9" x14ac:dyDescent="0.3">
      <c r="A1176" s="1">
        <v>161174</v>
      </c>
      <c r="B1176" s="1">
        <v>1265</v>
      </c>
      <c r="C1176" s="1" t="s">
        <v>35</v>
      </c>
      <c r="D1176" s="1">
        <v>300</v>
      </c>
      <c r="E1176" s="1">
        <v>2</v>
      </c>
      <c r="F1176" s="1" t="s">
        <v>2</v>
      </c>
      <c r="G1176" s="1" t="s">
        <v>81</v>
      </c>
      <c r="H1176" s="1" t="s">
        <v>84</v>
      </c>
      <c r="I1176" s="9">
        <v>41544.453472222223</v>
      </c>
    </row>
    <row r="1177" spans="1:9" x14ac:dyDescent="0.3">
      <c r="A1177" s="1">
        <v>161221</v>
      </c>
      <c r="B1177" s="1">
        <v>1266</v>
      </c>
      <c r="C1177" s="1" t="s">
        <v>35</v>
      </c>
      <c r="D1177" s="1">
        <v>300</v>
      </c>
      <c r="E1177" s="1">
        <v>2</v>
      </c>
      <c r="F1177" s="1" t="s">
        <v>2</v>
      </c>
      <c r="G1177" s="1" t="s">
        <v>81</v>
      </c>
      <c r="H1177" s="1" t="s">
        <v>84</v>
      </c>
      <c r="I1177" s="9">
        <v>41592.458333333336</v>
      </c>
    </row>
    <row r="1178" spans="1:9" x14ac:dyDescent="0.3">
      <c r="A1178" s="1">
        <v>161238</v>
      </c>
      <c r="B1178" s="1">
        <v>1267</v>
      </c>
      <c r="C1178" s="1" t="s">
        <v>15</v>
      </c>
      <c r="D1178" s="1">
        <v>300</v>
      </c>
      <c r="E1178" s="1">
        <v>2</v>
      </c>
      <c r="F1178" s="1" t="s">
        <v>2</v>
      </c>
      <c r="G1178" s="1" t="s">
        <v>81</v>
      </c>
      <c r="H1178" s="1" t="s">
        <v>84</v>
      </c>
      <c r="I1178" s="9">
        <v>41559.449999999997</v>
      </c>
    </row>
    <row r="1179" spans="1:9" x14ac:dyDescent="0.3">
      <c r="A1179" s="1">
        <v>161366</v>
      </c>
      <c r="B1179" s="1">
        <v>1269</v>
      </c>
      <c r="C1179" s="1" t="s">
        <v>35</v>
      </c>
      <c r="D1179" s="1">
        <v>300</v>
      </c>
      <c r="E1179" s="1">
        <v>2</v>
      </c>
      <c r="F1179" s="1" t="s">
        <v>2</v>
      </c>
      <c r="G1179" s="1" t="s">
        <v>81</v>
      </c>
      <c r="H1179" s="1" t="s">
        <v>84</v>
      </c>
      <c r="I1179" s="9">
        <v>41575.427777777775</v>
      </c>
    </row>
    <row r="1180" spans="1:9" x14ac:dyDescent="0.3">
      <c r="A1180" s="1">
        <v>161374</v>
      </c>
      <c r="B1180" s="1">
        <v>1270</v>
      </c>
      <c r="C1180" s="1" t="s">
        <v>15</v>
      </c>
      <c r="D1180" s="1">
        <v>300</v>
      </c>
      <c r="E1180" s="1">
        <v>2</v>
      </c>
      <c r="F1180" s="1" t="s">
        <v>2</v>
      </c>
      <c r="G1180" s="1" t="s">
        <v>81</v>
      </c>
      <c r="H1180" s="1" t="s">
        <v>84</v>
      </c>
      <c r="I1180" s="9">
        <v>41578.540277777778</v>
      </c>
    </row>
    <row r="1181" spans="1:9" x14ac:dyDescent="0.3">
      <c r="A1181" s="1">
        <v>161384</v>
      </c>
      <c r="B1181" s="1">
        <v>1271</v>
      </c>
      <c r="C1181" s="1" t="s">
        <v>15</v>
      </c>
      <c r="D1181" s="1">
        <v>300</v>
      </c>
      <c r="E1181" s="1">
        <v>2</v>
      </c>
      <c r="F1181" s="1" t="s">
        <v>2</v>
      </c>
      <c r="G1181" s="1" t="s">
        <v>81</v>
      </c>
      <c r="H1181" s="1" t="s">
        <v>84</v>
      </c>
      <c r="I1181" s="9">
        <v>41566.543749999997</v>
      </c>
    </row>
    <row r="1182" spans="1:9" x14ac:dyDescent="0.3">
      <c r="A1182" s="1">
        <v>161482</v>
      </c>
      <c r="B1182" s="1">
        <v>1272</v>
      </c>
      <c r="C1182" s="1" t="s">
        <v>35</v>
      </c>
      <c r="D1182" s="1">
        <v>300</v>
      </c>
      <c r="E1182" s="1">
        <v>2</v>
      </c>
      <c r="F1182" s="1" t="s">
        <v>2</v>
      </c>
      <c r="G1182" s="1" t="s">
        <v>81</v>
      </c>
      <c r="H1182" s="1" t="s">
        <v>84</v>
      </c>
      <c r="I1182" s="9">
        <v>41611.511805555558</v>
      </c>
    </row>
    <row r="1183" spans="1:9" x14ac:dyDescent="0.3">
      <c r="A1183" s="1">
        <v>161492</v>
      </c>
      <c r="B1183" s="1">
        <v>1273</v>
      </c>
      <c r="C1183" s="1" t="s">
        <v>35</v>
      </c>
      <c r="D1183" s="1">
        <v>300</v>
      </c>
      <c r="E1183" s="1">
        <v>2</v>
      </c>
      <c r="F1183" s="1" t="s">
        <v>2</v>
      </c>
      <c r="G1183" s="1" t="s">
        <v>81</v>
      </c>
      <c r="H1183" s="1" t="s">
        <v>84</v>
      </c>
      <c r="I1183" s="9">
        <v>41591.409722222219</v>
      </c>
    </row>
    <row r="1184" spans="1:9" x14ac:dyDescent="0.3">
      <c r="A1184" s="1">
        <v>161699</v>
      </c>
      <c r="B1184" s="1">
        <v>1275</v>
      </c>
      <c r="C1184" s="1" t="s">
        <v>35</v>
      </c>
      <c r="D1184" s="1">
        <v>300</v>
      </c>
      <c r="E1184" s="1">
        <v>2</v>
      </c>
      <c r="F1184" s="1" t="s">
        <v>2</v>
      </c>
      <c r="G1184" s="1" t="s">
        <v>81</v>
      </c>
      <c r="H1184" s="1" t="s">
        <v>84</v>
      </c>
      <c r="I1184" s="9">
        <v>41718.586805555555</v>
      </c>
    </row>
    <row r="1185" spans="1:9" x14ac:dyDescent="0.3">
      <c r="A1185" s="1">
        <v>161750</v>
      </c>
      <c r="B1185" s="1">
        <v>1276</v>
      </c>
      <c r="C1185" s="1" t="s">
        <v>35</v>
      </c>
      <c r="D1185" s="1">
        <v>300</v>
      </c>
      <c r="E1185" s="1">
        <v>2</v>
      </c>
      <c r="F1185" s="1" t="s">
        <v>2</v>
      </c>
      <c r="G1185" s="1" t="s">
        <v>81</v>
      </c>
      <c r="H1185" s="1" t="s">
        <v>84</v>
      </c>
      <c r="I1185" s="9">
        <v>41648.594444444447</v>
      </c>
    </row>
    <row r="1186" spans="1:9" x14ac:dyDescent="0.3">
      <c r="A1186" s="1">
        <v>161822</v>
      </c>
      <c r="B1186" s="1">
        <v>1279</v>
      </c>
      <c r="C1186" s="1" t="s">
        <v>15</v>
      </c>
      <c r="D1186" s="1">
        <v>300</v>
      </c>
      <c r="E1186" s="1">
        <v>2</v>
      </c>
      <c r="F1186" s="1" t="s">
        <v>2</v>
      </c>
      <c r="G1186" s="1" t="s">
        <v>81</v>
      </c>
      <c r="H1186" s="1" t="s">
        <v>84</v>
      </c>
      <c r="I1186" s="9">
        <v>41671.474305555559</v>
      </c>
    </row>
    <row r="1187" spans="1:9" x14ac:dyDescent="0.3">
      <c r="A1187" s="1">
        <v>161826</v>
      </c>
      <c r="B1187" s="1">
        <v>1280</v>
      </c>
      <c r="C1187" s="1" t="s">
        <v>15</v>
      </c>
      <c r="D1187" s="1">
        <v>300</v>
      </c>
      <c r="E1187" s="1">
        <v>2</v>
      </c>
      <c r="F1187" s="1" t="s">
        <v>2</v>
      </c>
      <c r="G1187" s="1" t="s">
        <v>81</v>
      </c>
      <c r="H1187" s="1" t="s">
        <v>84</v>
      </c>
      <c r="I1187" s="9">
        <v>41671.543055555558</v>
      </c>
    </row>
    <row r="1188" spans="1:9" x14ac:dyDescent="0.3">
      <c r="A1188" s="1">
        <v>161845</v>
      </c>
      <c r="B1188" s="1">
        <v>1281</v>
      </c>
      <c r="C1188" s="1" t="s">
        <v>35</v>
      </c>
      <c r="D1188" s="1">
        <v>300</v>
      </c>
      <c r="E1188" s="1">
        <v>2</v>
      </c>
      <c r="F1188" s="1" t="s">
        <v>2</v>
      </c>
      <c r="G1188" s="1" t="s">
        <v>81</v>
      </c>
      <c r="H1188" s="1" t="s">
        <v>84</v>
      </c>
      <c r="I1188" s="9">
        <v>41671.470138888886</v>
      </c>
    </row>
    <row r="1189" spans="1:9" x14ac:dyDescent="0.3">
      <c r="A1189" s="1">
        <v>161885</v>
      </c>
      <c r="B1189" s="1">
        <v>1282</v>
      </c>
      <c r="C1189" s="1" t="s">
        <v>15</v>
      </c>
      <c r="D1189" s="1">
        <v>300</v>
      </c>
      <c r="E1189" s="1">
        <v>2</v>
      </c>
      <c r="F1189" s="1" t="s">
        <v>2</v>
      </c>
      <c r="G1189" s="1" t="s">
        <v>81</v>
      </c>
      <c r="H1189" s="1" t="s">
        <v>84</v>
      </c>
      <c r="I1189" s="9">
        <v>41695.513888888891</v>
      </c>
    </row>
    <row r="1190" spans="1:9" x14ac:dyDescent="0.3">
      <c r="A1190" s="1">
        <v>161898</v>
      </c>
      <c r="B1190" s="1">
        <v>1283</v>
      </c>
      <c r="C1190" s="1" t="s">
        <v>15</v>
      </c>
      <c r="D1190" s="1">
        <v>300</v>
      </c>
      <c r="E1190" s="1">
        <v>2</v>
      </c>
      <c r="F1190" s="1" t="s">
        <v>2</v>
      </c>
      <c r="G1190" s="1" t="s">
        <v>81</v>
      </c>
      <c r="H1190" s="1" t="s">
        <v>84</v>
      </c>
      <c r="I1190" s="9">
        <v>41685.350694444445</v>
      </c>
    </row>
    <row r="1191" spans="1:9" x14ac:dyDescent="0.3">
      <c r="A1191" s="1">
        <v>161987</v>
      </c>
      <c r="B1191" s="1">
        <v>1285</v>
      </c>
      <c r="C1191" s="1" t="s">
        <v>15</v>
      </c>
      <c r="D1191" s="1">
        <v>300</v>
      </c>
      <c r="E1191" s="1">
        <v>2</v>
      </c>
      <c r="F1191" s="1" t="s">
        <v>2</v>
      </c>
      <c r="G1191" s="1" t="s">
        <v>81</v>
      </c>
      <c r="H1191" s="1" t="s">
        <v>84</v>
      </c>
      <c r="I1191" s="9">
        <v>41724.644444444442</v>
      </c>
    </row>
    <row r="1192" spans="1:9" x14ac:dyDescent="0.3">
      <c r="A1192" s="1">
        <v>162024</v>
      </c>
      <c r="B1192" s="1">
        <v>1286</v>
      </c>
      <c r="C1192" s="1" t="s">
        <v>15</v>
      </c>
      <c r="D1192" s="1">
        <v>300</v>
      </c>
      <c r="E1192" s="1">
        <v>2</v>
      </c>
      <c r="F1192" s="1" t="s">
        <v>2</v>
      </c>
      <c r="G1192" s="1" t="s">
        <v>81</v>
      </c>
      <c r="H1192" s="1" t="s">
        <v>84</v>
      </c>
      <c r="I1192" s="9">
        <v>41793.479166666664</v>
      </c>
    </row>
    <row r="1193" spans="1:9" x14ac:dyDescent="0.3">
      <c r="A1193" s="1">
        <v>162115</v>
      </c>
      <c r="B1193" s="1">
        <v>1287</v>
      </c>
      <c r="C1193" s="1" t="s">
        <v>15</v>
      </c>
      <c r="D1193" s="1">
        <v>300</v>
      </c>
      <c r="E1193" s="1">
        <v>2</v>
      </c>
      <c r="F1193" s="1" t="s">
        <v>2</v>
      </c>
      <c r="G1193" s="1" t="s">
        <v>81</v>
      </c>
      <c r="H1193" s="1" t="s">
        <v>84</v>
      </c>
      <c r="I1193" s="9">
        <v>41750.445833333331</v>
      </c>
    </row>
    <row r="1194" spans="1:9" x14ac:dyDescent="0.3">
      <c r="A1194" s="1">
        <v>162155</v>
      </c>
      <c r="B1194" s="1">
        <v>1288</v>
      </c>
      <c r="C1194" s="1" t="s">
        <v>15</v>
      </c>
      <c r="D1194" s="1">
        <v>300</v>
      </c>
      <c r="E1194" s="1">
        <v>2</v>
      </c>
      <c r="F1194" s="1" t="s">
        <v>2</v>
      </c>
      <c r="G1194" s="1" t="s">
        <v>81</v>
      </c>
      <c r="H1194" s="1" t="s">
        <v>84</v>
      </c>
      <c r="I1194" s="9">
        <v>41724.662499999999</v>
      </c>
    </row>
    <row r="1195" spans="1:9" x14ac:dyDescent="0.3">
      <c r="A1195" s="1">
        <v>162258</v>
      </c>
      <c r="B1195" s="1">
        <v>1290</v>
      </c>
      <c r="C1195" s="1" t="s">
        <v>15</v>
      </c>
      <c r="D1195" s="1">
        <v>300</v>
      </c>
      <c r="E1195" s="1">
        <v>2</v>
      </c>
      <c r="F1195" s="1" t="s">
        <v>2</v>
      </c>
      <c r="G1195" s="1" t="s">
        <v>81</v>
      </c>
      <c r="H1195" s="1" t="s">
        <v>84</v>
      </c>
      <c r="I1195" s="9">
        <v>41759.674305555556</v>
      </c>
    </row>
    <row r="1196" spans="1:9" x14ac:dyDescent="0.3">
      <c r="A1196" s="1">
        <v>162336</v>
      </c>
      <c r="B1196" s="1">
        <v>1291</v>
      </c>
      <c r="C1196" s="1" t="s">
        <v>35</v>
      </c>
      <c r="D1196" s="1">
        <v>300</v>
      </c>
      <c r="E1196" s="1">
        <v>2</v>
      </c>
      <c r="F1196" s="1" t="s">
        <v>2</v>
      </c>
      <c r="G1196" s="1" t="s">
        <v>81</v>
      </c>
      <c r="H1196" s="1" t="s">
        <v>84</v>
      </c>
      <c r="I1196" s="9">
        <v>41762.484027777777</v>
      </c>
    </row>
    <row r="1197" spans="1:9" x14ac:dyDescent="0.3">
      <c r="A1197" s="1">
        <v>162338</v>
      </c>
      <c r="B1197" s="1">
        <v>1292</v>
      </c>
      <c r="C1197" s="1" t="s">
        <v>35</v>
      </c>
      <c r="D1197" s="1">
        <v>300</v>
      </c>
      <c r="E1197" s="1">
        <v>2</v>
      </c>
      <c r="F1197" s="1" t="s">
        <v>2</v>
      </c>
      <c r="G1197" s="1" t="s">
        <v>81</v>
      </c>
      <c r="H1197" s="1" t="s">
        <v>84</v>
      </c>
      <c r="I1197" s="9">
        <v>41780.440972222219</v>
      </c>
    </row>
    <row r="1198" spans="1:9" x14ac:dyDescent="0.3">
      <c r="A1198" s="1">
        <v>162469</v>
      </c>
      <c r="B1198" s="1">
        <v>1293</v>
      </c>
      <c r="C1198" s="1" t="s">
        <v>15</v>
      </c>
      <c r="D1198" s="1">
        <v>300</v>
      </c>
      <c r="E1198" s="1">
        <v>2</v>
      </c>
      <c r="F1198" s="1" t="s">
        <v>2</v>
      </c>
      <c r="G1198" s="1" t="s">
        <v>81</v>
      </c>
      <c r="H1198" s="1" t="s">
        <v>84</v>
      </c>
      <c r="I1198" s="9">
        <v>41802.368750000001</v>
      </c>
    </row>
    <row r="1199" spans="1:9" x14ac:dyDescent="0.3">
      <c r="A1199" s="1">
        <v>162489</v>
      </c>
      <c r="B1199" s="1">
        <v>1294</v>
      </c>
      <c r="C1199" s="1" t="s">
        <v>35</v>
      </c>
      <c r="D1199" s="1">
        <v>300</v>
      </c>
      <c r="E1199" s="1">
        <v>2</v>
      </c>
      <c r="F1199" s="1" t="s">
        <v>2</v>
      </c>
      <c r="G1199" s="1" t="s">
        <v>81</v>
      </c>
      <c r="H1199" s="1" t="s">
        <v>84</v>
      </c>
      <c r="I1199" s="9">
        <v>41795.479166666664</v>
      </c>
    </row>
    <row r="1200" spans="1:9" x14ac:dyDescent="0.3">
      <c r="A1200" s="1">
        <v>162507</v>
      </c>
      <c r="B1200" s="1">
        <v>1295</v>
      </c>
      <c r="C1200" s="1" t="s">
        <v>35</v>
      </c>
      <c r="D1200" s="1">
        <v>300</v>
      </c>
      <c r="E1200" s="1">
        <v>2</v>
      </c>
      <c r="F1200" s="1" t="s">
        <v>2</v>
      </c>
      <c r="G1200" s="1" t="s">
        <v>81</v>
      </c>
      <c r="H1200" s="1" t="s">
        <v>84</v>
      </c>
      <c r="I1200" s="9">
        <v>41823.454861111109</v>
      </c>
    </row>
    <row r="1201" spans="1:9" x14ac:dyDescent="0.3">
      <c r="A1201" s="1">
        <v>162611</v>
      </c>
      <c r="B1201" s="1">
        <v>1298</v>
      </c>
      <c r="C1201" s="1" t="s">
        <v>35</v>
      </c>
      <c r="D1201" s="1">
        <v>300</v>
      </c>
      <c r="E1201" s="1">
        <v>2</v>
      </c>
      <c r="F1201" s="1" t="s">
        <v>2</v>
      </c>
      <c r="G1201" s="1" t="s">
        <v>81</v>
      </c>
      <c r="H1201" s="1" t="s">
        <v>84</v>
      </c>
      <c r="I1201" s="9">
        <v>41850.479166666664</v>
      </c>
    </row>
    <row r="1202" spans="1:9" x14ac:dyDescent="0.3">
      <c r="A1202" s="1">
        <v>162649</v>
      </c>
      <c r="B1202" s="1">
        <v>1299</v>
      </c>
      <c r="C1202" s="1" t="s">
        <v>35</v>
      </c>
      <c r="D1202" s="1">
        <v>300</v>
      </c>
      <c r="E1202" s="1">
        <v>2</v>
      </c>
      <c r="F1202" s="1" t="s">
        <v>2</v>
      </c>
      <c r="G1202" s="1" t="s">
        <v>81</v>
      </c>
      <c r="H1202" s="1" t="s">
        <v>84</v>
      </c>
      <c r="I1202" s="9">
        <v>41850.654166666667</v>
      </c>
    </row>
    <row r="1203" spans="1:9" x14ac:dyDescent="0.3">
      <c r="A1203" s="1">
        <v>162650</v>
      </c>
      <c r="B1203" s="1">
        <v>1300</v>
      </c>
      <c r="C1203" s="1" t="s">
        <v>35</v>
      </c>
      <c r="D1203" s="1">
        <v>300</v>
      </c>
      <c r="E1203" s="1">
        <v>2</v>
      </c>
      <c r="F1203" s="1" t="s">
        <v>2</v>
      </c>
      <c r="G1203" s="1" t="s">
        <v>81</v>
      </c>
      <c r="H1203" s="1" t="s">
        <v>84</v>
      </c>
      <c r="I1203" s="9">
        <v>41865.517361111109</v>
      </c>
    </row>
    <row r="1204" spans="1:9" x14ac:dyDescent="0.3">
      <c r="A1204" s="1">
        <v>162651</v>
      </c>
      <c r="B1204" s="1">
        <v>1301</v>
      </c>
      <c r="C1204" s="1" t="s">
        <v>15</v>
      </c>
      <c r="D1204" s="1">
        <v>300</v>
      </c>
      <c r="E1204" s="1">
        <v>2</v>
      </c>
      <c r="F1204" s="1" t="s">
        <v>2</v>
      </c>
      <c r="G1204" s="1" t="s">
        <v>81</v>
      </c>
      <c r="H1204" s="1" t="s">
        <v>84</v>
      </c>
      <c r="I1204" s="9">
        <v>41856.427777777775</v>
      </c>
    </row>
    <row r="1205" spans="1:9" x14ac:dyDescent="0.3">
      <c r="A1205" s="1">
        <v>162731</v>
      </c>
      <c r="B1205" s="1">
        <v>1302</v>
      </c>
      <c r="C1205" s="1" t="s">
        <v>15</v>
      </c>
      <c r="D1205" s="1">
        <v>300</v>
      </c>
      <c r="E1205" s="1">
        <v>2</v>
      </c>
      <c r="F1205" s="1" t="s">
        <v>2</v>
      </c>
      <c r="G1205" s="1" t="s">
        <v>81</v>
      </c>
      <c r="H1205" s="1" t="s">
        <v>84</v>
      </c>
      <c r="I1205" s="9">
        <v>41859.673611111109</v>
      </c>
    </row>
    <row r="1206" spans="1:9" x14ac:dyDescent="0.3">
      <c r="A1206" s="1">
        <v>162808</v>
      </c>
      <c r="B1206" s="1">
        <v>1303</v>
      </c>
      <c r="C1206" s="1" t="s">
        <v>15</v>
      </c>
      <c r="D1206" s="1">
        <v>300</v>
      </c>
      <c r="E1206" s="1">
        <v>2</v>
      </c>
      <c r="F1206" s="1" t="s">
        <v>2</v>
      </c>
      <c r="G1206" s="1" t="s">
        <v>81</v>
      </c>
      <c r="H1206" s="1" t="s">
        <v>84</v>
      </c>
      <c r="I1206" s="9">
        <v>41900.456944444442</v>
      </c>
    </row>
    <row r="1207" spans="1:9" x14ac:dyDescent="0.3">
      <c r="A1207" s="1">
        <v>162976</v>
      </c>
      <c r="B1207" s="1">
        <v>1306</v>
      </c>
      <c r="C1207" s="1" t="s">
        <v>15</v>
      </c>
      <c r="D1207" s="1">
        <v>300</v>
      </c>
      <c r="E1207" s="1">
        <v>2</v>
      </c>
      <c r="F1207" s="1" t="s">
        <v>2</v>
      </c>
      <c r="G1207" s="1" t="s">
        <v>81</v>
      </c>
      <c r="H1207" s="1" t="s">
        <v>84</v>
      </c>
      <c r="I1207" s="9">
        <v>41911.614583333336</v>
      </c>
    </row>
    <row r="1208" spans="1:9" x14ac:dyDescent="0.3">
      <c r="A1208" s="1">
        <v>162981</v>
      </c>
      <c r="B1208" s="1">
        <v>1307</v>
      </c>
      <c r="C1208" s="1" t="s">
        <v>35</v>
      </c>
      <c r="D1208" s="1">
        <v>300</v>
      </c>
      <c r="E1208" s="1">
        <v>2</v>
      </c>
      <c r="F1208" s="1" t="s">
        <v>2</v>
      </c>
      <c r="G1208" s="1" t="s">
        <v>81</v>
      </c>
      <c r="H1208" s="1" t="s">
        <v>84</v>
      </c>
      <c r="I1208" s="9">
        <v>41940.640972222223</v>
      </c>
    </row>
    <row r="1209" spans="1:9" x14ac:dyDescent="0.3">
      <c r="A1209" s="1">
        <v>162999</v>
      </c>
      <c r="B1209" s="1">
        <v>1308</v>
      </c>
      <c r="C1209" s="1" t="s">
        <v>35</v>
      </c>
      <c r="D1209" s="1">
        <v>300</v>
      </c>
      <c r="E1209" s="1">
        <v>2</v>
      </c>
      <c r="F1209" s="1" t="s">
        <v>2</v>
      </c>
      <c r="G1209" s="1" t="s">
        <v>81</v>
      </c>
      <c r="H1209" s="1" t="s">
        <v>84</v>
      </c>
      <c r="I1209" s="9">
        <v>41927.536111111112</v>
      </c>
    </row>
    <row r="1210" spans="1:9" x14ac:dyDescent="0.3">
      <c r="A1210" s="1">
        <v>163008</v>
      </c>
      <c r="B1210" s="1">
        <v>1309</v>
      </c>
      <c r="C1210" s="1" t="s">
        <v>35</v>
      </c>
      <c r="D1210" s="1">
        <v>300</v>
      </c>
      <c r="E1210" s="1">
        <v>2</v>
      </c>
      <c r="F1210" s="1" t="s">
        <v>2</v>
      </c>
      <c r="G1210" s="1" t="s">
        <v>81</v>
      </c>
      <c r="H1210" s="1" t="s">
        <v>84</v>
      </c>
      <c r="I1210" s="9">
        <v>41955.618750000001</v>
      </c>
    </row>
    <row r="1211" spans="1:9" x14ac:dyDescent="0.3">
      <c r="A1211" s="1">
        <v>163019</v>
      </c>
      <c r="B1211" s="1">
        <v>1310</v>
      </c>
      <c r="C1211" s="1" t="s">
        <v>35</v>
      </c>
      <c r="D1211" s="1">
        <v>300</v>
      </c>
      <c r="E1211" s="1">
        <v>2</v>
      </c>
      <c r="F1211" s="1" t="s">
        <v>2</v>
      </c>
      <c r="G1211" s="1" t="s">
        <v>81</v>
      </c>
      <c r="H1211" s="1" t="s">
        <v>84</v>
      </c>
      <c r="I1211" s="9">
        <v>41921.487500000003</v>
      </c>
    </row>
    <row r="1212" spans="1:9" x14ac:dyDescent="0.3">
      <c r="A1212" s="1">
        <v>163067</v>
      </c>
      <c r="B1212" s="1">
        <v>1311</v>
      </c>
      <c r="C1212" s="1" t="s">
        <v>15</v>
      </c>
      <c r="D1212" s="1">
        <v>300</v>
      </c>
      <c r="E1212" s="1">
        <v>2</v>
      </c>
      <c r="F1212" s="1" t="s">
        <v>2</v>
      </c>
      <c r="G1212" s="1" t="s">
        <v>81</v>
      </c>
      <c r="H1212" s="1" t="s">
        <v>84</v>
      </c>
      <c r="I1212" s="9">
        <v>41926.392361111109</v>
      </c>
    </row>
    <row r="1213" spans="1:9" x14ac:dyDescent="0.3">
      <c r="A1213" s="1">
        <v>163129</v>
      </c>
      <c r="B1213" s="1">
        <v>1312</v>
      </c>
      <c r="C1213" s="1" t="s">
        <v>35</v>
      </c>
      <c r="D1213" s="1">
        <v>300</v>
      </c>
      <c r="E1213" s="1">
        <v>2</v>
      </c>
      <c r="F1213" s="1" t="s">
        <v>2</v>
      </c>
      <c r="G1213" s="1" t="s">
        <v>81</v>
      </c>
      <c r="H1213" s="1" t="s">
        <v>84</v>
      </c>
      <c r="I1213" s="9">
        <v>41934.571527777778</v>
      </c>
    </row>
    <row r="1214" spans="1:9" x14ac:dyDescent="0.3">
      <c r="A1214" s="1">
        <v>163149</v>
      </c>
      <c r="B1214" s="1">
        <v>1313</v>
      </c>
      <c r="C1214" s="1" t="s">
        <v>15</v>
      </c>
      <c r="D1214" s="1">
        <v>300</v>
      </c>
      <c r="E1214" s="1">
        <v>2</v>
      </c>
      <c r="F1214" s="1" t="s">
        <v>2</v>
      </c>
      <c r="G1214" s="1" t="s">
        <v>81</v>
      </c>
      <c r="H1214" s="1" t="s">
        <v>84</v>
      </c>
      <c r="I1214" s="9">
        <v>41961.649305555555</v>
      </c>
    </row>
    <row r="1215" spans="1:9" x14ac:dyDescent="0.3">
      <c r="A1215" s="1">
        <v>163182</v>
      </c>
      <c r="B1215" s="1">
        <v>1314</v>
      </c>
      <c r="C1215" s="1" t="s">
        <v>35</v>
      </c>
      <c r="D1215" s="1">
        <v>300</v>
      </c>
      <c r="E1215" s="1">
        <v>2</v>
      </c>
      <c r="F1215" s="1" t="s">
        <v>2</v>
      </c>
      <c r="G1215" s="1" t="s">
        <v>81</v>
      </c>
      <c r="H1215" s="1" t="s">
        <v>84</v>
      </c>
      <c r="I1215" s="9">
        <v>41962.420138888891</v>
      </c>
    </row>
    <row r="1216" spans="1:9" x14ac:dyDescent="0.3">
      <c r="A1216" s="1">
        <v>163239</v>
      </c>
      <c r="B1216" s="1">
        <v>1316</v>
      </c>
      <c r="C1216" s="1" t="s">
        <v>15</v>
      </c>
      <c r="D1216" s="1">
        <v>300</v>
      </c>
      <c r="E1216" s="1">
        <v>2</v>
      </c>
      <c r="F1216" s="1" t="s">
        <v>2</v>
      </c>
      <c r="G1216" s="1" t="s">
        <v>81</v>
      </c>
      <c r="H1216" s="1" t="s">
        <v>84</v>
      </c>
      <c r="I1216" s="9">
        <v>41955.406944444447</v>
      </c>
    </row>
    <row r="1217" spans="1:9" x14ac:dyDescent="0.3">
      <c r="A1217" s="1">
        <v>163241</v>
      </c>
      <c r="B1217" s="1">
        <v>1317</v>
      </c>
      <c r="C1217" s="1" t="s">
        <v>35</v>
      </c>
      <c r="D1217" s="1">
        <v>300</v>
      </c>
      <c r="E1217" s="1">
        <v>2</v>
      </c>
      <c r="F1217" s="1" t="s">
        <v>2</v>
      </c>
      <c r="G1217" s="1" t="s">
        <v>81</v>
      </c>
      <c r="H1217" s="1" t="s">
        <v>84</v>
      </c>
      <c r="I1217" s="9">
        <v>41975.584722222222</v>
      </c>
    </row>
    <row r="1218" spans="1:9" x14ac:dyDescent="0.3">
      <c r="A1218" s="1">
        <v>163264</v>
      </c>
      <c r="B1218" s="1">
        <v>1318</v>
      </c>
      <c r="C1218" s="1" t="s">
        <v>15</v>
      </c>
      <c r="D1218" s="1">
        <v>300</v>
      </c>
      <c r="E1218" s="1">
        <v>2</v>
      </c>
      <c r="F1218" s="1" t="s">
        <v>2</v>
      </c>
      <c r="G1218" s="1" t="s">
        <v>81</v>
      </c>
      <c r="H1218" s="1" t="s">
        <v>84</v>
      </c>
      <c r="I1218" s="9">
        <v>42010.611111111109</v>
      </c>
    </row>
    <row r="1219" spans="1:9" x14ac:dyDescent="0.3">
      <c r="A1219" s="1">
        <v>163272</v>
      </c>
      <c r="B1219" s="1">
        <v>1320</v>
      </c>
      <c r="C1219" s="1" t="s">
        <v>15</v>
      </c>
      <c r="D1219" s="1">
        <v>300</v>
      </c>
      <c r="E1219" s="1">
        <v>2</v>
      </c>
      <c r="F1219" s="1" t="s">
        <v>2</v>
      </c>
      <c r="G1219" s="1" t="s">
        <v>81</v>
      </c>
      <c r="H1219" s="1" t="s">
        <v>84</v>
      </c>
      <c r="I1219" s="9">
        <v>41989.441666666666</v>
      </c>
    </row>
    <row r="1220" spans="1:9" x14ac:dyDescent="0.3">
      <c r="A1220" s="1">
        <v>163307</v>
      </c>
      <c r="B1220" s="1">
        <v>1321</v>
      </c>
      <c r="C1220" s="1" t="s">
        <v>15</v>
      </c>
      <c r="D1220" s="1">
        <v>300</v>
      </c>
      <c r="E1220" s="1">
        <v>2</v>
      </c>
      <c r="F1220" s="1" t="s">
        <v>2</v>
      </c>
      <c r="G1220" s="1" t="s">
        <v>81</v>
      </c>
      <c r="H1220" s="1" t="s">
        <v>84</v>
      </c>
      <c r="I1220" s="9">
        <v>41962.440972222219</v>
      </c>
    </row>
    <row r="1221" spans="1:9" x14ac:dyDescent="0.3">
      <c r="A1221" s="1">
        <v>163315</v>
      </c>
      <c r="B1221" s="1">
        <v>1322</v>
      </c>
      <c r="C1221" s="1" t="s">
        <v>15</v>
      </c>
      <c r="D1221" s="1">
        <v>300</v>
      </c>
      <c r="E1221" s="1">
        <v>2</v>
      </c>
      <c r="F1221" s="1" t="s">
        <v>2</v>
      </c>
      <c r="G1221" s="1" t="s">
        <v>81</v>
      </c>
      <c r="H1221" s="1" t="s">
        <v>84</v>
      </c>
      <c r="I1221" s="9">
        <v>41974.469444444447</v>
      </c>
    </row>
    <row r="1222" spans="1:9" x14ac:dyDescent="0.3">
      <c r="A1222" s="1">
        <v>163341</v>
      </c>
      <c r="B1222" s="1">
        <v>1323</v>
      </c>
      <c r="C1222" s="1" t="s">
        <v>15</v>
      </c>
      <c r="D1222" s="1">
        <v>300</v>
      </c>
      <c r="E1222" s="1">
        <v>2</v>
      </c>
      <c r="F1222" s="1" t="s">
        <v>2</v>
      </c>
      <c r="G1222" s="1" t="s">
        <v>81</v>
      </c>
      <c r="H1222" s="1" t="s">
        <v>84</v>
      </c>
      <c r="I1222" s="9">
        <v>41982.421527777777</v>
      </c>
    </row>
    <row r="1223" spans="1:9" x14ac:dyDescent="0.3">
      <c r="A1223" s="1">
        <v>163347</v>
      </c>
      <c r="B1223" s="1">
        <v>1324</v>
      </c>
      <c r="C1223" s="1" t="s">
        <v>15</v>
      </c>
      <c r="D1223" s="1">
        <v>300</v>
      </c>
      <c r="E1223" s="1">
        <v>2</v>
      </c>
      <c r="F1223" s="1" t="s">
        <v>2</v>
      </c>
      <c r="G1223" s="1" t="s">
        <v>81</v>
      </c>
      <c r="H1223" s="1" t="s">
        <v>84</v>
      </c>
      <c r="I1223" s="9">
        <v>41988.661111111112</v>
      </c>
    </row>
    <row r="1224" spans="1:9" x14ac:dyDescent="0.3">
      <c r="A1224" s="1">
        <v>163383</v>
      </c>
      <c r="B1224" s="1">
        <v>1325</v>
      </c>
      <c r="C1224" s="1" t="s">
        <v>15</v>
      </c>
      <c r="D1224" s="1">
        <v>300</v>
      </c>
      <c r="E1224" s="1">
        <v>2</v>
      </c>
      <c r="F1224" s="1" t="s">
        <v>2</v>
      </c>
      <c r="G1224" s="1" t="s">
        <v>81</v>
      </c>
      <c r="H1224" s="1" t="s">
        <v>84</v>
      </c>
      <c r="I1224" s="9">
        <v>41977.520833333336</v>
      </c>
    </row>
    <row r="1225" spans="1:9" x14ac:dyDescent="0.3">
      <c r="A1225" s="1">
        <v>163416</v>
      </c>
      <c r="B1225" s="1">
        <v>1326</v>
      </c>
      <c r="C1225" s="1" t="s">
        <v>15</v>
      </c>
      <c r="D1225" s="1">
        <v>300</v>
      </c>
      <c r="E1225" s="1">
        <v>2</v>
      </c>
      <c r="F1225" s="1" t="s">
        <v>2</v>
      </c>
      <c r="G1225" s="1" t="s">
        <v>81</v>
      </c>
      <c r="H1225" s="1" t="s">
        <v>84</v>
      </c>
      <c r="I1225" s="9">
        <v>42508.511805555558</v>
      </c>
    </row>
    <row r="1226" spans="1:9" x14ac:dyDescent="0.3">
      <c r="A1226" s="1">
        <v>163472</v>
      </c>
      <c r="B1226" s="1">
        <v>1327</v>
      </c>
      <c r="C1226" s="1" t="s">
        <v>35</v>
      </c>
      <c r="D1226" s="1">
        <v>300</v>
      </c>
      <c r="E1226" s="1">
        <v>2</v>
      </c>
      <c r="F1226" s="1" t="s">
        <v>2</v>
      </c>
      <c r="G1226" s="1" t="s">
        <v>81</v>
      </c>
      <c r="H1226" s="1" t="s">
        <v>84</v>
      </c>
      <c r="I1226" s="9">
        <v>42045.46875</v>
      </c>
    </row>
    <row r="1227" spans="1:9" x14ac:dyDescent="0.3">
      <c r="A1227" s="1">
        <v>163516</v>
      </c>
      <c r="B1227" s="1">
        <v>1328</v>
      </c>
      <c r="C1227" s="1" t="s">
        <v>15</v>
      </c>
      <c r="D1227" s="1">
        <v>300</v>
      </c>
      <c r="E1227" s="1">
        <v>2</v>
      </c>
      <c r="F1227" s="1" t="s">
        <v>2</v>
      </c>
      <c r="G1227" s="1" t="s">
        <v>81</v>
      </c>
      <c r="H1227" s="1" t="s">
        <v>84</v>
      </c>
      <c r="I1227" s="9">
        <v>42009.427083333336</v>
      </c>
    </row>
    <row r="1228" spans="1:9" x14ac:dyDescent="0.3">
      <c r="A1228" s="1">
        <v>163543</v>
      </c>
      <c r="B1228" s="1">
        <v>1329</v>
      </c>
      <c r="C1228" s="1" t="s">
        <v>15</v>
      </c>
      <c r="D1228" s="1">
        <v>300</v>
      </c>
      <c r="E1228" s="1">
        <v>2</v>
      </c>
      <c r="F1228" s="1" t="s">
        <v>2</v>
      </c>
      <c r="G1228" s="1" t="s">
        <v>81</v>
      </c>
      <c r="H1228" s="1" t="s">
        <v>84</v>
      </c>
      <c r="I1228" s="9">
        <v>42013.597222222219</v>
      </c>
    </row>
    <row r="1229" spans="1:9" x14ac:dyDescent="0.3">
      <c r="A1229" s="1">
        <v>163571</v>
      </c>
      <c r="B1229" s="1">
        <v>1331</v>
      </c>
      <c r="C1229" s="1" t="s">
        <v>35</v>
      </c>
      <c r="D1229" s="1">
        <v>300</v>
      </c>
      <c r="E1229" s="1">
        <v>2</v>
      </c>
      <c r="F1229" s="1" t="s">
        <v>2</v>
      </c>
      <c r="G1229" s="1" t="s">
        <v>81</v>
      </c>
      <c r="H1229" s="1" t="s">
        <v>84</v>
      </c>
      <c r="I1229" s="9">
        <v>42055.533333333333</v>
      </c>
    </row>
    <row r="1230" spans="1:9" x14ac:dyDescent="0.3">
      <c r="A1230" s="1">
        <v>163586</v>
      </c>
      <c r="B1230" s="1">
        <v>1332</v>
      </c>
      <c r="C1230" s="1" t="s">
        <v>15</v>
      </c>
      <c r="D1230" s="1">
        <v>300</v>
      </c>
      <c r="E1230" s="1">
        <v>2</v>
      </c>
      <c r="F1230" s="1" t="s">
        <v>2</v>
      </c>
      <c r="G1230" s="1" t="s">
        <v>81</v>
      </c>
      <c r="H1230" s="1" t="s">
        <v>84</v>
      </c>
      <c r="I1230" s="9">
        <v>42030.640972222223</v>
      </c>
    </row>
    <row r="1231" spans="1:9" x14ac:dyDescent="0.3">
      <c r="A1231" s="1">
        <v>163590</v>
      </c>
      <c r="B1231" s="1">
        <v>1333</v>
      </c>
      <c r="C1231" s="1" t="s">
        <v>15</v>
      </c>
      <c r="D1231" s="1">
        <v>300</v>
      </c>
      <c r="E1231" s="1">
        <v>2</v>
      </c>
      <c r="F1231" s="1" t="s">
        <v>2</v>
      </c>
      <c r="G1231" s="1" t="s">
        <v>81</v>
      </c>
      <c r="H1231" s="1" t="s">
        <v>84</v>
      </c>
      <c r="I1231" s="9">
        <v>42024.440972222219</v>
      </c>
    </row>
    <row r="1232" spans="1:9" x14ac:dyDescent="0.3">
      <c r="A1232" s="1">
        <v>163594</v>
      </c>
      <c r="B1232" s="1">
        <v>1334</v>
      </c>
      <c r="C1232" s="1" t="s">
        <v>15</v>
      </c>
      <c r="D1232" s="1">
        <v>300</v>
      </c>
      <c r="E1232" s="1">
        <v>2</v>
      </c>
      <c r="F1232" s="1" t="s">
        <v>2</v>
      </c>
      <c r="G1232" s="1" t="s">
        <v>81</v>
      </c>
      <c r="H1232" s="1" t="s">
        <v>84</v>
      </c>
      <c r="I1232" s="9">
        <v>42115.382638888892</v>
      </c>
    </row>
    <row r="1233" spans="1:9" x14ac:dyDescent="0.3">
      <c r="A1233" s="1">
        <v>163718</v>
      </c>
      <c r="B1233" s="1">
        <v>1335</v>
      </c>
      <c r="C1233" s="1" t="s">
        <v>15</v>
      </c>
      <c r="D1233" s="1">
        <v>300</v>
      </c>
      <c r="E1233" s="1">
        <v>2</v>
      </c>
      <c r="F1233" s="1" t="s">
        <v>2</v>
      </c>
      <c r="G1233" s="1" t="s">
        <v>81</v>
      </c>
      <c r="H1233" s="1" t="s">
        <v>84</v>
      </c>
      <c r="I1233" s="9">
        <v>42053.474999999999</v>
      </c>
    </row>
    <row r="1234" spans="1:9" x14ac:dyDescent="0.3">
      <c r="A1234" s="1">
        <v>163759</v>
      </c>
      <c r="B1234" s="1">
        <v>1336</v>
      </c>
      <c r="C1234" s="1" t="s">
        <v>15</v>
      </c>
      <c r="D1234" s="1">
        <v>300</v>
      </c>
      <c r="E1234" s="1">
        <v>2</v>
      </c>
      <c r="F1234" s="1" t="s">
        <v>2</v>
      </c>
      <c r="G1234" s="1" t="s">
        <v>81</v>
      </c>
      <c r="H1234" s="1" t="s">
        <v>84</v>
      </c>
      <c r="I1234" s="9">
        <v>42101.465277777781</v>
      </c>
    </row>
    <row r="1235" spans="1:9" x14ac:dyDescent="0.3">
      <c r="A1235" s="1">
        <v>163794</v>
      </c>
      <c r="B1235" s="1">
        <v>1339</v>
      </c>
      <c r="C1235" s="1" t="s">
        <v>35</v>
      </c>
      <c r="D1235" s="1">
        <v>300</v>
      </c>
      <c r="E1235" s="1">
        <v>2</v>
      </c>
      <c r="F1235" s="1" t="s">
        <v>2</v>
      </c>
      <c r="G1235" s="1" t="s">
        <v>81</v>
      </c>
      <c r="H1235" s="1" t="s">
        <v>84</v>
      </c>
      <c r="I1235" s="9">
        <v>42081.40625</v>
      </c>
    </row>
    <row r="1236" spans="1:9" x14ac:dyDescent="0.3">
      <c r="A1236" s="1">
        <v>163807</v>
      </c>
      <c r="B1236" s="1">
        <v>1340</v>
      </c>
      <c r="C1236" s="1" t="s">
        <v>35</v>
      </c>
      <c r="D1236" s="1">
        <v>300</v>
      </c>
      <c r="E1236" s="1">
        <v>2</v>
      </c>
      <c r="F1236" s="1" t="s">
        <v>2</v>
      </c>
      <c r="G1236" s="1" t="s">
        <v>81</v>
      </c>
      <c r="H1236" s="1" t="s">
        <v>84</v>
      </c>
      <c r="I1236" s="9">
        <v>42093.498611111114</v>
      </c>
    </row>
    <row r="1237" spans="1:9" x14ac:dyDescent="0.3">
      <c r="A1237" s="1">
        <v>163845</v>
      </c>
      <c r="B1237" s="1">
        <v>1341</v>
      </c>
      <c r="C1237" s="1" t="s">
        <v>15</v>
      </c>
      <c r="D1237" s="1">
        <v>300</v>
      </c>
      <c r="E1237" s="1">
        <v>2</v>
      </c>
      <c r="F1237" s="1" t="s">
        <v>2</v>
      </c>
      <c r="G1237" s="1" t="s">
        <v>81</v>
      </c>
      <c r="H1237" s="1" t="s">
        <v>84</v>
      </c>
      <c r="I1237" s="9">
        <v>42094.584722222222</v>
      </c>
    </row>
    <row r="1238" spans="1:9" x14ac:dyDescent="0.3">
      <c r="A1238" s="1">
        <v>163851</v>
      </c>
      <c r="B1238" s="1">
        <v>1342</v>
      </c>
      <c r="C1238" s="1" t="s">
        <v>15</v>
      </c>
      <c r="D1238" s="1">
        <v>300</v>
      </c>
      <c r="E1238" s="1">
        <v>2</v>
      </c>
      <c r="F1238" s="1" t="s">
        <v>2</v>
      </c>
      <c r="G1238" s="1" t="s">
        <v>81</v>
      </c>
      <c r="H1238" s="1" t="s">
        <v>84</v>
      </c>
      <c r="I1238" s="9">
        <v>42094.63958333333</v>
      </c>
    </row>
    <row r="1239" spans="1:9" x14ac:dyDescent="0.3">
      <c r="A1239" s="1">
        <v>163920</v>
      </c>
      <c r="B1239" s="1">
        <v>1344</v>
      </c>
      <c r="C1239" s="1" t="s">
        <v>15</v>
      </c>
      <c r="D1239" s="1">
        <v>300</v>
      </c>
      <c r="E1239" s="1">
        <v>2</v>
      </c>
      <c r="F1239" s="1" t="s">
        <v>2</v>
      </c>
      <c r="G1239" s="1" t="s">
        <v>81</v>
      </c>
      <c r="H1239" s="1" t="s">
        <v>84</v>
      </c>
      <c r="I1239" s="9">
        <v>42090.576388888891</v>
      </c>
    </row>
    <row r="1240" spans="1:9" x14ac:dyDescent="0.3">
      <c r="A1240" s="1">
        <v>163979</v>
      </c>
      <c r="B1240" s="1">
        <v>1345</v>
      </c>
      <c r="C1240" s="1" t="s">
        <v>15</v>
      </c>
      <c r="D1240" s="1">
        <v>300</v>
      </c>
      <c r="E1240" s="1">
        <v>2</v>
      </c>
      <c r="F1240" s="1" t="s">
        <v>2</v>
      </c>
      <c r="G1240" s="1" t="s">
        <v>81</v>
      </c>
      <c r="H1240" s="1" t="s">
        <v>84</v>
      </c>
      <c r="I1240" s="9">
        <v>42103.559027777781</v>
      </c>
    </row>
    <row r="1241" spans="1:9" x14ac:dyDescent="0.3">
      <c r="A1241" s="1">
        <v>164061</v>
      </c>
      <c r="B1241" s="1">
        <v>1346</v>
      </c>
      <c r="C1241" s="1" t="s">
        <v>15</v>
      </c>
      <c r="D1241" s="1">
        <v>300</v>
      </c>
      <c r="E1241" s="1">
        <v>2</v>
      </c>
      <c r="F1241" s="1" t="s">
        <v>2</v>
      </c>
      <c r="G1241" s="1" t="s">
        <v>81</v>
      </c>
      <c r="H1241" s="1" t="s">
        <v>84</v>
      </c>
      <c r="I1241" s="9">
        <v>42143.615972222222</v>
      </c>
    </row>
    <row r="1242" spans="1:9" x14ac:dyDescent="0.3">
      <c r="A1242" s="1">
        <v>164062</v>
      </c>
      <c r="B1242" s="1">
        <v>1347</v>
      </c>
      <c r="C1242" s="1" t="s">
        <v>15</v>
      </c>
      <c r="D1242" s="1">
        <v>300</v>
      </c>
      <c r="E1242" s="1">
        <v>2</v>
      </c>
      <c r="F1242" s="1" t="s">
        <v>2</v>
      </c>
      <c r="G1242" s="1" t="s">
        <v>81</v>
      </c>
      <c r="H1242" s="1" t="s">
        <v>84</v>
      </c>
      <c r="I1242" s="9">
        <v>42143.477777777778</v>
      </c>
    </row>
    <row r="1243" spans="1:9" x14ac:dyDescent="0.3">
      <c r="A1243" s="1">
        <v>164097</v>
      </c>
      <c r="B1243" s="1">
        <v>1348</v>
      </c>
      <c r="C1243" s="1" t="s">
        <v>15</v>
      </c>
      <c r="D1243" s="1">
        <v>300</v>
      </c>
      <c r="E1243" s="1">
        <v>2</v>
      </c>
      <c r="F1243" s="1" t="s">
        <v>2</v>
      </c>
      <c r="G1243" s="1" t="s">
        <v>81</v>
      </c>
      <c r="H1243" s="1" t="s">
        <v>84</v>
      </c>
      <c r="I1243" s="9">
        <v>42157.490972222222</v>
      </c>
    </row>
    <row r="1244" spans="1:9" x14ac:dyDescent="0.3">
      <c r="A1244" s="1">
        <v>164153</v>
      </c>
      <c r="B1244" s="1">
        <v>1349</v>
      </c>
      <c r="C1244" s="1" t="s">
        <v>35</v>
      </c>
      <c r="D1244" s="1">
        <v>300</v>
      </c>
      <c r="E1244" s="1">
        <v>2</v>
      </c>
      <c r="F1244" s="1" t="s">
        <v>2</v>
      </c>
      <c r="G1244" s="1" t="s">
        <v>81</v>
      </c>
      <c r="H1244" s="1" t="s">
        <v>84</v>
      </c>
      <c r="I1244" s="9">
        <v>42151.526388888888</v>
      </c>
    </row>
    <row r="1245" spans="1:9" x14ac:dyDescent="0.3">
      <c r="A1245" s="1">
        <v>164188</v>
      </c>
      <c r="B1245" s="1">
        <v>1350</v>
      </c>
      <c r="C1245" s="1" t="s">
        <v>15</v>
      </c>
      <c r="D1245" s="1">
        <v>300</v>
      </c>
      <c r="E1245" s="1">
        <v>2</v>
      </c>
      <c r="F1245" s="1" t="s">
        <v>2</v>
      </c>
      <c r="G1245" s="1" t="s">
        <v>81</v>
      </c>
      <c r="H1245" s="1" t="s">
        <v>84</v>
      </c>
      <c r="I1245" s="9">
        <v>42172.650694444441</v>
      </c>
    </row>
    <row r="1246" spans="1:9" x14ac:dyDescent="0.3">
      <c r="A1246" s="1">
        <v>164245</v>
      </c>
      <c r="B1246" s="1">
        <v>1351</v>
      </c>
      <c r="C1246" s="1" t="s">
        <v>15</v>
      </c>
      <c r="D1246" s="1">
        <v>300</v>
      </c>
      <c r="E1246" s="1">
        <v>2</v>
      </c>
      <c r="F1246" s="1" t="s">
        <v>2</v>
      </c>
      <c r="G1246" s="1" t="s">
        <v>81</v>
      </c>
      <c r="H1246" s="1" t="s">
        <v>84</v>
      </c>
      <c r="I1246" s="9">
        <v>42207.581944444442</v>
      </c>
    </row>
    <row r="1247" spans="1:9" x14ac:dyDescent="0.3">
      <c r="A1247" s="1">
        <v>164277</v>
      </c>
      <c r="B1247" s="1">
        <v>1352</v>
      </c>
      <c r="C1247" s="1" t="s">
        <v>15</v>
      </c>
      <c r="D1247" s="1">
        <v>300</v>
      </c>
      <c r="E1247" s="1">
        <v>2</v>
      </c>
      <c r="F1247" s="1" t="s">
        <v>2</v>
      </c>
      <c r="G1247" s="1" t="s">
        <v>81</v>
      </c>
      <c r="H1247" s="1" t="s">
        <v>84</v>
      </c>
      <c r="I1247" s="9">
        <v>42158.438888888886</v>
      </c>
    </row>
    <row r="1248" spans="1:9" x14ac:dyDescent="0.3">
      <c r="A1248" s="1">
        <v>164283</v>
      </c>
      <c r="B1248" s="1">
        <v>1353</v>
      </c>
      <c r="C1248" s="1" t="s">
        <v>15</v>
      </c>
      <c r="D1248" s="1">
        <v>300</v>
      </c>
      <c r="E1248" s="1">
        <v>2</v>
      </c>
      <c r="F1248" s="1" t="s">
        <v>2</v>
      </c>
      <c r="G1248" s="1" t="s">
        <v>81</v>
      </c>
      <c r="H1248" s="1" t="s">
        <v>84</v>
      </c>
      <c r="I1248" s="9">
        <v>42150.5625</v>
      </c>
    </row>
    <row r="1249" spans="1:9" x14ac:dyDescent="0.3">
      <c r="A1249" s="1">
        <v>164315</v>
      </c>
      <c r="B1249" s="1">
        <v>1354</v>
      </c>
      <c r="C1249" s="1" t="s">
        <v>35</v>
      </c>
      <c r="D1249" s="1">
        <v>300</v>
      </c>
      <c r="E1249" s="1">
        <v>2</v>
      </c>
      <c r="F1249" s="1" t="s">
        <v>2</v>
      </c>
      <c r="G1249" s="1" t="s">
        <v>81</v>
      </c>
      <c r="H1249" s="1" t="s">
        <v>84</v>
      </c>
      <c r="I1249" s="9">
        <v>42158.462500000001</v>
      </c>
    </row>
    <row r="1250" spans="1:9" x14ac:dyDescent="0.3">
      <c r="A1250" s="1">
        <v>164403</v>
      </c>
      <c r="B1250" s="1">
        <v>1355</v>
      </c>
      <c r="C1250" s="1" t="s">
        <v>35</v>
      </c>
      <c r="D1250" s="1">
        <v>300</v>
      </c>
      <c r="E1250" s="1">
        <v>2</v>
      </c>
      <c r="F1250" s="1" t="s">
        <v>2</v>
      </c>
      <c r="G1250" s="1" t="s">
        <v>81</v>
      </c>
      <c r="H1250" s="1" t="s">
        <v>84</v>
      </c>
      <c r="I1250" s="9">
        <v>42178.549305555556</v>
      </c>
    </row>
    <row r="1251" spans="1:9" x14ac:dyDescent="0.3">
      <c r="A1251" s="1">
        <v>164445</v>
      </c>
      <c r="B1251" s="1">
        <v>1356</v>
      </c>
      <c r="C1251" s="1" t="s">
        <v>35</v>
      </c>
      <c r="D1251" s="1">
        <v>300</v>
      </c>
      <c r="E1251" s="1">
        <v>2</v>
      </c>
      <c r="F1251" s="1" t="s">
        <v>2</v>
      </c>
      <c r="G1251" s="1" t="s">
        <v>81</v>
      </c>
      <c r="H1251" s="1" t="s">
        <v>84</v>
      </c>
      <c r="I1251" s="9">
        <v>42186.529861111114</v>
      </c>
    </row>
    <row r="1252" spans="1:9" x14ac:dyDescent="0.3">
      <c r="A1252" s="1">
        <v>164634</v>
      </c>
      <c r="B1252" s="1">
        <v>1357</v>
      </c>
      <c r="C1252" s="1" t="s">
        <v>15</v>
      </c>
      <c r="D1252" s="1">
        <v>300</v>
      </c>
      <c r="E1252" s="1">
        <v>2</v>
      </c>
      <c r="F1252" s="1" t="s">
        <v>2</v>
      </c>
      <c r="G1252" s="1" t="s">
        <v>81</v>
      </c>
      <c r="H1252" s="1" t="s">
        <v>84</v>
      </c>
      <c r="I1252" s="9">
        <v>42342.411805555559</v>
      </c>
    </row>
    <row r="1253" spans="1:9" x14ac:dyDescent="0.3">
      <c r="A1253" s="1">
        <v>164638</v>
      </c>
      <c r="B1253" s="1">
        <v>1358</v>
      </c>
      <c r="C1253" s="1" t="s">
        <v>15</v>
      </c>
      <c r="D1253" s="1">
        <v>300</v>
      </c>
      <c r="E1253" s="1">
        <v>2</v>
      </c>
      <c r="F1253" s="1" t="s">
        <v>2</v>
      </c>
      <c r="G1253" s="1" t="s">
        <v>81</v>
      </c>
      <c r="H1253" s="1" t="s">
        <v>84</v>
      </c>
      <c r="I1253" s="9">
        <v>42219.495833333334</v>
      </c>
    </row>
    <row r="1254" spans="1:9" x14ac:dyDescent="0.3">
      <c r="A1254" s="1">
        <v>164793</v>
      </c>
      <c r="B1254" s="1">
        <v>1360</v>
      </c>
      <c r="C1254" s="1" t="s">
        <v>15</v>
      </c>
      <c r="D1254" s="1">
        <v>300</v>
      </c>
      <c r="E1254" s="1">
        <v>2</v>
      </c>
      <c r="F1254" s="1" t="s">
        <v>2</v>
      </c>
      <c r="G1254" s="1" t="s">
        <v>81</v>
      </c>
      <c r="H1254" s="1" t="s">
        <v>84</v>
      </c>
      <c r="I1254" s="9">
        <v>42317.625</v>
      </c>
    </row>
    <row r="1255" spans="1:9" x14ac:dyDescent="0.3">
      <c r="A1255" s="1">
        <v>165063</v>
      </c>
      <c r="B1255" s="1">
        <v>1362</v>
      </c>
      <c r="C1255" s="1" t="s">
        <v>35</v>
      </c>
      <c r="D1255" s="1">
        <v>300</v>
      </c>
      <c r="E1255" s="1">
        <v>2</v>
      </c>
      <c r="F1255" s="1" t="s">
        <v>2</v>
      </c>
      <c r="G1255" s="1" t="s">
        <v>81</v>
      </c>
      <c r="H1255" s="1" t="s">
        <v>84</v>
      </c>
      <c r="I1255" s="9">
        <v>42360.440972222219</v>
      </c>
    </row>
    <row r="1256" spans="1:9" x14ac:dyDescent="0.3">
      <c r="A1256" s="1">
        <v>165182</v>
      </c>
      <c r="B1256" s="1">
        <v>1365</v>
      </c>
      <c r="C1256" s="1" t="s">
        <v>15</v>
      </c>
      <c r="D1256" s="1">
        <v>300</v>
      </c>
      <c r="E1256" s="1">
        <v>2</v>
      </c>
      <c r="F1256" s="1" t="s">
        <v>2</v>
      </c>
      <c r="G1256" s="1" t="s">
        <v>81</v>
      </c>
      <c r="H1256" s="1" t="s">
        <v>84</v>
      </c>
      <c r="I1256" s="9">
        <v>42423.450694444444</v>
      </c>
    </row>
    <row r="1257" spans="1:9" x14ac:dyDescent="0.3">
      <c r="A1257" s="1">
        <v>165191</v>
      </c>
      <c r="B1257" s="1">
        <v>1366</v>
      </c>
      <c r="C1257" s="1" t="s">
        <v>15</v>
      </c>
      <c r="D1257" s="1">
        <v>300</v>
      </c>
      <c r="E1257" s="1">
        <v>2</v>
      </c>
      <c r="F1257" s="1" t="s">
        <v>2</v>
      </c>
      <c r="G1257" s="1" t="s">
        <v>81</v>
      </c>
      <c r="H1257" s="1" t="s">
        <v>84</v>
      </c>
      <c r="I1257" s="9">
        <v>42423.597222222219</v>
      </c>
    </row>
    <row r="1258" spans="1:9" x14ac:dyDescent="0.3">
      <c r="A1258" s="1">
        <v>165207</v>
      </c>
      <c r="B1258" s="1">
        <v>1367</v>
      </c>
      <c r="C1258" s="1" t="s">
        <v>35</v>
      </c>
      <c r="D1258" s="1">
        <v>300</v>
      </c>
      <c r="E1258" s="1">
        <v>2</v>
      </c>
      <c r="F1258" s="1" t="s">
        <v>2</v>
      </c>
      <c r="G1258" s="1" t="s">
        <v>81</v>
      </c>
      <c r="H1258" s="1" t="s">
        <v>84</v>
      </c>
      <c r="I1258" s="9">
        <v>42450.454861111109</v>
      </c>
    </row>
    <row r="1259" spans="1:9" x14ac:dyDescent="0.3">
      <c r="A1259" s="1">
        <v>165236</v>
      </c>
      <c r="B1259" s="1">
        <v>1368</v>
      </c>
      <c r="C1259" s="1" t="s">
        <v>35</v>
      </c>
      <c r="D1259" s="1">
        <v>300</v>
      </c>
      <c r="E1259" s="1">
        <v>2</v>
      </c>
      <c r="F1259" s="1" t="s">
        <v>2</v>
      </c>
      <c r="G1259" s="1" t="s">
        <v>81</v>
      </c>
      <c r="H1259" s="1" t="s">
        <v>84</v>
      </c>
      <c r="I1259" s="9">
        <v>42457.397222222222</v>
      </c>
    </row>
    <row r="1260" spans="1:9" x14ac:dyDescent="0.3">
      <c r="A1260" s="1">
        <v>165247</v>
      </c>
      <c r="B1260" s="1">
        <v>1370</v>
      </c>
      <c r="C1260" s="1" t="s">
        <v>15</v>
      </c>
      <c r="D1260" s="1">
        <v>300</v>
      </c>
      <c r="E1260" s="1">
        <v>2</v>
      </c>
      <c r="F1260" s="1" t="s">
        <v>2</v>
      </c>
      <c r="G1260" s="1" t="s">
        <v>81</v>
      </c>
      <c r="H1260" s="1" t="s">
        <v>84</v>
      </c>
      <c r="I1260" s="9">
        <v>42458.595833333333</v>
      </c>
    </row>
    <row r="1261" spans="1:9" x14ac:dyDescent="0.3">
      <c r="A1261" s="1">
        <v>165276</v>
      </c>
      <c r="B1261" s="1">
        <v>1371</v>
      </c>
      <c r="C1261" s="1" t="s">
        <v>15</v>
      </c>
      <c r="D1261" s="1">
        <v>300</v>
      </c>
      <c r="E1261" s="1">
        <v>2</v>
      </c>
      <c r="F1261" s="1" t="s">
        <v>2</v>
      </c>
      <c r="G1261" s="1" t="s">
        <v>81</v>
      </c>
      <c r="H1261" s="1" t="s">
        <v>84</v>
      </c>
      <c r="I1261" s="9">
        <v>42522.429166666669</v>
      </c>
    </row>
    <row r="1262" spans="1:9" x14ac:dyDescent="0.3">
      <c r="A1262" s="1">
        <v>165278</v>
      </c>
      <c r="B1262" s="1">
        <v>1372</v>
      </c>
      <c r="C1262" s="1" t="s">
        <v>15</v>
      </c>
      <c r="D1262" s="1">
        <v>300</v>
      </c>
      <c r="E1262" s="1">
        <v>2</v>
      </c>
      <c r="F1262" s="1" t="s">
        <v>2</v>
      </c>
      <c r="G1262" s="1" t="s">
        <v>81</v>
      </c>
      <c r="H1262" s="1" t="s">
        <v>84</v>
      </c>
      <c r="I1262" s="9">
        <v>42487.409722222219</v>
      </c>
    </row>
    <row r="1263" spans="1:9" x14ac:dyDescent="0.3">
      <c r="A1263" s="1">
        <v>165314</v>
      </c>
      <c r="B1263" s="1">
        <v>1374</v>
      </c>
      <c r="C1263" s="1" t="s">
        <v>15</v>
      </c>
      <c r="D1263" s="1">
        <v>300</v>
      </c>
      <c r="E1263" s="1">
        <v>2</v>
      </c>
      <c r="F1263" s="1" t="s">
        <v>2</v>
      </c>
      <c r="G1263" s="1" t="s">
        <v>81</v>
      </c>
      <c r="H1263" s="1" t="s">
        <v>84</v>
      </c>
      <c r="I1263" s="9">
        <v>42541.634027777778</v>
      </c>
    </row>
    <row r="1264" spans="1:9" x14ac:dyDescent="0.3">
      <c r="A1264" s="1">
        <v>165331</v>
      </c>
      <c r="B1264" s="1">
        <v>1375</v>
      </c>
      <c r="C1264" s="1" t="s">
        <v>35</v>
      </c>
      <c r="D1264" s="1">
        <v>300</v>
      </c>
      <c r="E1264" s="1">
        <v>2</v>
      </c>
      <c r="F1264" s="1" t="s">
        <v>2</v>
      </c>
      <c r="G1264" s="1" t="s">
        <v>81</v>
      </c>
      <c r="H1264" s="1" t="s">
        <v>84</v>
      </c>
      <c r="I1264" s="9">
        <v>42517.379166666666</v>
      </c>
    </row>
    <row r="1265" spans="1:9" x14ac:dyDescent="0.3">
      <c r="A1265" s="1">
        <v>165337</v>
      </c>
      <c r="B1265" s="1">
        <v>1376</v>
      </c>
      <c r="C1265" s="1" t="s">
        <v>15</v>
      </c>
      <c r="D1265" s="1">
        <v>300</v>
      </c>
      <c r="E1265" s="1">
        <v>2</v>
      </c>
      <c r="F1265" s="1" t="s">
        <v>2</v>
      </c>
      <c r="G1265" s="1" t="s">
        <v>81</v>
      </c>
      <c r="H1265" s="1" t="s">
        <v>84</v>
      </c>
      <c r="I1265" s="9">
        <v>42499.484722222223</v>
      </c>
    </row>
    <row r="1266" spans="1:9" x14ac:dyDescent="0.3">
      <c r="A1266" s="1">
        <v>165418</v>
      </c>
      <c r="B1266" s="1">
        <v>1377</v>
      </c>
      <c r="C1266" s="1" t="s">
        <v>15</v>
      </c>
      <c r="D1266" s="1">
        <v>300</v>
      </c>
      <c r="E1266" s="1">
        <v>2</v>
      </c>
      <c r="F1266" s="1" t="s">
        <v>2</v>
      </c>
      <c r="G1266" s="1" t="s">
        <v>81</v>
      </c>
      <c r="H1266" s="1" t="s">
        <v>84</v>
      </c>
      <c r="I1266" s="9">
        <v>42544.388194444444</v>
      </c>
    </row>
    <row r="1267" spans="1:9" x14ac:dyDescent="0.3">
      <c r="A1267" s="1">
        <v>165427</v>
      </c>
      <c r="B1267" s="1">
        <v>1378</v>
      </c>
      <c r="C1267" s="1" t="s">
        <v>35</v>
      </c>
      <c r="D1267" s="1">
        <v>300</v>
      </c>
      <c r="E1267" s="1">
        <v>2</v>
      </c>
      <c r="F1267" s="1" t="s">
        <v>2</v>
      </c>
      <c r="G1267" s="1" t="s">
        <v>81</v>
      </c>
      <c r="H1267" s="1" t="s">
        <v>84</v>
      </c>
      <c r="I1267" s="9">
        <v>42544.467361111114</v>
      </c>
    </row>
    <row r="1268" spans="1:9" x14ac:dyDescent="0.3">
      <c r="A1268" s="1">
        <v>165435</v>
      </c>
      <c r="B1268" s="1">
        <v>1379</v>
      </c>
      <c r="C1268" s="1" t="s">
        <v>15</v>
      </c>
      <c r="D1268" s="1">
        <v>300</v>
      </c>
      <c r="E1268" s="1">
        <v>2</v>
      </c>
      <c r="F1268" s="1" t="s">
        <v>2</v>
      </c>
      <c r="G1268" s="1" t="s">
        <v>81</v>
      </c>
      <c r="H1268" s="1" t="s">
        <v>84</v>
      </c>
      <c r="I1268" s="9">
        <v>42545.416666666664</v>
      </c>
    </row>
    <row r="1269" spans="1:9" x14ac:dyDescent="0.3">
      <c r="A1269" s="1">
        <v>165439</v>
      </c>
      <c r="B1269" s="1">
        <v>1380</v>
      </c>
      <c r="C1269" s="1" t="s">
        <v>35</v>
      </c>
      <c r="D1269" s="1">
        <v>300</v>
      </c>
      <c r="E1269" s="1">
        <v>2</v>
      </c>
      <c r="F1269" s="1" t="s">
        <v>2</v>
      </c>
      <c r="G1269" s="1" t="s">
        <v>81</v>
      </c>
      <c r="H1269" s="1" t="s">
        <v>84</v>
      </c>
      <c r="I1269" s="9">
        <v>42564.447916666664</v>
      </c>
    </row>
    <row r="1270" spans="1:9" x14ac:dyDescent="0.3">
      <c r="A1270" s="1">
        <v>134579</v>
      </c>
      <c r="B1270" s="1">
        <v>925</v>
      </c>
      <c r="C1270" s="1" t="s">
        <v>15</v>
      </c>
      <c r="D1270" s="1">
        <v>326.61500000000001</v>
      </c>
      <c r="E1270" s="1">
        <v>2</v>
      </c>
      <c r="F1270" s="1" t="s">
        <v>2</v>
      </c>
      <c r="G1270" s="1" t="s">
        <v>16</v>
      </c>
      <c r="H1270" s="1" t="s">
        <v>84</v>
      </c>
      <c r="I1270" s="9">
        <v>40370.565972222219</v>
      </c>
    </row>
    <row r="1271" spans="1:9" x14ac:dyDescent="0.3">
      <c r="A1271" s="1">
        <v>140692</v>
      </c>
      <c r="B1271" s="1">
        <v>926</v>
      </c>
      <c r="C1271" s="1" t="s">
        <v>15</v>
      </c>
      <c r="D1271" s="1">
        <v>339.25900000000001</v>
      </c>
      <c r="E1271" s="1">
        <v>2</v>
      </c>
      <c r="F1271" s="1" t="s">
        <v>2</v>
      </c>
      <c r="G1271" s="1" t="s">
        <v>16</v>
      </c>
      <c r="H1271" s="1" t="s">
        <v>84</v>
      </c>
      <c r="I1271" s="9">
        <v>42124.552777777775</v>
      </c>
    </row>
    <row r="1272" spans="1:9" x14ac:dyDescent="0.3">
      <c r="A1272" s="1">
        <v>158911</v>
      </c>
      <c r="B1272" s="1">
        <v>935</v>
      </c>
      <c r="C1272" s="1" t="s">
        <v>35</v>
      </c>
      <c r="D1272" s="1">
        <v>345.80099999999999</v>
      </c>
      <c r="E1272" s="1">
        <v>2</v>
      </c>
      <c r="F1272" s="1" t="s">
        <v>2</v>
      </c>
      <c r="G1272" s="1" t="s">
        <v>16</v>
      </c>
      <c r="H1272" s="1" t="s">
        <v>84</v>
      </c>
      <c r="I1272" s="9">
        <v>41128.4375</v>
      </c>
    </row>
    <row r="1273" spans="1:9" x14ac:dyDescent="0.3">
      <c r="A1273" s="1">
        <v>133784</v>
      </c>
      <c r="B1273" s="1">
        <v>938</v>
      </c>
      <c r="C1273" s="1" t="s">
        <v>35</v>
      </c>
      <c r="D1273" s="1">
        <v>346.06799999999998</v>
      </c>
      <c r="E1273" s="1">
        <v>2</v>
      </c>
      <c r="F1273" s="1" t="s">
        <v>2</v>
      </c>
      <c r="G1273" s="1" t="s">
        <v>16</v>
      </c>
      <c r="H1273" s="1" t="s">
        <v>84</v>
      </c>
      <c r="I1273" s="9">
        <v>40336.465277777781</v>
      </c>
    </row>
    <row r="1274" spans="1:9" x14ac:dyDescent="0.3">
      <c r="A1274" s="1">
        <v>156914</v>
      </c>
      <c r="B1274" s="1">
        <v>944</v>
      </c>
      <c r="C1274" s="1" t="s">
        <v>35</v>
      </c>
      <c r="D1274" s="1">
        <v>349.291</v>
      </c>
      <c r="E1274" s="1">
        <v>2</v>
      </c>
      <c r="F1274" s="1" t="s">
        <v>2</v>
      </c>
      <c r="G1274" s="1" t="s">
        <v>16</v>
      </c>
      <c r="H1274" s="1" t="s">
        <v>84</v>
      </c>
      <c r="I1274" s="9">
        <v>41135.595833333333</v>
      </c>
    </row>
    <row r="1275" spans="1:9" x14ac:dyDescent="0.3">
      <c r="A1275" s="1">
        <v>163184</v>
      </c>
      <c r="B1275" s="1">
        <v>946</v>
      </c>
      <c r="C1275" s="1" t="s">
        <v>15</v>
      </c>
      <c r="D1275" s="1">
        <v>355.24400000000003</v>
      </c>
      <c r="E1275" s="1">
        <v>2</v>
      </c>
      <c r="F1275" s="1" t="s">
        <v>2</v>
      </c>
      <c r="G1275" s="1" t="s">
        <v>16</v>
      </c>
      <c r="H1275" s="1" t="s">
        <v>84</v>
      </c>
      <c r="I1275" s="9">
        <v>41962.613194444442</v>
      </c>
    </row>
    <row r="1276" spans="1:9" x14ac:dyDescent="0.3">
      <c r="A1276" s="1">
        <v>152610</v>
      </c>
      <c r="B1276" s="1">
        <v>948</v>
      </c>
      <c r="C1276" s="1" t="s">
        <v>35</v>
      </c>
      <c r="D1276" s="1">
        <v>361.14</v>
      </c>
      <c r="E1276" s="1">
        <v>2</v>
      </c>
      <c r="F1276" s="1" t="s">
        <v>2</v>
      </c>
      <c r="G1276" s="1" t="s">
        <v>16</v>
      </c>
      <c r="H1276" s="1" t="s">
        <v>84</v>
      </c>
      <c r="I1276" s="9">
        <v>40485.586805555555</v>
      </c>
    </row>
    <row r="1277" spans="1:9" x14ac:dyDescent="0.3">
      <c r="A1277" s="1">
        <v>102402</v>
      </c>
      <c r="B1277" s="1">
        <v>957</v>
      </c>
      <c r="C1277" s="1" t="s">
        <v>15</v>
      </c>
      <c r="D1277" s="1">
        <v>380.14</v>
      </c>
      <c r="E1277" s="1">
        <v>2</v>
      </c>
      <c r="F1277" s="1" t="s">
        <v>2</v>
      </c>
      <c r="G1277" s="1" t="s">
        <v>16</v>
      </c>
      <c r="H1277" s="1" t="s">
        <v>84</v>
      </c>
      <c r="I1277" s="9">
        <v>40148.59097222222</v>
      </c>
    </row>
    <row r="1278" spans="1:9" x14ac:dyDescent="0.3">
      <c r="A1278" s="1">
        <v>161584</v>
      </c>
      <c r="B1278" s="1">
        <v>960</v>
      </c>
      <c r="C1278" s="1" t="s">
        <v>15</v>
      </c>
      <c r="D1278" s="1">
        <v>389.90899999999999</v>
      </c>
      <c r="E1278" s="1">
        <v>2</v>
      </c>
      <c r="F1278" s="1" t="s">
        <v>2</v>
      </c>
      <c r="G1278" s="1" t="s">
        <v>16</v>
      </c>
      <c r="H1278" s="1" t="s">
        <v>84</v>
      </c>
      <c r="I1278" s="9">
        <v>41612.445833333331</v>
      </c>
    </row>
    <row r="1279" spans="1:9" x14ac:dyDescent="0.3">
      <c r="A1279" s="1">
        <v>161785</v>
      </c>
      <c r="B1279" s="1">
        <v>963</v>
      </c>
      <c r="C1279" s="1" t="s">
        <v>15</v>
      </c>
      <c r="D1279" s="1">
        <v>405.548</v>
      </c>
      <c r="E1279" s="1">
        <v>2</v>
      </c>
      <c r="F1279" s="1" t="s">
        <v>2</v>
      </c>
      <c r="G1279" s="1" t="s">
        <v>16</v>
      </c>
      <c r="H1279" s="1" t="s">
        <v>84</v>
      </c>
      <c r="I1279" s="9">
        <v>41680.395833333336</v>
      </c>
    </row>
    <row r="1280" spans="1:9" x14ac:dyDescent="0.3">
      <c r="A1280" s="1">
        <v>158696</v>
      </c>
      <c r="B1280" s="1">
        <v>965</v>
      </c>
      <c r="C1280" s="1" t="s">
        <v>15</v>
      </c>
      <c r="D1280" s="1">
        <v>411.78500000000003</v>
      </c>
      <c r="E1280" s="1">
        <v>2</v>
      </c>
      <c r="F1280" s="1" t="s">
        <v>2</v>
      </c>
      <c r="G1280" s="1" t="s">
        <v>16</v>
      </c>
      <c r="H1280" s="1" t="s">
        <v>84</v>
      </c>
      <c r="I1280" s="9">
        <v>41143.615277777775</v>
      </c>
    </row>
    <row r="1281" spans="1:9" x14ac:dyDescent="0.3">
      <c r="A1281" s="1">
        <v>102728</v>
      </c>
      <c r="B1281" s="1">
        <v>972</v>
      </c>
      <c r="C1281" s="1" t="s">
        <v>15</v>
      </c>
      <c r="D1281" s="1">
        <v>417.01799999999997</v>
      </c>
      <c r="E1281" s="1">
        <v>2</v>
      </c>
      <c r="F1281" s="1" t="s">
        <v>2</v>
      </c>
      <c r="G1281" s="1" t="s">
        <v>16</v>
      </c>
      <c r="H1281" s="1" t="s">
        <v>84</v>
      </c>
      <c r="I1281" s="9">
        <v>40197.45416666667</v>
      </c>
    </row>
    <row r="1282" spans="1:9" x14ac:dyDescent="0.3">
      <c r="A1282" s="1">
        <v>100035</v>
      </c>
      <c r="B1282" s="1">
        <v>973</v>
      </c>
      <c r="C1282" s="1" t="s">
        <v>35</v>
      </c>
      <c r="D1282" s="1">
        <v>417.13200000000001</v>
      </c>
      <c r="E1282" s="1">
        <v>2</v>
      </c>
      <c r="F1282" s="1" t="s">
        <v>2</v>
      </c>
      <c r="G1282" s="1" t="s">
        <v>16</v>
      </c>
      <c r="H1282" s="1" t="s">
        <v>84</v>
      </c>
      <c r="I1282" s="9">
        <v>39954.530555555553</v>
      </c>
    </row>
    <row r="1283" spans="1:9" x14ac:dyDescent="0.3">
      <c r="A1283" s="1">
        <v>153998</v>
      </c>
      <c r="B1283" s="1">
        <v>979</v>
      </c>
      <c r="C1283" s="1" t="s">
        <v>15</v>
      </c>
      <c r="D1283" s="1">
        <v>418.17500000000001</v>
      </c>
      <c r="E1283" s="1">
        <v>2</v>
      </c>
      <c r="F1283" s="1" t="s">
        <v>2</v>
      </c>
      <c r="G1283" s="1" t="s">
        <v>16</v>
      </c>
      <c r="H1283" s="1" t="s">
        <v>84</v>
      </c>
      <c r="I1283" s="9">
        <v>40625.736111111109</v>
      </c>
    </row>
    <row r="1284" spans="1:9" x14ac:dyDescent="0.3">
      <c r="A1284" s="1">
        <v>165111</v>
      </c>
      <c r="B1284" s="1">
        <v>985</v>
      </c>
      <c r="C1284" s="1" t="s">
        <v>15</v>
      </c>
      <c r="D1284" s="1">
        <v>428.20100000000002</v>
      </c>
      <c r="E1284" s="1">
        <v>2</v>
      </c>
      <c r="F1284" s="1" t="s">
        <v>2</v>
      </c>
      <c r="G1284" s="1" t="s">
        <v>16</v>
      </c>
      <c r="H1284" s="1" t="s">
        <v>84</v>
      </c>
      <c r="I1284" s="9">
        <v>42388.734722222223</v>
      </c>
    </row>
    <row r="1285" spans="1:9" x14ac:dyDescent="0.3">
      <c r="A1285" s="1">
        <v>164785</v>
      </c>
      <c r="B1285" s="1">
        <v>986</v>
      </c>
      <c r="C1285" s="1" t="s">
        <v>35</v>
      </c>
      <c r="D1285" s="1">
        <v>428.34300000000002</v>
      </c>
      <c r="E1285" s="1">
        <v>2</v>
      </c>
      <c r="F1285" s="1" t="s">
        <v>2</v>
      </c>
      <c r="G1285" s="1" t="s">
        <v>16</v>
      </c>
      <c r="H1285" s="1" t="s">
        <v>84</v>
      </c>
      <c r="I1285" s="9">
        <v>42262.597222222219</v>
      </c>
    </row>
    <row r="1286" spans="1:9" x14ac:dyDescent="0.3">
      <c r="A1286" s="1">
        <v>159865</v>
      </c>
      <c r="B1286" s="1">
        <v>988</v>
      </c>
      <c r="C1286" s="1" t="s">
        <v>15</v>
      </c>
      <c r="D1286" s="1">
        <v>443.11200000000002</v>
      </c>
      <c r="E1286" s="1">
        <v>2</v>
      </c>
      <c r="F1286" s="1" t="s">
        <v>2</v>
      </c>
      <c r="G1286" s="1" t="s">
        <v>16</v>
      </c>
      <c r="H1286" s="1" t="s">
        <v>84</v>
      </c>
      <c r="I1286" s="9">
        <v>41366.375694444447</v>
      </c>
    </row>
    <row r="1287" spans="1:9" x14ac:dyDescent="0.3">
      <c r="A1287" s="1">
        <v>155605</v>
      </c>
      <c r="B1287" s="1">
        <v>990</v>
      </c>
      <c r="C1287" s="1" t="s">
        <v>15</v>
      </c>
      <c r="D1287" s="1">
        <v>445.75299999999999</v>
      </c>
      <c r="E1287" s="1">
        <v>2</v>
      </c>
      <c r="F1287" s="1" t="s">
        <v>2</v>
      </c>
      <c r="G1287" s="1" t="s">
        <v>16</v>
      </c>
      <c r="H1287" s="1" t="s">
        <v>84</v>
      </c>
      <c r="I1287" s="9">
        <v>40779.377083333333</v>
      </c>
    </row>
    <row r="1288" spans="1:9" x14ac:dyDescent="0.3">
      <c r="A1288" s="1">
        <v>101971</v>
      </c>
      <c r="B1288" s="1">
        <v>993</v>
      </c>
      <c r="C1288" s="1" t="s">
        <v>35</v>
      </c>
      <c r="D1288" s="1">
        <v>454.50700000000001</v>
      </c>
      <c r="E1288" s="1">
        <v>2</v>
      </c>
      <c r="F1288" s="1" t="s">
        <v>2</v>
      </c>
      <c r="G1288" s="1" t="s">
        <v>16</v>
      </c>
      <c r="H1288" s="1" t="s">
        <v>84</v>
      </c>
      <c r="I1288" s="9">
        <v>40130.621527777781</v>
      </c>
    </row>
    <row r="1289" spans="1:9" x14ac:dyDescent="0.3">
      <c r="A1289" s="1">
        <v>102583</v>
      </c>
      <c r="B1289" s="1">
        <v>995</v>
      </c>
      <c r="C1289" s="1" t="s">
        <v>15</v>
      </c>
      <c r="D1289" s="1">
        <v>465.12599999999998</v>
      </c>
      <c r="E1289" s="1">
        <v>2</v>
      </c>
      <c r="F1289" s="1" t="s">
        <v>2</v>
      </c>
      <c r="G1289" s="1" t="s">
        <v>16</v>
      </c>
      <c r="H1289" s="1" t="s">
        <v>84</v>
      </c>
      <c r="I1289" s="9">
        <v>40198.697916666664</v>
      </c>
    </row>
    <row r="1290" spans="1:9" x14ac:dyDescent="0.3">
      <c r="A1290" s="1">
        <v>157803</v>
      </c>
      <c r="B1290" s="1">
        <v>998</v>
      </c>
      <c r="C1290" s="1" t="s">
        <v>15</v>
      </c>
      <c r="D1290" s="1">
        <v>466.10899999999998</v>
      </c>
      <c r="E1290" s="1">
        <v>2</v>
      </c>
      <c r="F1290" s="1" t="s">
        <v>2</v>
      </c>
      <c r="G1290" s="1" t="s">
        <v>16</v>
      </c>
      <c r="H1290" s="1" t="s">
        <v>84</v>
      </c>
      <c r="I1290" s="9">
        <v>41003.604166666664</v>
      </c>
    </row>
    <row r="1291" spans="1:9" x14ac:dyDescent="0.3">
      <c r="A1291" s="1">
        <v>570</v>
      </c>
      <c r="B1291" s="1">
        <v>999</v>
      </c>
      <c r="C1291" s="1" t="s">
        <v>15</v>
      </c>
      <c r="D1291" s="1">
        <v>473.66800000000001</v>
      </c>
      <c r="E1291" s="1">
        <v>2</v>
      </c>
      <c r="F1291" s="1" t="s">
        <v>2</v>
      </c>
      <c r="G1291" s="1" t="s">
        <v>16</v>
      </c>
      <c r="H1291" s="1" t="s">
        <v>84</v>
      </c>
      <c r="I1291" s="9">
        <v>39912.444444444445</v>
      </c>
    </row>
    <row r="1292" spans="1:9" x14ac:dyDescent="0.3">
      <c r="A1292" s="1">
        <v>155585</v>
      </c>
      <c r="B1292" s="1">
        <v>1006</v>
      </c>
      <c r="C1292" s="1" t="s">
        <v>35</v>
      </c>
      <c r="D1292" s="1">
        <v>476.536</v>
      </c>
      <c r="E1292" s="1">
        <v>2</v>
      </c>
      <c r="F1292" s="1" t="s">
        <v>2</v>
      </c>
      <c r="G1292" s="1" t="s">
        <v>16</v>
      </c>
      <c r="H1292" s="1" t="s">
        <v>84</v>
      </c>
      <c r="I1292" s="9">
        <v>40774.463194444441</v>
      </c>
    </row>
    <row r="1293" spans="1:9" x14ac:dyDescent="0.3">
      <c r="A1293" s="1">
        <v>165020</v>
      </c>
      <c r="B1293" s="1">
        <v>1015</v>
      </c>
      <c r="C1293" s="1" t="s">
        <v>35</v>
      </c>
      <c r="D1293" s="1">
        <v>483.89400000000001</v>
      </c>
      <c r="E1293" s="1">
        <v>2</v>
      </c>
      <c r="F1293" s="1" t="s">
        <v>2</v>
      </c>
      <c r="G1293" s="1" t="s">
        <v>16</v>
      </c>
      <c r="H1293" s="1" t="s">
        <v>84</v>
      </c>
      <c r="I1293" s="9">
        <v>42341.377083333333</v>
      </c>
    </row>
    <row r="1294" spans="1:9" x14ac:dyDescent="0.3">
      <c r="A1294" s="1">
        <v>101293</v>
      </c>
      <c r="B1294" s="1">
        <v>1020</v>
      </c>
      <c r="C1294" s="1" t="s">
        <v>15</v>
      </c>
      <c r="D1294" s="1">
        <v>491.08199999999999</v>
      </c>
      <c r="E1294" s="1">
        <v>2</v>
      </c>
      <c r="F1294" s="1" t="s">
        <v>2</v>
      </c>
      <c r="G1294" s="1" t="s">
        <v>16</v>
      </c>
      <c r="H1294" s="1" t="s">
        <v>84</v>
      </c>
      <c r="I1294" s="9">
        <v>40289.506249999999</v>
      </c>
    </row>
    <row r="1295" spans="1:9" x14ac:dyDescent="0.3">
      <c r="A1295" s="1">
        <v>100696</v>
      </c>
      <c r="B1295" s="1">
        <v>1021</v>
      </c>
      <c r="C1295" s="1" t="s">
        <v>35</v>
      </c>
      <c r="D1295" s="1">
        <v>497.67500000000001</v>
      </c>
      <c r="E1295" s="1">
        <v>2</v>
      </c>
      <c r="F1295" s="1" t="s">
        <v>2</v>
      </c>
      <c r="G1295" s="1" t="s">
        <v>16</v>
      </c>
      <c r="H1295" s="1" t="s">
        <v>84</v>
      </c>
      <c r="I1295" s="9">
        <v>40001.504166666666</v>
      </c>
    </row>
    <row r="1296" spans="1:9" x14ac:dyDescent="0.3">
      <c r="A1296" s="1">
        <v>100105</v>
      </c>
      <c r="B1296" s="1">
        <v>1022</v>
      </c>
      <c r="C1296" s="1" t="s">
        <v>15</v>
      </c>
      <c r="D1296" s="1">
        <v>500.32</v>
      </c>
      <c r="E1296" s="1">
        <v>2</v>
      </c>
      <c r="F1296" s="1" t="s">
        <v>2</v>
      </c>
      <c r="G1296" s="1" t="s">
        <v>16</v>
      </c>
      <c r="H1296" s="1" t="s">
        <v>84</v>
      </c>
      <c r="I1296" s="9">
        <v>39979.40625</v>
      </c>
    </row>
    <row r="1297" spans="1:9" x14ac:dyDescent="0.3">
      <c r="A1297" s="1">
        <v>133663</v>
      </c>
      <c r="B1297" s="1">
        <v>1023</v>
      </c>
      <c r="C1297" s="1" t="s">
        <v>15</v>
      </c>
      <c r="D1297" s="1">
        <v>506.12599999999998</v>
      </c>
      <c r="E1297" s="1">
        <v>2</v>
      </c>
      <c r="F1297" s="1" t="s">
        <v>2</v>
      </c>
      <c r="G1297" s="1" t="s">
        <v>16</v>
      </c>
      <c r="H1297" s="1" t="s">
        <v>84</v>
      </c>
      <c r="I1297" s="9">
        <v>40308.375</v>
      </c>
    </row>
    <row r="1298" spans="1:9" x14ac:dyDescent="0.3">
      <c r="A1298" s="1">
        <v>155136</v>
      </c>
      <c r="B1298" s="1">
        <v>1025</v>
      </c>
      <c r="C1298" s="1" t="s">
        <v>15</v>
      </c>
      <c r="D1298" s="1">
        <v>507.81299999999999</v>
      </c>
      <c r="E1298" s="1">
        <v>2</v>
      </c>
      <c r="F1298" s="1" t="s">
        <v>2</v>
      </c>
      <c r="G1298" s="1" t="s">
        <v>16</v>
      </c>
      <c r="H1298" s="1" t="s">
        <v>84</v>
      </c>
      <c r="I1298" s="9">
        <v>40743.486111111109</v>
      </c>
    </row>
    <row r="1299" spans="1:9" x14ac:dyDescent="0.3">
      <c r="A1299" s="1">
        <v>155436</v>
      </c>
      <c r="B1299" s="1">
        <v>1035</v>
      </c>
      <c r="C1299" s="1" t="s">
        <v>35</v>
      </c>
      <c r="D1299" s="1">
        <v>513.971</v>
      </c>
      <c r="E1299" s="1">
        <v>2</v>
      </c>
      <c r="F1299" s="1" t="s">
        <v>2</v>
      </c>
      <c r="G1299" s="1" t="s">
        <v>16</v>
      </c>
      <c r="H1299" s="1" t="s">
        <v>84</v>
      </c>
      <c r="I1299" s="9">
        <v>40753.381944444445</v>
      </c>
    </row>
    <row r="1300" spans="1:9" x14ac:dyDescent="0.3">
      <c r="A1300" s="1">
        <v>158910</v>
      </c>
      <c r="B1300" s="1">
        <v>1036</v>
      </c>
      <c r="C1300" s="1" t="s">
        <v>35</v>
      </c>
      <c r="D1300" s="1">
        <v>525.49599999999998</v>
      </c>
      <c r="E1300" s="1">
        <v>2</v>
      </c>
      <c r="F1300" s="1" t="s">
        <v>2</v>
      </c>
      <c r="G1300" s="1" t="s">
        <v>16</v>
      </c>
      <c r="H1300" s="1" t="s">
        <v>84</v>
      </c>
      <c r="I1300" s="9">
        <v>41129.429861111108</v>
      </c>
    </row>
    <row r="1301" spans="1:9" x14ac:dyDescent="0.3">
      <c r="A1301" s="1">
        <v>159987</v>
      </c>
      <c r="B1301" s="1">
        <v>1037</v>
      </c>
      <c r="C1301" s="1" t="s">
        <v>15</v>
      </c>
      <c r="D1301" s="1">
        <v>531.20399999999995</v>
      </c>
      <c r="E1301" s="1">
        <v>2</v>
      </c>
      <c r="F1301" s="1" t="s">
        <v>2</v>
      </c>
      <c r="G1301" s="1" t="s">
        <v>16</v>
      </c>
      <c r="H1301" s="1" t="s">
        <v>84</v>
      </c>
      <c r="I1301" s="9">
        <v>41326.482638888891</v>
      </c>
    </row>
    <row r="1302" spans="1:9" x14ac:dyDescent="0.3">
      <c r="A1302" s="1">
        <v>676</v>
      </c>
      <c r="B1302" s="1">
        <v>1041</v>
      </c>
      <c r="C1302" s="1" t="s">
        <v>35</v>
      </c>
      <c r="D1302" s="1">
        <v>537.50300000000004</v>
      </c>
      <c r="E1302" s="1">
        <v>2</v>
      </c>
      <c r="F1302" s="1" t="s">
        <v>2</v>
      </c>
      <c r="G1302" s="1" t="s">
        <v>16</v>
      </c>
      <c r="H1302" s="1" t="s">
        <v>84</v>
      </c>
      <c r="I1302" s="9">
        <v>39916.586805555555</v>
      </c>
    </row>
    <row r="1303" spans="1:9" x14ac:dyDescent="0.3">
      <c r="A1303" s="1">
        <v>155606</v>
      </c>
      <c r="B1303" s="1">
        <v>1043</v>
      </c>
      <c r="C1303" s="1" t="s">
        <v>15</v>
      </c>
      <c r="D1303" s="1">
        <v>554.98</v>
      </c>
      <c r="E1303" s="1">
        <v>2</v>
      </c>
      <c r="F1303" s="1" t="s">
        <v>2</v>
      </c>
      <c r="G1303" s="1" t="s">
        <v>16</v>
      </c>
      <c r="H1303" s="1" t="s">
        <v>84</v>
      </c>
      <c r="I1303" s="9">
        <v>40798.760416666664</v>
      </c>
    </row>
    <row r="1304" spans="1:9" x14ac:dyDescent="0.3">
      <c r="A1304" s="1">
        <v>159433</v>
      </c>
      <c r="B1304" s="1">
        <v>1045</v>
      </c>
      <c r="C1304" s="1" t="s">
        <v>15</v>
      </c>
      <c r="D1304" s="1">
        <v>563.59199999999998</v>
      </c>
      <c r="E1304" s="1">
        <v>2</v>
      </c>
      <c r="F1304" s="1" t="s">
        <v>2</v>
      </c>
      <c r="G1304" s="1" t="s">
        <v>16</v>
      </c>
      <c r="H1304" s="1" t="s">
        <v>84</v>
      </c>
      <c r="I1304" s="9">
        <v>41207.663194444445</v>
      </c>
    </row>
    <row r="1305" spans="1:9" x14ac:dyDescent="0.3">
      <c r="A1305" s="1">
        <v>101932</v>
      </c>
      <c r="B1305" s="1">
        <v>1046</v>
      </c>
      <c r="C1305" s="1" t="s">
        <v>35</v>
      </c>
      <c r="D1305" s="1">
        <v>579.69899999999996</v>
      </c>
      <c r="E1305" s="1">
        <v>2</v>
      </c>
      <c r="F1305" s="1" t="s">
        <v>2</v>
      </c>
      <c r="G1305" s="1" t="s">
        <v>16</v>
      </c>
      <c r="H1305" s="1" t="s">
        <v>84</v>
      </c>
      <c r="I1305" s="9">
        <v>40134.479861111111</v>
      </c>
    </row>
    <row r="1306" spans="1:9" x14ac:dyDescent="0.3">
      <c r="A1306" s="1">
        <v>157256</v>
      </c>
      <c r="B1306" s="1">
        <v>1047</v>
      </c>
      <c r="C1306" s="1" t="s">
        <v>35</v>
      </c>
      <c r="D1306" s="1">
        <v>589.61300000000006</v>
      </c>
      <c r="E1306" s="1">
        <v>2</v>
      </c>
      <c r="F1306" s="1" t="s">
        <v>2</v>
      </c>
      <c r="G1306" s="1" t="s">
        <v>16</v>
      </c>
      <c r="H1306" s="1" t="s">
        <v>84</v>
      </c>
      <c r="I1306" s="9">
        <v>40946.486111111109</v>
      </c>
    </row>
    <row r="1307" spans="1:9" x14ac:dyDescent="0.3">
      <c r="A1307" s="1">
        <v>101485</v>
      </c>
      <c r="B1307" s="1">
        <v>1052</v>
      </c>
      <c r="C1307" s="1" t="s">
        <v>15</v>
      </c>
      <c r="D1307" s="1">
        <v>592.78499999999997</v>
      </c>
      <c r="E1307" s="1">
        <v>2</v>
      </c>
      <c r="F1307" s="1" t="s">
        <v>2</v>
      </c>
      <c r="G1307" s="1" t="s">
        <v>16</v>
      </c>
      <c r="H1307" s="1" t="s">
        <v>84</v>
      </c>
      <c r="I1307" s="9">
        <v>40226.475694444445</v>
      </c>
    </row>
    <row r="1308" spans="1:9" x14ac:dyDescent="0.3">
      <c r="A1308" s="1">
        <v>134275</v>
      </c>
      <c r="B1308" s="1">
        <v>1055</v>
      </c>
      <c r="C1308" s="1" t="s">
        <v>15</v>
      </c>
      <c r="D1308" s="1">
        <v>596.154</v>
      </c>
      <c r="E1308" s="1">
        <v>2</v>
      </c>
      <c r="F1308" s="1" t="s">
        <v>2</v>
      </c>
      <c r="G1308" s="1" t="s">
        <v>16</v>
      </c>
      <c r="H1308" s="1" t="s">
        <v>84</v>
      </c>
      <c r="I1308" s="9">
        <v>40641.625</v>
      </c>
    </row>
    <row r="1309" spans="1:9" x14ac:dyDescent="0.3">
      <c r="A1309" s="1">
        <v>153879</v>
      </c>
      <c r="B1309" s="1">
        <v>1056</v>
      </c>
      <c r="C1309" s="1" t="s">
        <v>35</v>
      </c>
      <c r="D1309" s="1">
        <v>596.19399999999996</v>
      </c>
      <c r="E1309" s="1">
        <v>2</v>
      </c>
      <c r="F1309" s="1" t="s">
        <v>2</v>
      </c>
      <c r="G1309" s="1" t="s">
        <v>16</v>
      </c>
      <c r="H1309" s="1" t="s">
        <v>84</v>
      </c>
      <c r="I1309" s="9">
        <v>40602.416666666664</v>
      </c>
    </row>
    <row r="1310" spans="1:9" x14ac:dyDescent="0.3">
      <c r="A1310" s="1">
        <v>157838</v>
      </c>
      <c r="B1310" s="1">
        <v>1062</v>
      </c>
      <c r="C1310" s="1" t="s">
        <v>35</v>
      </c>
      <c r="D1310" s="1">
        <v>612.86099999999999</v>
      </c>
      <c r="E1310" s="1">
        <v>2</v>
      </c>
      <c r="F1310" s="1" t="s">
        <v>2</v>
      </c>
      <c r="G1310" s="1" t="s">
        <v>16</v>
      </c>
      <c r="H1310" s="1" t="s">
        <v>84</v>
      </c>
      <c r="I1310" s="9">
        <v>41008.522222222222</v>
      </c>
    </row>
    <row r="1311" spans="1:9" x14ac:dyDescent="0.3">
      <c r="A1311" s="1">
        <v>153668</v>
      </c>
      <c r="B1311" s="1">
        <v>1068</v>
      </c>
      <c r="C1311" s="1" t="s">
        <v>35</v>
      </c>
      <c r="D1311" s="1">
        <v>614.32600000000002</v>
      </c>
      <c r="E1311" s="1">
        <v>2</v>
      </c>
      <c r="F1311" s="1" t="s">
        <v>2</v>
      </c>
      <c r="G1311" s="1" t="s">
        <v>16</v>
      </c>
      <c r="H1311" s="1" t="s">
        <v>84</v>
      </c>
      <c r="I1311" s="9">
        <v>40577.534722222219</v>
      </c>
    </row>
    <row r="1312" spans="1:9" x14ac:dyDescent="0.3">
      <c r="A1312" s="1">
        <v>101869</v>
      </c>
      <c r="B1312" s="1">
        <v>1069</v>
      </c>
      <c r="C1312" s="1" t="s">
        <v>35</v>
      </c>
      <c r="D1312" s="1">
        <v>627.77200000000005</v>
      </c>
      <c r="E1312" s="1">
        <v>2</v>
      </c>
      <c r="F1312" s="1" t="s">
        <v>2</v>
      </c>
      <c r="G1312" s="1" t="s">
        <v>16</v>
      </c>
      <c r="H1312" s="1" t="s">
        <v>84</v>
      </c>
      <c r="I1312" s="9">
        <v>40106.451388888891</v>
      </c>
    </row>
    <row r="1313" spans="1:9" x14ac:dyDescent="0.3">
      <c r="A1313" s="1">
        <v>1039</v>
      </c>
      <c r="B1313" s="1">
        <v>1074</v>
      </c>
      <c r="C1313" s="1" t="s">
        <v>15</v>
      </c>
      <c r="D1313" s="1">
        <v>630.14400000000001</v>
      </c>
      <c r="E1313" s="1">
        <v>2</v>
      </c>
      <c r="F1313" s="1" t="s">
        <v>2</v>
      </c>
      <c r="G1313" s="1" t="s">
        <v>16</v>
      </c>
      <c r="H1313" s="1" t="s">
        <v>84</v>
      </c>
      <c r="I1313" s="9">
        <v>40596.738888888889</v>
      </c>
    </row>
    <row r="1314" spans="1:9" x14ac:dyDescent="0.3">
      <c r="A1314" s="1">
        <v>159508</v>
      </c>
      <c r="B1314" s="1">
        <v>1090</v>
      </c>
      <c r="C1314" s="1" t="s">
        <v>35</v>
      </c>
      <c r="D1314" s="1">
        <v>641.67200000000003</v>
      </c>
      <c r="E1314" s="1">
        <v>2</v>
      </c>
      <c r="F1314" s="1" t="s">
        <v>2</v>
      </c>
      <c r="G1314" s="1" t="s">
        <v>16</v>
      </c>
      <c r="H1314" s="1" t="s">
        <v>84</v>
      </c>
      <c r="I1314" s="9">
        <v>41226.597222222219</v>
      </c>
    </row>
    <row r="1315" spans="1:9" x14ac:dyDescent="0.3">
      <c r="A1315" s="1">
        <v>100502</v>
      </c>
      <c r="B1315" s="1">
        <v>1091</v>
      </c>
      <c r="C1315" s="1" t="s">
        <v>15</v>
      </c>
      <c r="D1315" s="1">
        <v>644.63300000000004</v>
      </c>
      <c r="E1315" s="1">
        <v>2</v>
      </c>
      <c r="F1315" s="1" t="s">
        <v>2</v>
      </c>
      <c r="G1315" s="1" t="s">
        <v>16</v>
      </c>
      <c r="H1315" s="1" t="s">
        <v>84</v>
      </c>
      <c r="I1315" s="9">
        <v>40014.436111111114</v>
      </c>
    </row>
    <row r="1316" spans="1:9" x14ac:dyDescent="0.3">
      <c r="A1316" s="1">
        <v>158457</v>
      </c>
      <c r="B1316" s="1">
        <v>1093</v>
      </c>
      <c r="C1316" s="1" t="s">
        <v>35</v>
      </c>
      <c r="D1316" s="1">
        <v>673.59400000000005</v>
      </c>
      <c r="E1316" s="1">
        <v>2</v>
      </c>
      <c r="F1316" s="1" t="s">
        <v>2</v>
      </c>
      <c r="G1316" s="1" t="s">
        <v>16</v>
      </c>
      <c r="H1316" s="1" t="s">
        <v>84</v>
      </c>
      <c r="I1316" s="9">
        <v>41073.379166666666</v>
      </c>
    </row>
    <row r="1317" spans="1:9" x14ac:dyDescent="0.3">
      <c r="A1317" s="1">
        <v>101929</v>
      </c>
      <c r="B1317" s="1">
        <v>1103</v>
      </c>
      <c r="C1317" s="1" t="s">
        <v>35</v>
      </c>
      <c r="D1317" s="1">
        <v>677.89099999999996</v>
      </c>
      <c r="E1317" s="1">
        <v>2</v>
      </c>
      <c r="F1317" s="1" t="s">
        <v>2</v>
      </c>
      <c r="G1317" s="1" t="s">
        <v>16</v>
      </c>
      <c r="H1317" s="1" t="s">
        <v>84</v>
      </c>
      <c r="I1317" s="9">
        <v>40113.416666666664</v>
      </c>
    </row>
    <row r="1318" spans="1:9" x14ac:dyDescent="0.3">
      <c r="A1318" s="1">
        <v>104313</v>
      </c>
      <c r="B1318" s="1">
        <v>1112</v>
      </c>
      <c r="C1318" s="1" t="s">
        <v>35</v>
      </c>
      <c r="D1318" s="1">
        <v>696.92700000000002</v>
      </c>
      <c r="E1318" s="1">
        <v>2</v>
      </c>
      <c r="F1318" s="1" t="s">
        <v>2</v>
      </c>
      <c r="G1318" s="1" t="s">
        <v>16</v>
      </c>
      <c r="H1318" s="1" t="s">
        <v>84</v>
      </c>
      <c r="I1318" s="9">
        <v>40493.609722222223</v>
      </c>
    </row>
    <row r="1319" spans="1:9" x14ac:dyDescent="0.3">
      <c r="A1319" s="1">
        <v>157904</v>
      </c>
      <c r="B1319" s="1">
        <v>1113</v>
      </c>
      <c r="C1319" s="1" t="s">
        <v>15</v>
      </c>
      <c r="D1319" s="1">
        <v>728.40300000000002</v>
      </c>
      <c r="E1319" s="1">
        <v>2</v>
      </c>
      <c r="F1319" s="1" t="s">
        <v>2</v>
      </c>
      <c r="G1319" s="1" t="s">
        <v>16</v>
      </c>
      <c r="H1319" s="1" t="s">
        <v>84</v>
      </c>
      <c r="I1319" s="9">
        <v>41031.490277777775</v>
      </c>
    </row>
    <row r="1320" spans="1:9" x14ac:dyDescent="0.3">
      <c r="A1320" s="1">
        <v>163768</v>
      </c>
      <c r="B1320" s="1">
        <v>1114</v>
      </c>
      <c r="C1320" s="1" t="s">
        <v>15</v>
      </c>
      <c r="D1320" s="1">
        <v>749.65099999999995</v>
      </c>
      <c r="E1320" s="1">
        <v>2</v>
      </c>
      <c r="F1320" s="1" t="s">
        <v>2</v>
      </c>
      <c r="G1320" s="1" t="s">
        <v>16</v>
      </c>
      <c r="H1320" s="1" t="s">
        <v>84</v>
      </c>
      <c r="I1320" s="9">
        <v>42082.496527777781</v>
      </c>
    </row>
    <row r="1321" spans="1:9" x14ac:dyDescent="0.3">
      <c r="A1321" s="1">
        <v>154371</v>
      </c>
      <c r="B1321" s="1">
        <v>1126</v>
      </c>
      <c r="C1321" s="1" t="s">
        <v>15</v>
      </c>
      <c r="D1321" s="1">
        <v>765.697</v>
      </c>
      <c r="E1321" s="1">
        <v>2</v>
      </c>
      <c r="F1321" s="1" t="s">
        <v>2</v>
      </c>
      <c r="G1321" s="1" t="s">
        <v>16</v>
      </c>
      <c r="H1321" s="1" t="s">
        <v>84</v>
      </c>
      <c r="I1321" s="9">
        <v>40655.510416666664</v>
      </c>
    </row>
    <row r="1322" spans="1:9" x14ac:dyDescent="0.3">
      <c r="A1322" s="1">
        <v>100335</v>
      </c>
      <c r="B1322" s="1">
        <v>1127</v>
      </c>
      <c r="C1322" s="1" t="s">
        <v>35</v>
      </c>
      <c r="D1322" s="1">
        <v>790.577</v>
      </c>
      <c r="E1322" s="1">
        <v>2</v>
      </c>
      <c r="F1322" s="1" t="s">
        <v>2</v>
      </c>
      <c r="G1322" s="1" t="s">
        <v>16</v>
      </c>
      <c r="H1322" s="1" t="s">
        <v>84</v>
      </c>
      <c r="I1322" s="9">
        <v>39996.493055555555</v>
      </c>
    </row>
    <row r="1323" spans="1:9" x14ac:dyDescent="0.3">
      <c r="A1323" s="1">
        <v>153982</v>
      </c>
      <c r="B1323" s="1">
        <v>1128</v>
      </c>
      <c r="C1323" s="1" t="s">
        <v>35</v>
      </c>
      <c r="D1323" s="1">
        <v>850.74199999999996</v>
      </c>
      <c r="E1323" s="1">
        <v>2</v>
      </c>
      <c r="F1323" s="1" t="s">
        <v>2</v>
      </c>
      <c r="G1323" s="1" t="s">
        <v>16</v>
      </c>
      <c r="H1323" s="1" t="s">
        <v>84</v>
      </c>
      <c r="I1323" s="9">
        <v>40616.75</v>
      </c>
    </row>
    <row r="1324" spans="1:9" x14ac:dyDescent="0.3">
      <c r="A1324" s="1">
        <v>162877</v>
      </c>
      <c r="B1324" s="1">
        <v>1131</v>
      </c>
      <c r="C1324" s="1" t="s">
        <v>15</v>
      </c>
      <c r="D1324" s="1">
        <v>917.44799999999998</v>
      </c>
      <c r="E1324" s="1">
        <v>2</v>
      </c>
      <c r="F1324" s="1" t="s">
        <v>2</v>
      </c>
      <c r="G1324" s="1" t="s">
        <v>16</v>
      </c>
      <c r="H1324" s="1" t="s">
        <v>84</v>
      </c>
      <c r="I1324" s="9">
        <v>41892.461805555555</v>
      </c>
    </row>
    <row r="1325" spans="1:9" x14ac:dyDescent="0.3">
      <c r="A1325" s="1">
        <v>161243</v>
      </c>
      <c r="B1325" s="1">
        <v>1133</v>
      </c>
      <c r="C1325" s="1" t="s">
        <v>35</v>
      </c>
      <c r="D1325" s="1">
        <v>921.62900000000002</v>
      </c>
      <c r="E1325" s="1">
        <v>2</v>
      </c>
      <c r="F1325" s="1" t="s">
        <v>2</v>
      </c>
      <c r="G1325" s="1" t="s">
        <v>16</v>
      </c>
      <c r="H1325" s="1" t="s">
        <v>84</v>
      </c>
      <c r="I1325" s="9">
        <v>41563.525694444441</v>
      </c>
    </row>
    <row r="1326" spans="1:9" x14ac:dyDescent="0.3">
      <c r="A1326" s="1">
        <v>154407</v>
      </c>
      <c r="B1326" s="1">
        <v>1135</v>
      </c>
      <c r="C1326" s="1" t="s">
        <v>35</v>
      </c>
      <c r="D1326" s="1">
        <v>933.65700000000004</v>
      </c>
      <c r="E1326" s="1">
        <v>2</v>
      </c>
      <c r="F1326" s="1" t="s">
        <v>2</v>
      </c>
      <c r="G1326" s="1" t="s">
        <v>16</v>
      </c>
      <c r="H1326" s="1" t="s">
        <v>84</v>
      </c>
      <c r="I1326" s="9">
        <v>40659.447916666664</v>
      </c>
    </row>
    <row r="1327" spans="1:9" x14ac:dyDescent="0.3">
      <c r="A1327" s="1">
        <v>161940</v>
      </c>
      <c r="B1327" s="1">
        <v>1141</v>
      </c>
      <c r="C1327" s="1" t="s">
        <v>15</v>
      </c>
      <c r="D1327" s="1">
        <v>941.14400000000001</v>
      </c>
      <c r="E1327" s="1">
        <v>2</v>
      </c>
      <c r="F1327" s="1" t="s">
        <v>2</v>
      </c>
      <c r="G1327" s="1" t="s">
        <v>16</v>
      </c>
      <c r="H1327" s="1" t="s">
        <v>84</v>
      </c>
      <c r="I1327" s="9">
        <v>41692.404861111114</v>
      </c>
    </row>
    <row r="1328" spans="1:9" x14ac:dyDescent="0.3">
      <c r="A1328" s="1">
        <v>165296</v>
      </c>
      <c r="B1328" s="1">
        <v>1148</v>
      </c>
      <c r="C1328" s="1" t="s">
        <v>15</v>
      </c>
      <c r="D1328" s="1">
        <v>954.18200000000002</v>
      </c>
      <c r="E1328" s="1">
        <v>2</v>
      </c>
      <c r="F1328" s="1" t="s">
        <v>2</v>
      </c>
      <c r="G1328" s="1" t="s">
        <v>16</v>
      </c>
      <c r="H1328" s="1" t="s">
        <v>84</v>
      </c>
      <c r="I1328" s="9">
        <v>42494.503472222219</v>
      </c>
    </row>
    <row r="1329" spans="1:9" x14ac:dyDescent="0.3">
      <c r="A1329" s="1">
        <v>163568</v>
      </c>
      <c r="B1329" s="1">
        <v>1153</v>
      </c>
      <c r="C1329" s="1" t="s">
        <v>15</v>
      </c>
      <c r="D1329" s="1">
        <v>959.53300000000002</v>
      </c>
      <c r="E1329" s="1">
        <v>2</v>
      </c>
      <c r="F1329" s="1" t="s">
        <v>2</v>
      </c>
      <c r="G1329" s="1" t="s">
        <v>16</v>
      </c>
      <c r="H1329" s="1" t="s">
        <v>84</v>
      </c>
      <c r="I1329" s="9">
        <v>42018.555555555555</v>
      </c>
    </row>
    <row r="1330" spans="1:9" x14ac:dyDescent="0.3">
      <c r="A1330" s="1">
        <v>153559</v>
      </c>
      <c r="B1330" s="1">
        <v>1158</v>
      </c>
      <c r="C1330" s="1" t="s">
        <v>35</v>
      </c>
      <c r="D1330" s="1">
        <v>964.03200000000004</v>
      </c>
      <c r="E1330" s="1">
        <v>2</v>
      </c>
      <c r="F1330" s="1" t="s">
        <v>2</v>
      </c>
      <c r="G1330" s="1" t="s">
        <v>16</v>
      </c>
      <c r="H1330" s="1" t="s">
        <v>84</v>
      </c>
      <c r="I1330" s="9">
        <v>40576.517361111109</v>
      </c>
    </row>
    <row r="1331" spans="1:9" x14ac:dyDescent="0.3">
      <c r="A1331" s="1">
        <v>101233</v>
      </c>
      <c r="B1331" s="1">
        <v>1163</v>
      </c>
      <c r="C1331" s="1" t="s">
        <v>15</v>
      </c>
      <c r="D1331" s="1">
        <v>985.16700000000003</v>
      </c>
      <c r="E1331" s="1">
        <v>2</v>
      </c>
      <c r="F1331" s="1" t="s">
        <v>2</v>
      </c>
      <c r="G1331" s="1" t="s">
        <v>16</v>
      </c>
      <c r="H1331" s="1" t="s">
        <v>84</v>
      </c>
      <c r="I1331" s="9">
        <v>40210.456944444442</v>
      </c>
    </row>
    <row r="1332" spans="1:9" x14ac:dyDescent="0.3">
      <c r="A1332" s="1">
        <v>155128</v>
      </c>
      <c r="B1332" s="1">
        <v>1165</v>
      </c>
      <c r="C1332" s="1" t="s">
        <v>35</v>
      </c>
      <c r="D1332" s="1">
        <v>995.38800000000003</v>
      </c>
      <c r="E1332" s="1">
        <v>2</v>
      </c>
      <c r="F1332" s="1" t="s">
        <v>2</v>
      </c>
      <c r="G1332" s="1" t="s">
        <v>16</v>
      </c>
      <c r="H1332" s="1" t="s">
        <v>84</v>
      </c>
      <c r="I1332" s="9">
        <v>40731.475694444445</v>
      </c>
    </row>
    <row r="1333" spans="1:9" x14ac:dyDescent="0.3">
      <c r="A1333" s="1">
        <v>165070</v>
      </c>
      <c r="B1333" s="1">
        <v>1169</v>
      </c>
      <c r="C1333" s="1" t="s">
        <v>15</v>
      </c>
      <c r="D1333" s="1">
        <v>1039.6469999999999</v>
      </c>
      <c r="E1333" s="1">
        <v>2</v>
      </c>
      <c r="F1333" s="1" t="s">
        <v>2</v>
      </c>
      <c r="G1333" s="1" t="s">
        <v>16</v>
      </c>
      <c r="H1333" s="1" t="s">
        <v>84</v>
      </c>
      <c r="I1333" s="9">
        <v>42383.55</v>
      </c>
    </row>
    <row r="1334" spans="1:9" x14ac:dyDescent="0.3">
      <c r="A1334" s="1">
        <v>102</v>
      </c>
      <c r="B1334" s="1">
        <v>1176</v>
      </c>
      <c r="C1334" s="1" t="s">
        <v>15</v>
      </c>
      <c r="D1334" s="1">
        <v>1041.693</v>
      </c>
      <c r="E1334" s="1">
        <v>2</v>
      </c>
      <c r="F1334" s="1" t="s">
        <v>2</v>
      </c>
      <c r="G1334" s="1" t="s">
        <v>16</v>
      </c>
      <c r="H1334" s="1" t="s">
        <v>84</v>
      </c>
      <c r="I1334" s="9">
        <v>39896.472222222219</v>
      </c>
    </row>
    <row r="1335" spans="1:9" x14ac:dyDescent="0.3">
      <c r="A1335" s="1">
        <v>153777</v>
      </c>
      <c r="B1335" s="1">
        <v>1180</v>
      </c>
      <c r="C1335" s="1" t="s">
        <v>35</v>
      </c>
      <c r="D1335" s="1">
        <v>1091.78</v>
      </c>
      <c r="E1335" s="1">
        <v>2</v>
      </c>
      <c r="F1335" s="1" t="s">
        <v>2</v>
      </c>
      <c r="G1335" s="1" t="s">
        <v>16</v>
      </c>
      <c r="H1335" s="1" t="s">
        <v>84</v>
      </c>
      <c r="I1335" s="9">
        <v>40798.640277777777</v>
      </c>
    </row>
    <row r="1336" spans="1:9" x14ac:dyDescent="0.3">
      <c r="A1336" s="1">
        <v>156177</v>
      </c>
      <c r="B1336" s="1">
        <v>1184</v>
      </c>
      <c r="C1336" s="1" t="s">
        <v>35</v>
      </c>
      <c r="D1336" s="1">
        <v>1120.019</v>
      </c>
      <c r="E1336" s="1">
        <v>2</v>
      </c>
      <c r="F1336" s="1" t="s">
        <v>2</v>
      </c>
      <c r="G1336" s="1" t="s">
        <v>16</v>
      </c>
      <c r="H1336" s="1" t="s">
        <v>84</v>
      </c>
      <c r="I1336" s="9">
        <v>40844.381944444445</v>
      </c>
    </row>
    <row r="1337" spans="1:9" x14ac:dyDescent="0.3">
      <c r="A1337" s="1">
        <v>157053</v>
      </c>
      <c r="B1337" s="1">
        <v>1187</v>
      </c>
      <c r="C1337" s="1" t="s">
        <v>15</v>
      </c>
      <c r="D1337" s="1">
        <v>1123.9780000000001</v>
      </c>
      <c r="E1337" s="1">
        <v>2</v>
      </c>
      <c r="F1337" s="1" t="s">
        <v>2</v>
      </c>
      <c r="G1337" s="1" t="s">
        <v>16</v>
      </c>
      <c r="H1337" s="1" t="s">
        <v>84</v>
      </c>
      <c r="I1337" s="9">
        <v>40925.63958333333</v>
      </c>
    </row>
    <row r="1338" spans="1:9" x14ac:dyDescent="0.3">
      <c r="A1338" s="1">
        <v>155935</v>
      </c>
      <c r="B1338" s="1">
        <v>1188</v>
      </c>
      <c r="C1338" s="1" t="s">
        <v>15</v>
      </c>
      <c r="D1338" s="1">
        <v>1129.1880000000001</v>
      </c>
      <c r="E1338" s="1">
        <v>2</v>
      </c>
      <c r="F1338" s="1" t="s">
        <v>2</v>
      </c>
      <c r="G1338" s="1" t="s">
        <v>16</v>
      </c>
      <c r="H1338" s="1" t="s">
        <v>84</v>
      </c>
      <c r="I1338" s="9">
        <v>40803.430555555555</v>
      </c>
    </row>
    <row r="1339" spans="1:9" x14ac:dyDescent="0.3">
      <c r="A1339" s="1">
        <v>165239</v>
      </c>
      <c r="B1339" s="1">
        <v>1190</v>
      </c>
      <c r="C1339" s="1" t="s">
        <v>35</v>
      </c>
      <c r="D1339" s="1">
        <v>1139.537</v>
      </c>
      <c r="E1339" s="1">
        <v>2</v>
      </c>
      <c r="F1339" s="1" t="s">
        <v>2</v>
      </c>
      <c r="G1339" s="1" t="s">
        <v>16</v>
      </c>
      <c r="H1339" s="1" t="s">
        <v>84</v>
      </c>
      <c r="I1339" s="9">
        <v>42509.632638888892</v>
      </c>
    </row>
    <row r="1340" spans="1:9" x14ac:dyDescent="0.3">
      <c r="A1340" s="1">
        <v>1088</v>
      </c>
      <c r="B1340" s="1">
        <v>1192</v>
      </c>
      <c r="C1340" s="1" t="s">
        <v>15</v>
      </c>
      <c r="D1340" s="1">
        <v>1162.376</v>
      </c>
      <c r="E1340" s="1">
        <v>2</v>
      </c>
      <c r="F1340" s="1" t="s">
        <v>2</v>
      </c>
      <c r="G1340" s="1" t="s">
        <v>16</v>
      </c>
      <c r="H1340" s="1" t="s">
        <v>84</v>
      </c>
      <c r="I1340" s="9">
        <v>41160.386805555558</v>
      </c>
    </row>
    <row r="1341" spans="1:9" x14ac:dyDescent="0.3">
      <c r="A1341" s="1">
        <v>152270</v>
      </c>
      <c r="B1341" s="1">
        <v>1194</v>
      </c>
      <c r="C1341" s="1" t="s">
        <v>35</v>
      </c>
      <c r="D1341" s="1">
        <v>1199.827</v>
      </c>
      <c r="E1341" s="1">
        <v>2</v>
      </c>
      <c r="F1341" s="1" t="s">
        <v>2</v>
      </c>
      <c r="G1341" s="1" t="s">
        <v>16</v>
      </c>
      <c r="H1341" s="1" t="s">
        <v>84</v>
      </c>
      <c r="I1341" s="9">
        <v>40564.493055555555</v>
      </c>
    </row>
    <row r="1342" spans="1:9" x14ac:dyDescent="0.3">
      <c r="A1342" s="1">
        <v>157614</v>
      </c>
      <c r="B1342" s="1">
        <v>1197</v>
      </c>
      <c r="C1342" s="1" t="s">
        <v>15</v>
      </c>
      <c r="D1342" s="1">
        <v>1218.6980000000001</v>
      </c>
      <c r="E1342" s="1">
        <v>2</v>
      </c>
      <c r="F1342" s="1" t="s">
        <v>2</v>
      </c>
      <c r="G1342" s="1" t="s">
        <v>16</v>
      </c>
      <c r="H1342" s="1" t="s">
        <v>84</v>
      </c>
      <c r="I1342" s="9">
        <v>40968.665277777778</v>
      </c>
    </row>
    <row r="1343" spans="1:9" x14ac:dyDescent="0.3">
      <c r="A1343" s="1">
        <v>162547</v>
      </c>
      <c r="B1343" s="1">
        <v>1199</v>
      </c>
      <c r="C1343" s="1" t="s">
        <v>15</v>
      </c>
      <c r="D1343" s="1">
        <v>1266.0530000000001</v>
      </c>
      <c r="E1343" s="1">
        <v>2</v>
      </c>
      <c r="F1343" s="1" t="s">
        <v>2</v>
      </c>
      <c r="G1343" s="1" t="s">
        <v>16</v>
      </c>
      <c r="H1343" s="1" t="s">
        <v>84</v>
      </c>
      <c r="I1343" s="9">
        <v>41814.646527777775</v>
      </c>
    </row>
    <row r="1344" spans="1:9" x14ac:dyDescent="0.3">
      <c r="A1344" s="1">
        <v>152458</v>
      </c>
      <c r="B1344" s="1">
        <v>1205</v>
      </c>
      <c r="C1344" s="1" t="s">
        <v>35</v>
      </c>
      <c r="D1344" s="1">
        <v>1347.183</v>
      </c>
      <c r="E1344" s="1">
        <v>2</v>
      </c>
      <c r="F1344" s="1" t="s">
        <v>2</v>
      </c>
      <c r="G1344" s="1" t="s">
        <v>16</v>
      </c>
      <c r="H1344" s="1" t="s">
        <v>84</v>
      </c>
      <c r="I1344" s="9">
        <v>40476.384027777778</v>
      </c>
    </row>
    <row r="1345" spans="1:9" x14ac:dyDescent="0.3">
      <c r="A1345" s="1">
        <v>133809</v>
      </c>
      <c r="B1345" s="1">
        <v>1207</v>
      </c>
      <c r="C1345" s="1" t="s">
        <v>35</v>
      </c>
      <c r="D1345" s="1">
        <v>1358.018</v>
      </c>
      <c r="E1345" s="1">
        <v>2</v>
      </c>
      <c r="F1345" s="1" t="s">
        <v>2</v>
      </c>
      <c r="G1345" s="1" t="s">
        <v>16</v>
      </c>
      <c r="H1345" s="1" t="s">
        <v>84</v>
      </c>
      <c r="I1345" s="9">
        <v>40308.520833333336</v>
      </c>
    </row>
    <row r="1346" spans="1:9" x14ac:dyDescent="0.3">
      <c r="A1346" s="1">
        <v>152667</v>
      </c>
      <c r="B1346" s="1">
        <v>1208</v>
      </c>
      <c r="C1346" s="1" t="s">
        <v>15</v>
      </c>
      <c r="D1346" s="1">
        <v>1469.3810000000001</v>
      </c>
      <c r="E1346" s="1">
        <v>2</v>
      </c>
      <c r="F1346" s="1" t="s">
        <v>2</v>
      </c>
      <c r="G1346" s="1" t="s">
        <v>16</v>
      </c>
      <c r="H1346" s="1" t="s">
        <v>84</v>
      </c>
      <c r="I1346" s="9">
        <v>40483.465277777781</v>
      </c>
    </row>
    <row r="1347" spans="1:9" x14ac:dyDescent="0.3">
      <c r="A1347" s="1">
        <v>153805</v>
      </c>
      <c r="B1347" s="1">
        <v>1209</v>
      </c>
      <c r="C1347" s="1" t="s">
        <v>35</v>
      </c>
      <c r="D1347" s="1">
        <v>1523.963</v>
      </c>
      <c r="E1347" s="1">
        <v>2</v>
      </c>
      <c r="F1347" s="1" t="s">
        <v>2</v>
      </c>
      <c r="G1347" s="1" t="s">
        <v>16</v>
      </c>
      <c r="H1347" s="1" t="s">
        <v>84</v>
      </c>
      <c r="I1347" s="9">
        <v>40591.680555555555</v>
      </c>
    </row>
    <row r="1348" spans="1:9" x14ac:dyDescent="0.3">
      <c r="A1348" s="1">
        <v>159250</v>
      </c>
      <c r="B1348" s="1">
        <v>1215</v>
      </c>
      <c r="C1348" s="1" t="s">
        <v>15</v>
      </c>
      <c r="D1348" s="1">
        <v>1537.664</v>
      </c>
      <c r="E1348" s="1">
        <v>2</v>
      </c>
      <c r="F1348" s="1" t="s">
        <v>2</v>
      </c>
      <c r="G1348" s="1" t="s">
        <v>16</v>
      </c>
      <c r="H1348" s="1" t="s">
        <v>84</v>
      </c>
      <c r="I1348" s="9">
        <v>41175.482638888891</v>
      </c>
    </row>
    <row r="1349" spans="1:9" x14ac:dyDescent="0.3">
      <c r="A1349" s="1">
        <v>104028</v>
      </c>
      <c r="B1349" s="1">
        <v>1221</v>
      </c>
      <c r="C1349" s="1" t="s">
        <v>15</v>
      </c>
      <c r="D1349" s="1">
        <v>1537.9949999999999</v>
      </c>
      <c r="E1349" s="1">
        <v>2</v>
      </c>
      <c r="F1349" s="1" t="s">
        <v>2</v>
      </c>
      <c r="G1349" s="1" t="s">
        <v>16</v>
      </c>
      <c r="H1349" s="1" t="s">
        <v>84</v>
      </c>
      <c r="I1349" s="9">
        <v>40239.379166666666</v>
      </c>
    </row>
    <row r="1350" spans="1:9" x14ac:dyDescent="0.3">
      <c r="A1350" s="1">
        <v>163763</v>
      </c>
      <c r="B1350" s="1">
        <v>1223</v>
      </c>
      <c r="C1350" s="1" t="s">
        <v>15</v>
      </c>
      <c r="D1350" s="1">
        <v>1560.309</v>
      </c>
      <c r="E1350" s="1">
        <v>2</v>
      </c>
      <c r="F1350" s="1" t="s">
        <v>2</v>
      </c>
      <c r="G1350" s="1" t="s">
        <v>16</v>
      </c>
      <c r="H1350" s="1" t="s">
        <v>84</v>
      </c>
      <c r="I1350" s="9">
        <v>42058.426388888889</v>
      </c>
    </row>
    <row r="1351" spans="1:9" x14ac:dyDescent="0.3">
      <c r="A1351" s="1">
        <v>152605</v>
      </c>
      <c r="B1351" s="1">
        <v>1225</v>
      </c>
      <c r="C1351" s="1" t="s">
        <v>35</v>
      </c>
      <c r="D1351" s="1">
        <v>1744.0170000000001</v>
      </c>
      <c r="E1351" s="1">
        <v>2</v>
      </c>
      <c r="F1351" s="1" t="s">
        <v>2</v>
      </c>
      <c r="G1351" s="1" t="s">
        <v>16</v>
      </c>
      <c r="H1351" s="1" t="s">
        <v>84</v>
      </c>
      <c r="I1351" s="9">
        <v>40648.632638888892</v>
      </c>
    </row>
    <row r="1352" spans="1:9" x14ac:dyDescent="0.3">
      <c r="A1352" s="1">
        <v>100654</v>
      </c>
      <c r="B1352" s="1">
        <v>1228</v>
      </c>
      <c r="C1352" s="1" t="s">
        <v>35</v>
      </c>
      <c r="D1352" s="1">
        <v>2273.4259999999999</v>
      </c>
      <c r="E1352" s="1">
        <v>2</v>
      </c>
      <c r="F1352" s="1" t="s">
        <v>2</v>
      </c>
      <c r="G1352" s="1" t="s">
        <v>16</v>
      </c>
      <c r="H1352" s="1" t="s">
        <v>84</v>
      </c>
      <c r="I1352" s="9">
        <v>40005.53125</v>
      </c>
    </row>
    <row r="1353" spans="1:9" x14ac:dyDescent="0.3">
      <c r="A1353" s="1">
        <v>102525</v>
      </c>
      <c r="B1353" s="1">
        <v>1238</v>
      </c>
      <c r="C1353" s="1" t="s">
        <v>35</v>
      </c>
      <c r="D1353" s="1">
        <v>2459.2199999999998</v>
      </c>
      <c r="E1353" s="1">
        <v>2</v>
      </c>
      <c r="F1353" s="1" t="s">
        <v>2</v>
      </c>
      <c r="G1353" s="1" t="s">
        <v>16</v>
      </c>
      <c r="H1353" s="1" t="s">
        <v>84</v>
      </c>
      <c r="I1353" s="9">
        <v>40183.599999999999</v>
      </c>
    </row>
    <row r="1354" spans="1:9" x14ac:dyDescent="0.3">
      <c r="A1354" s="1">
        <v>134728</v>
      </c>
      <c r="B1354" s="1">
        <v>1241</v>
      </c>
      <c r="C1354" s="1" t="s">
        <v>35</v>
      </c>
      <c r="D1354" s="1">
        <v>2514.3649999999998</v>
      </c>
      <c r="E1354" s="1">
        <v>2</v>
      </c>
      <c r="F1354" s="1" t="s">
        <v>2</v>
      </c>
      <c r="G1354" s="1" t="s">
        <v>16</v>
      </c>
      <c r="H1354" s="1" t="s">
        <v>84</v>
      </c>
      <c r="I1354" s="9">
        <v>40371.663194444445</v>
      </c>
    </row>
    <row r="1355" spans="1:9" x14ac:dyDescent="0.3">
      <c r="A1355" s="1">
        <v>134485</v>
      </c>
      <c r="B1355" s="1">
        <v>1243</v>
      </c>
      <c r="C1355" s="1" t="s">
        <v>15</v>
      </c>
      <c r="D1355" s="1">
        <v>2595.875</v>
      </c>
      <c r="E1355" s="1">
        <v>2</v>
      </c>
      <c r="F1355" s="1" t="s">
        <v>2</v>
      </c>
      <c r="G1355" s="1" t="s">
        <v>16</v>
      </c>
      <c r="H1355" s="1" t="s">
        <v>84</v>
      </c>
      <c r="I1355" s="9">
        <v>40350.420138888891</v>
      </c>
    </row>
    <row r="1356" spans="1:9" x14ac:dyDescent="0.3">
      <c r="A1356" s="1">
        <v>159472</v>
      </c>
      <c r="B1356" s="1">
        <v>1248</v>
      </c>
      <c r="C1356" s="1" t="s">
        <v>15</v>
      </c>
      <c r="D1356" s="1">
        <v>2635.645</v>
      </c>
      <c r="E1356" s="1">
        <v>2</v>
      </c>
      <c r="F1356" s="1" t="s">
        <v>2</v>
      </c>
      <c r="G1356" s="1" t="s">
        <v>16</v>
      </c>
      <c r="H1356" s="1" t="s">
        <v>84</v>
      </c>
      <c r="I1356" s="9">
        <v>41213.46875</v>
      </c>
    </row>
    <row r="1357" spans="1:9" x14ac:dyDescent="0.3">
      <c r="A1357" s="1">
        <v>153517</v>
      </c>
      <c r="B1357" s="1">
        <v>1258</v>
      </c>
      <c r="C1357" s="1" t="s">
        <v>15</v>
      </c>
      <c r="D1357" s="1">
        <v>2691.933</v>
      </c>
      <c r="E1357" s="1">
        <v>2</v>
      </c>
      <c r="F1357" s="1" t="s">
        <v>2</v>
      </c>
      <c r="G1357" s="1" t="s">
        <v>16</v>
      </c>
      <c r="H1357" s="1" t="s">
        <v>84</v>
      </c>
      <c r="I1357" s="9">
        <v>40629.517361111109</v>
      </c>
    </row>
    <row r="1358" spans="1:9" x14ac:dyDescent="0.3">
      <c r="A1358" s="1">
        <v>101408</v>
      </c>
      <c r="B1358" s="1">
        <v>1261</v>
      </c>
      <c r="C1358" s="1" t="s">
        <v>35</v>
      </c>
      <c r="D1358" s="1">
        <v>2738.8319999999999</v>
      </c>
      <c r="E1358" s="1">
        <v>2</v>
      </c>
      <c r="F1358" s="1" t="s">
        <v>2</v>
      </c>
      <c r="G1358" s="1" t="s">
        <v>16</v>
      </c>
      <c r="H1358" s="1" t="s">
        <v>84</v>
      </c>
      <c r="I1358" s="9">
        <v>40077.508333333331</v>
      </c>
    </row>
    <row r="1359" spans="1:9" x14ac:dyDescent="0.3">
      <c r="A1359" s="1">
        <v>100174</v>
      </c>
      <c r="B1359" s="1">
        <v>1264</v>
      </c>
      <c r="C1359" s="1" t="s">
        <v>35</v>
      </c>
      <c r="D1359" s="1">
        <v>2774.0680000000002</v>
      </c>
      <c r="E1359" s="1">
        <v>2</v>
      </c>
      <c r="F1359" s="1" t="s">
        <v>2</v>
      </c>
      <c r="G1359" s="1" t="s">
        <v>16</v>
      </c>
      <c r="H1359" s="1" t="s">
        <v>84</v>
      </c>
      <c r="I1359" s="9">
        <v>39989.364583333336</v>
      </c>
    </row>
    <row r="1360" spans="1:9" x14ac:dyDescent="0.3">
      <c r="A1360" s="1">
        <v>100379</v>
      </c>
      <c r="B1360" s="1">
        <v>1268</v>
      </c>
      <c r="C1360" s="1" t="s">
        <v>35</v>
      </c>
      <c r="D1360" s="1">
        <v>2866.4989999999998</v>
      </c>
      <c r="E1360" s="1">
        <v>2</v>
      </c>
      <c r="F1360" s="1" t="s">
        <v>2</v>
      </c>
      <c r="G1360" s="1" t="s">
        <v>16</v>
      </c>
      <c r="H1360" s="1" t="s">
        <v>84</v>
      </c>
      <c r="I1360" s="9">
        <v>39988.59375</v>
      </c>
    </row>
    <row r="1361" spans="1:9" x14ac:dyDescent="0.3">
      <c r="A1361" s="1">
        <v>153792</v>
      </c>
      <c r="B1361" s="1">
        <v>1274</v>
      </c>
      <c r="C1361" s="1" t="s">
        <v>15</v>
      </c>
      <c r="D1361" s="1">
        <v>2919.7890000000002</v>
      </c>
      <c r="E1361" s="1">
        <v>2</v>
      </c>
      <c r="F1361" s="1" t="s">
        <v>2</v>
      </c>
      <c r="G1361" s="1" t="s">
        <v>16</v>
      </c>
      <c r="H1361" s="1" t="s">
        <v>84</v>
      </c>
      <c r="I1361" s="9">
        <v>40593.434027777781</v>
      </c>
    </row>
    <row r="1362" spans="1:9" x14ac:dyDescent="0.3">
      <c r="A1362" s="1">
        <v>161034</v>
      </c>
      <c r="B1362" s="1">
        <v>1277</v>
      </c>
      <c r="C1362" s="1" t="s">
        <v>15</v>
      </c>
      <c r="D1362" s="1">
        <v>2980.14</v>
      </c>
      <c r="E1362" s="1">
        <v>2</v>
      </c>
      <c r="F1362" s="1" t="s">
        <v>2</v>
      </c>
      <c r="G1362" s="1" t="s">
        <v>16</v>
      </c>
      <c r="H1362" s="1" t="s">
        <v>84</v>
      </c>
      <c r="I1362" s="9">
        <v>41645.458333333336</v>
      </c>
    </row>
    <row r="1363" spans="1:9" x14ac:dyDescent="0.3">
      <c r="A1363" s="1">
        <v>101633</v>
      </c>
      <c r="B1363" s="1">
        <v>1278</v>
      </c>
      <c r="C1363" s="1" t="s">
        <v>35</v>
      </c>
      <c r="D1363" s="1">
        <v>3506.973</v>
      </c>
      <c r="E1363" s="1">
        <v>2</v>
      </c>
      <c r="F1363" s="1" t="s">
        <v>2</v>
      </c>
      <c r="G1363" s="1" t="s">
        <v>16</v>
      </c>
      <c r="H1363" s="1" t="s">
        <v>84</v>
      </c>
      <c r="I1363" s="9">
        <v>40085.420138888891</v>
      </c>
    </row>
    <row r="1364" spans="1:9" x14ac:dyDescent="0.3">
      <c r="A1364" s="1">
        <v>101789</v>
      </c>
      <c r="B1364" s="1">
        <v>1284</v>
      </c>
      <c r="C1364" s="1" t="s">
        <v>15</v>
      </c>
      <c r="D1364" s="1">
        <v>3712.75</v>
      </c>
      <c r="E1364" s="1">
        <v>2</v>
      </c>
      <c r="F1364" s="1" t="s">
        <v>2</v>
      </c>
      <c r="G1364" s="1" t="s">
        <v>16</v>
      </c>
      <c r="H1364" s="1" t="s">
        <v>84</v>
      </c>
      <c r="I1364" s="9">
        <v>40168.438194444447</v>
      </c>
    </row>
    <row r="1365" spans="1:9" x14ac:dyDescent="0.3">
      <c r="A1365" s="1">
        <v>101687</v>
      </c>
      <c r="B1365" s="1">
        <v>1289</v>
      </c>
      <c r="C1365" s="1" t="s">
        <v>15</v>
      </c>
      <c r="D1365" s="1">
        <v>4709.3459999999995</v>
      </c>
      <c r="E1365" s="1">
        <v>2</v>
      </c>
      <c r="F1365" s="1" t="s">
        <v>2</v>
      </c>
      <c r="G1365" s="1" t="s">
        <v>16</v>
      </c>
      <c r="H1365" s="1" t="s">
        <v>84</v>
      </c>
      <c r="I1365" s="9">
        <v>40129.427083333336</v>
      </c>
    </row>
    <row r="1366" spans="1:9" x14ac:dyDescent="0.3">
      <c r="A1366" s="1">
        <v>101662</v>
      </c>
      <c r="B1366" s="1">
        <v>1296</v>
      </c>
      <c r="C1366" s="1" t="s">
        <v>15</v>
      </c>
      <c r="D1366" s="1">
        <v>4778.9690000000001</v>
      </c>
      <c r="E1366" s="1">
        <v>2</v>
      </c>
      <c r="F1366" s="1" t="s">
        <v>2</v>
      </c>
      <c r="G1366" s="1" t="s">
        <v>16</v>
      </c>
      <c r="H1366" s="1" t="s">
        <v>84</v>
      </c>
      <c r="I1366" s="9">
        <v>40141.465277777781</v>
      </c>
    </row>
    <row r="1367" spans="1:9" x14ac:dyDescent="0.3">
      <c r="A1367" s="1">
        <v>156721</v>
      </c>
      <c r="B1367" s="1">
        <v>1297</v>
      </c>
      <c r="C1367" s="1" t="s">
        <v>15</v>
      </c>
      <c r="D1367" s="1">
        <v>4893.1949999999997</v>
      </c>
      <c r="E1367" s="1">
        <v>2</v>
      </c>
      <c r="F1367" s="1" t="s">
        <v>2</v>
      </c>
      <c r="G1367" s="1" t="s">
        <v>16</v>
      </c>
      <c r="H1367" s="1" t="s">
        <v>84</v>
      </c>
      <c r="I1367" s="9">
        <v>40885.388888888891</v>
      </c>
    </row>
    <row r="1368" spans="1:9" x14ac:dyDescent="0.3">
      <c r="A1368" s="1">
        <v>161774</v>
      </c>
      <c r="B1368" s="1">
        <v>1304</v>
      </c>
      <c r="C1368" s="1" t="s">
        <v>15</v>
      </c>
      <c r="D1368" s="1">
        <v>5087.402</v>
      </c>
      <c r="E1368" s="1">
        <v>2</v>
      </c>
      <c r="F1368" s="1" t="s">
        <v>2</v>
      </c>
      <c r="G1368" s="1" t="s">
        <v>16</v>
      </c>
      <c r="H1368" s="1" t="s">
        <v>84</v>
      </c>
      <c r="I1368" s="9">
        <v>41655.409722222219</v>
      </c>
    </row>
    <row r="1369" spans="1:9" x14ac:dyDescent="0.3">
      <c r="A1369" s="1">
        <v>100109</v>
      </c>
      <c r="B1369" s="1">
        <v>1305</v>
      </c>
      <c r="C1369" s="1" t="s">
        <v>35</v>
      </c>
      <c r="D1369" s="1">
        <v>5141.2520000000004</v>
      </c>
      <c r="E1369" s="1">
        <v>2</v>
      </c>
      <c r="F1369" s="1" t="s">
        <v>2</v>
      </c>
      <c r="G1369" s="1" t="s">
        <v>16</v>
      </c>
      <c r="H1369" s="1" t="s">
        <v>84</v>
      </c>
      <c r="I1369" s="9">
        <v>39967.510416666664</v>
      </c>
    </row>
    <row r="1370" spans="1:9" x14ac:dyDescent="0.3">
      <c r="A1370" s="1">
        <v>162202</v>
      </c>
      <c r="B1370" s="1">
        <v>1315</v>
      </c>
      <c r="C1370" s="1" t="s">
        <v>15</v>
      </c>
      <c r="D1370" s="1">
        <v>7509.37</v>
      </c>
      <c r="E1370" s="1">
        <v>2</v>
      </c>
      <c r="F1370" s="1" t="s">
        <v>2</v>
      </c>
      <c r="G1370" s="1" t="s">
        <v>16</v>
      </c>
      <c r="H1370" s="1" t="s">
        <v>84</v>
      </c>
      <c r="I1370" s="9">
        <v>41744.625</v>
      </c>
    </row>
    <row r="1371" spans="1:9" x14ac:dyDescent="0.3">
      <c r="A1371" s="1">
        <v>613</v>
      </c>
      <c r="B1371" s="1">
        <v>1319</v>
      </c>
      <c r="C1371" s="1" t="s">
        <v>35</v>
      </c>
      <c r="D1371" s="1">
        <v>7602.24</v>
      </c>
      <c r="E1371" s="1">
        <v>2</v>
      </c>
      <c r="F1371" s="1" t="s">
        <v>2</v>
      </c>
      <c r="G1371" s="1" t="s">
        <v>16</v>
      </c>
      <c r="H1371" s="1" t="s">
        <v>84</v>
      </c>
      <c r="I1371" s="9">
        <v>39951.392361111109</v>
      </c>
    </row>
    <row r="1372" spans="1:9" x14ac:dyDescent="0.3">
      <c r="A1372" s="1">
        <v>134964</v>
      </c>
      <c r="B1372" s="1">
        <v>1330</v>
      </c>
      <c r="C1372" s="1" t="s">
        <v>15</v>
      </c>
      <c r="D1372" s="1">
        <v>8959.1839999999993</v>
      </c>
      <c r="E1372" s="1">
        <v>2</v>
      </c>
      <c r="F1372" s="1" t="s">
        <v>2</v>
      </c>
      <c r="G1372" s="1" t="s">
        <v>16</v>
      </c>
      <c r="H1372" s="1" t="s">
        <v>84</v>
      </c>
      <c r="I1372" s="9">
        <v>40381.444444444445</v>
      </c>
    </row>
    <row r="1373" spans="1:9" x14ac:dyDescent="0.3">
      <c r="A1373" s="1">
        <v>158904</v>
      </c>
      <c r="B1373" s="1">
        <v>1337</v>
      </c>
      <c r="C1373" s="1" t="s">
        <v>15</v>
      </c>
      <c r="D1373" s="1">
        <v>9595.3639999999996</v>
      </c>
      <c r="E1373" s="1">
        <v>2</v>
      </c>
      <c r="F1373" s="1" t="s">
        <v>2</v>
      </c>
      <c r="G1373" s="1" t="s">
        <v>16</v>
      </c>
      <c r="H1373" s="1" t="s">
        <v>84</v>
      </c>
      <c r="I1373" s="9">
        <v>41121.565972222219</v>
      </c>
    </row>
    <row r="1374" spans="1:9" x14ac:dyDescent="0.3">
      <c r="A1374" s="1">
        <v>139355</v>
      </c>
      <c r="B1374" s="1">
        <v>1338</v>
      </c>
      <c r="C1374" s="1" t="s">
        <v>35</v>
      </c>
      <c r="D1374" s="1">
        <v>11415.73</v>
      </c>
      <c r="E1374" s="1">
        <v>2</v>
      </c>
      <c r="F1374" s="1" t="s">
        <v>2</v>
      </c>
      <c r="G1374" s="1" t="s">
        <v>16</v>
      </c>
      <c r="H1374" s="1" t="s">
        <v>84</v>
      </c>
      <c r="I1374" s="9">
        <v>41175.53402777778</v>
      </c>
    </row>
    <row r="1375" spans="1:9" x14ac:dyDescent="0.3">
      <c r="A1375" s="1">
        <v>102950</v>
      </c>
      <c r="B1375" s="1">
        <v>1343</v>
      </c>
      <c r="C1375" s="1" t="s">
        <v>35</v>
      </c>
      <c r="D1375" s="1" t="s">
        <v>16</v>
      </c>
      <c r="E1375" s="1">
        <v>2</v>
      </c>
      <c r="F1375" s="1" t="s">
        <v>2</v>
      </c>
      <c r="G1375" s="1" t="s">
        <v>16</v>
      </c>
      <c r="H1375" s="1" t="s">
        <v>84</v>
      </c>
      <c r="I1375" s="9">
        <v>40437.604166666664</v>
      </c>
    </row>
    <row r="1376" spans="1:9" x14ac:dyDescent="0.3">
      <c r="A1376" s="1">
        <v>151156</v>
      </c>
      <c r="B1376" s="1">
        <v>1359</v>
      </c>
      <c r="C1376" s="1" t="s">
        <v>35</v>
      </c>
      <c r="D1376" s="1" t="s">
        <v>16</v>
      </c>
      <c r="E1376" s="1">
        <v>2</v>
      </c>
      <c r="F1376" s="1" t="s">
        <v>2</v>
      </c>
      <c r="G1376" s="1" t="s">
        <v>16</v>
      </c>
      <c r="H1376" s="1" t="s">
        <v>84</v>
      </c>
      <c r="I1376" s="9">
        <v>40953.461111111108</v>
      </c>
    </row>
    <row r="1377" spans="1:9" x14ac:dyDescent="0.3">
      <c r="A1377" s="1">
        <v>157429</v>
      </c>
      <c r="B1377" s="1">
        <v>1361</v>
      </c>
      <c r="C1377" s="1" t="s">
        <v>35</v>
      </c>
      <c r="D1377" s="1" t="s">
        <v>16</v>
      </c>
      <c r="E1377" s="1">
        <v>2</v>
      </c>
      <c r="F1377" s="1" t="s">
        <v>2</v>
      </c>
      <c r="G1377" s="1" t="s">
        <v>16</v>
      </c>
      <c r="H1377" s="1" t="s">
        <v>84</v>
      </c>
      <c r="I1377" s="9">
        <v>41001.47152777778</v>
      </c>
    </row>
    <row r="1378" spans="1:9" x14ac:dyDescent="0.3">
      <c r="A1378" s="1">
        <v>157768</v>
      </c>
      <c r="B1378" s="1">
        <v>1363</v>
      </c>
      <c r="C1378" s="1" t="s">
        <v>35</v>
      </c>
      <c r="D1378" s="1" t="s">
        <v>16</v>
      </c>
      <c r="E1378" s="1">
        <v>2</v>
      </c>
      <c r="F1378" s="1" t="s">
        <v>2</v>
      </c>
      <c r="G1378" s="1" t="s">
        <v>16</v>
      </c>
      <c r="H1378" s="1" t="s">
        <v>84</v>
      </c>
      <c r="I1378" s="9">
        <v>40991.593055555553</v>
      </c>
    </row>
    <row r="1379" spans="1:9" x14ac:dyDescent="0.3">
      <c r="A1379" s="1">
        <v>157827</v>
      </c>
      <c r="B1379" s="1">
        <v>1364</v>
      </c>
      <c r="C1379" s="1" t="s">
        <v>35</v>
      </c>
      <c r="D1379" s="1" t="s">
        <v>16</v>
      </c>
      <c r="E1379" s="1">
        <v>2</v>
      </c>
      <c r="F1379" s="1" t="s">
        <v>2</v>
      </c>
      <c r="G1379" s="1" t="s">
        <v>16</v>
      </c>
      <c r="H1379" s="1" t="s">
        <v>84</v>
      </c>
      <c r="I1379" s="9">
        <v>41001.413194444445</v>
      </c>
    </row>
    <row r="1380" spans="1:9" x14ac:dyDescent="0.3">
      <c r="A1380" s="1">
        <v>159689</v>
      </c>
      <c r="B1380" s="1">
        <v>1369</v>
      </c>
      <c r="C1380" s="1" t="s">
        <v>35</v>
      </c>
      <c r="D1380" s="1" t="s">
        <v>16</v>
      </c>
      <c r="E1380" s="1">
        <v>2</v>
      </c>
      <c r="F1380" s="1" t="s">
        <v>2</v>
      </c>
      <c r="G1380" s="1" t="s">
        <v>16</v>
      </c>
      <c r="H1380" s="1" t="s">
        <v>84</v>
      </c>
      <c r="I1380" s="9">
        <v>41285.505555555559</v>
      </c>
    </row>
    <row r="1381" spans="1:9" x14ac:dyDescent="0.3">
      <c r="A1381" s="1">
        <v>162546</v>
      </c>
      <c r="B1381" s="1">
        <v>1373</v>
      </c>
      <c r="C1381" s="1" t="s">
        <v>35</v>
      </c>
      <c r="D1381" s="1" t="s">
        <v>16</v>
      </c>
      <c r="E1381" s="1">
        <v>2</v>
      </c>
      <c r="F1381" s="1" t="s">
        <v>2</v>
      </c>
      <c r="G1381" s="1" t="s">
        <v>16</v>
      </c>
      <c r="H1381" s="1" t="s">
        <v>84</v>
      </c>
      <c r="I1381" s="9">
        <v>41815.490972222222</v>
      </c>
    </row>
  </sheetData>
  <autoFilter ref="A1:I1381" xr:uid="{88420816-8F28-4F9B-B96B-8CA5ECCDC42E}">
    <filterColumn colId="5">
      <filters>
        <filter val="NTproBNP"/>
      </filters>
    </filterColumn>
    <sortState xmlns:xlrd2="http://schemas.microsoft.com/office/spreadsheetml/2017/richdata2" ref="A692:I1381">
      <sortCondition ref="D1:D1381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3BE6-636F-4D49-B655-1C01C79331FA}">
  <sheetPr codeName="Sheet3"/>
  <dimension ref="A1:G691"/>
  <sheetViews>
    <sheetView zoomScaleNormal="100" workbookViewId="0">
      <selection activeCell="D2" sqref="D2"/>
    </sheetView>
  </sheetViews>
  <sheetFormatPr defaultColWidth="9.109375" defaultRowHeight="14.4" x14ac:dyDescent="0.3"/>
  <cols>
    <col min="1" max="1" width="18.109375" style="1" customWidth="1"/>
    <col min="2" max="2" width="21.6640625" style="1" customWidth="1"/>
    <col min="3" max="3" width="23" style="1" customWidth="1"/>
    <col min="4" max="4" width="11" style="1" customWidth="1"/>
    <col min="5" max="5" width="9.109375" style="1"/>
    <col min="6" max="6" width="12.5546875" style="1" customWidth="1"/>
    <col min="7" max="7" width="10.33203125" style="1" bestFit="1" customWidth="1"/>
    <col min="8" max="16384" width="9.109375" style="1"/>
  </cols>
  <sheetData>
    <row r="1" spans="1:7" s="4" customFormat="1" x14ac:dyDescent="0.3">
      <c r="A1" s="4" t="s">
        <v>0</v>
      </c>
      <c r="B1" s="4" t="s">
        <v>86</v>
      </c>
      <c r="C1" s="4" t="s">
        <v>87</v>
      </c>
      <c r="D1" s="4" t="s">
        <v>6</v>
      </c>
      <c r="E1" s="4" t="s">
        <v>89</v>
      </c>
      <c r="F1" s="4" t="s">
        <v>88</v>
      </c>
      <c r="G1" s="4" t="s">
        <v>90</v>
      </c>
    </row>
    <row r="2" spans="1:7" x14ac:dyDescent="0.3">
      <c r="A2" s="1">
        <v>6</v>
      </c>
      <c r="B2" s="1">
        <v>141</v>
      </c>
      <c r="C2" s="1">
        <v>87</v>
      </c>
      <c r="D2" s="1">
        <v>58</v>
      </c>
      <c r="E2" s="1">
        <v>175</v>
      </c>
      <c r="F2" s="1">
        <v>68</v>
      </c>
      <c r="G2" s="7">
        <v>39860.413194444445</v>
      </c>
    </row>
    <row r="3" spans="1:7" x14ac:dyDescent="0.3">
      <c r="A3" s="1">
        <v>14</v>
      </c>
      <c r="B3" s="1">
        <v>133</v>
      </c>
      <c r="C3" s="1">
        <v>54</v>
      </c>
      <c r="D3" s="1">
        <v>55</v>
      </c>
      <c r="E3" s="1">
        <v>141</v>
      </c>
      <c r="F3" s="1">
        <v>67</v>
      </c>
      <c r="G3" s="7">
        <v>39862.489583333336</v>
      </c>
    </row>
    <row r="4" spans="1:7" x14ac:dyDescent="0.3">
      <c r="A4" s="1">
        <v>18</v>
      </c>
      <c r="B4" s="1">
        <v>130</v>
      </c>
      <c r="C4" s="1">
        <v>92</v>
      </c>
      <c r="D4" s="1">
        <v>76</v>
      </c>
      <c r="E4" s="1">
        <v>310</v>
      </c>
      <c r="F4" s="1">
        <v>69</v>
      </c>
      <c r="G4" s="7">
        <v>39881.472222222219</v>
      </c>
    </row>
    <row r="5" spans="1:7" x14ac:dyDescent="0.3">
      <c r="A5" s="1">
        <v>23</v>
      </c>
      <c r="B5" s="1">
        <v>143</v>
      </c>
      <c r="C5" s="1">
        <v>73</v>
      </c>
      <c r="D5" s="1">
        <v>64</v>
      </c>
      <c r="E5" s="1">
        <v>162</v>
      </c>
      <c r="F5" s="1">
        <v>62</v>
      </c>
      <c r="G5" s="7">
        <v>39904.409722222219</v>
      </c>
    </row>
    <row r="6" spans="1:7" x14ac:dyDescent="0.3">
      <c r="A6" s="1">
        <v>32</v>
      </c>
      <c r="B6" s="1">
        <v>142</v>
      </c>
      <c r="C6" s="1">
        <v>97</v>
      </c>
      <c r="D6" s="1">
        <v>80</v>
      </c>
      <c r="E6" s="1">
        <v>298</v>
      </c>
      <c r="F6" s="1">
        <v>71</v>
      </c>
      <c r="G6" s="7">
        <v>39902.595833333333</v>
      </c>
    </row>
    <row r="7" spans="1:7" x14ac:dyDescent="0.3">
      <c r="A7" s="1">
        <v>34</v>
      </c>
      <c r="B7" s="1">
        <v>128</v>
      </c>
      <c r="C7" s="1">
        <v>78</v>
      </c>
      <c r="D7" s="1">
        <v>61</v>
      </c>
      <c r="E7" s="1">
        <v>280</v>
      </c>
      <c r="F7" s="1">
        <v>72</v>
      </c>
      <c r="G7" s="7">
        <v>39876.472222222219</v>
      </c>
    </row>
    <row r="8" spans="1:7" x14ac:dyDescent="0.3">
      <c r="A8" s="1">
        <v>53</v>
      </c>
      <c r="B8" s="1">
        <v>150</v>
      </c>
      <c r="C8" s="1">
        <v>75</v>
      </c>
      <c r="D8" s="1">
        <v>73</v>
      </c>
      <c r="E8" s="1">
        <v>105</v>
      </c>
      <c r="F8" s="1">
        <v>62</v>
      </c>
      <c r="G8" s="7">
        <v>39895.546527777777</v>
      </c>
    </row>
    <row r="9" spans="1:7" x14ac:dyDescent="0.3">
      <c r="A9" s="1">
        <v>54</v>
      </c>
      <c r="B9" s="1" t="s">
        <v>16</v>
      </c>
      <c r="C9" s="1" t="s">
        <v>16</v>
      </c>
      <c r="D9" s="1" t="s">
        <v>16</v>
      </c>
      <c r="E9" s="1">
        <v>150</v>
      </c>
      <c r="F9" s="1">
        <v>68</v>
      </c>
      <c r="G9" s="7">
        <v>39895.537499999999</v>
      </c>
    </row>
    <row r="10" spans="1:7" x14ac:dyDescent="0.3">
      <c r="A10" s="1">
        <v>73</v>
      </c>
      <c r="B10" s="1">
        <v>150</v>
      </c>
      <c r="C10" s="1">
        <v>86</v>
      </c>
      <c r="D10" s="1">
        <v>70</v>
      </c>
      <c r="E10" s="1">
        <v>212</v>
      </c>
      <c r="F10" s="1">
        <v>73</v>
      </c>
      <c r="G10" s="7">
        <v>39881.463194444441</v>
      </c>
    </row>
    <row r="11" spans="1:7" x14ac:dyDescent="0.3">
      <c r="A11" s="1">
        <v>95</v>
      </c>
      <c r="B11" s="1">
        <v>131</v>
      </c>
      <c r="C11" s="1">
        <v>67</v>
      </c>
      <c r="D11" s="1">
        <v>78</v>
      </c>
      <c r="E11" s="1">
        <v>237</v>
      </c>
      <c r="F11" s="1">
        <v>67</v>
      </c>
      <c r="G11" s="7">
        <v>39876.430555555555</v>
      </c>
    </row>
    <row r="12" spans="1:7" x14ac:dyDescent="0.3">
      <c r="A12" s="1">
        <v>102</v>
      </c>
      <c r="B12" s="1">
        <v>159</v>
      </c>
      <c r="C12" s="1">
        <v>62</v>
      </c>
      <c r="D12" s="1">
        <v>67</v>
      </c>
      <c r="E12" s="1">
        <v>106</v>
      </c>
      <c r="F12" s="1">
        <v>60</v>
      </c>
      <c r="G12" s="7">
        <v>39896.472222222219</v>
      </c>
    </row>
    <row r="13" spans="1:7" x14ac:dyDescent="0.3">
      <c r="A13" s="1">
        <v>105</v>
      </c>
      <c r="B13" s="1">
        <v>153</v>
      </c>
      <c r="C13" s="1">
        <v>91</v>
      </c>
      <c r="D13" s="1">
        <v>80</v>
      </c>
      <c r="E13" s="1">
        <v>270</v>
      </c>
      <c r="F13" s="1">
        <v>71</v>
      </c>
      <c r="G13" s="7">
        <v>39898.40347222222</v>
      </c>
    </row>
    <row r="14" spans="1:7" x14ac:dyDescent="0.3">
      <c r="A14" s="1">
        <v>114</v>
      </c>
      <c r="B14" s="1">
        <v>123</v>
      </c>
      <c r="C14" s="1">
        <v>76</v>
      </c>
      <c r="D14" s="1">
        <v>60</v>
      </c>
      <c r="E14" s="1">
        <v>132</v>
      </c>
      <c r="F14" s="1">
        <v>62</v>
      </c>
      <c r="G14" s="7">
        <v>39910.421527777777</v>
      </c>
    </row>
    <row r="15" spans="1:7" x14ac:dyDescent="0.3">
      <c r="A15" s="1">
        <v>116</v>
      </c>
      <c r="B15" s="1">
        <v>109</v>
      </c>
      <c r="C15" s="1">
        <v>68</v>
      </c>
      <c r="D15" s="1">
        <v>71</v>
      </c>
      <c r="E15" s="1">
        <v>173</v>
      </c>
      <c r="F15" s="1">
        <v>68</v>
      </c>
      <c r="G15" s="7">
        <v>39904.59375</v>
      </c>
    </row>
    <row r="16" spans="1:7" x14ac:dyDescent="0.3">
      <c r="A16" s="1">
        <v>119</v>
      </c>
      <c r="B16" s="1">
        <v>131</v>
      </c>
      <c r="C16" s="1">
        <v>82</v>
      </c>
      <c r="D16" s="1">
        <v>68</v>
      </c>
      <c r="E16" s="1">
        <v>210</v>
      </c>
      <c r="F16" s="1">
        <v>73</v>
      </c>
      <c r="G16" s="7">
        <v>39912.409722222219</v>
      </c>
    </row>
    <row r="17" spans="1:7" x14ac:dyDescent="0.3">
      <c r="A17" s="1">
        <v>120</v>
      </c>
      <c r="B17" s="1">
        <v>123</v>
      </c>
      <c r="C17" s="1">
        <v>83</v>
      </c>
      <c r="D17" s="1">
        <v>90</v>
      </c>
      <c r="E17" s="1">
        <v>155</v>
      </c>
      <c r="F17" s="1">
        <v>63</v>
      </c>
      <c r="G17" s="7">
        <v>39912.465277777781</v>
      </c>
    </row>
    <row r="18" spans="1:7" x14ac:dyDescent="0.3">
      <c r="A18" s="1">
        <v>125</v>
      </c>
      <c r="B18" s="1">
        <v>178</v>
      </c>
      <c r="C18" s="1">
        <v>88</v>
      </c>
      <c r="D18" s="1">
        <v>54</v>
      </c>
      <c r="E18" s="1">
        <v>126</v>
      </c>
      <c r="F18" s="1">
        <v>71</v>
      </c>
      <c r="G18" s="7">
        <v>39897.470833333333</v>
      </c>
    </row>
    <row r="19" spans="1:7" x14ac:dyDescent="0.3">
      <c r="A19" s="1">
        <v>128</v>
      </c>
      <c r="B19" s="1">
        <v>99</v>
      </c>
      <c r="C19" s="1">
        <v>56</v>
      </c>
      <c r="D19" s="1">
        <v>78</v>
      </c>
      <c r="E19" s="1">
        <v>122</v>
      </c>
      <c r="F19" s="1">
        <v>63</v>
      </c>
      <c r="G19" s="7">
        <v>39876.536111111112</v>
      </c>
    </row>
    <row r="20" spans="1:7" x14ac:dyDescent="0.3">
      <c r="A20" s="1">
        <v>142</v>
      </c>
      <c r="B20" s="1">
        <v>231</v>
      </c>
      <c r="C20" s="1">
        <v>126</v>
      </c>
      <c r="D20" s="1">
        <v>72</v>
      </c>
      <c r="E20" s="1" t="s">
        <v>16</v>
      </c>
      <c r="F20" s="1">
        <v>66</v>
      </c>
      <c r="G20" s="7">
        <v>39884.430555555555</v>
      </c>
    </row>
    <row r="21" spans="1:7" x14ac:dyDescent="0.3">
      <c r="A21" s="1">
        <v>195</v>
      </c>
      <c r="B21" s="1">
        <v>173</v>
      </c>
      <c r="C21" s="1">
        <v>94</v>
      </c>
      <c r="D21" s="1">
        <v>80</v>
      </c>
      <c r="E21" s="1">
        <v>190</v>
      </c>
      <c r="F21" s="1">
        <v>70</v>
      </c>
      <c r="G21" s="7">
        <v>39939.597222222219</v>
      </c>
    </row>
    <row r="22" spans="1:7" x14ac:dyDescent="0.3">
      <c r="A22" s="1">
        <v>234</v>
      </c>
      <c r="B22" s="1">
        <v>114</v>
      </c>
      <c r="C22" s="1">
        <v>81</v>
      </c>
      <c r="D22" s="1">
        <v>99</v>
      </c>
      <c r="E22" s="1">
        <v>300</v>
      </c>
      <c r="F22" s="1">
        <v>69</v>
      </c>
      <c r="G22" s="7">
        <v>39905.555555555555</v>
      </c>
    </row>
    <row r="23" spans="1:7" x14ac:dyDescent="0.3">
      <c r="A23" s="1">
        <v>255</v>
      </c>
      <c r="B23" s="1">
        <v>142</v>
      </c>
      <c r="C23" s="1">
        <v>72</v>
      </c>
      <c r="D23" s="1">
        <v>80</v>
      </c>
      <c r="E23" s="1">
        <v>153</v>
      </c>
      <c r="F23" s="1">
        <v>58</v>
      </c>
      <c r="G23" s="7">
        <v>39931.493055555555</v>
      </c>
    </row>
    <row r="24" spans="1:7" x14ac:dyDescent="0.3">
      <c r="A24" s="1">
        <v>263</v>
      </c>
      <c r="B24" s="1">
        <v>179</v>
      </c>
      <c r="C24" s="1">
        <v>85</v>
      </c>
      <c r="D24" s="1">
        <v>66</v>
      </c>
      <c r="E24" s="1">
        <v>225</v>
      </c>
      <c r="F24" s="1">
        <v>72</v>
      </c>
      <c r="G24" s="7">
        <v>39918.602777777778</v>
      </c>
    </row>
    <row r="25" spans="1:7" x14ac:dyDescent="0.3">
      <c r="A25" s="1">
        <v>268</v>
      </c>
      <c r="B25" s="1">
        <v>116</v>
      </c>
      <c r="C25" s="1">
        <v>79</v>
      </c>
      <c r="D25" s="1">
        <v>60</v>
      </c>
      <c r="E25" s="1">
        <v>145</v>
      </c>
      <c r="F25" s="1">
        <v>60</v>
      </c>
      <c r="G25" s="7">
        <v>39911.375</v>
      </c>
    </row>
    <row r="26" spans="1:7" x14ac:dyDescent="0.3">
      <c r="A26" s="1">
        <v>281</v>
      </c>
      <c r="B26" s="1">
        <v>128</v>
      </c>
      <c r="C26" s="1">
        <v>66</v>
      </c>
      <c r="D26" s="1">
        <v>62</v>
      </c>
      <c r="E26" s="1">
        <v>171</v>
      </c>
      <c r="F26" s="1">
        <v>67</v>
      </c>
      <c r="G26" s="7">
        <v>39933.416666666664</v>
      </c>
    </row>
    <row r="27" spans="1:7" x14ac:dyDescent="0.3">
      <c r="A27" s="1">
        <v>328</v>
      </c>
      <c r="B27" s="1">
        <v>160</v>
      </c>
      <c r="C27" s="1">
        <v>70</v>
      </c>
      <c r="D27" s="1">
        <v>54</v>
      </c>
      <c r="E27" s="1">
        <v>235</v>
      </c>
      <c r="F27" s="1">
        <v>65</v>
      </c>
      <c r="G27" s="7">
        <v>39939.385416666664</v>
      </c>
    </row>
    <row r="28" spans="1:7" x14ac:dyDescent="0.3">
      <c r="A28" s="1">
        <v>332</v>
      </c>
      <c r="B28" s="1">
        <v>118</v>
      </c>
      <c r="C28" s="1">
        <v>70</v>
      </c>
      <c r="D28" s="1">
        <v>65</v>
      </c>
      <c r="E28" s="1">
        <v>150</v>
      </c>
      <c r="F28" s="1">
        <v>61</v>
      </c>
      <c r="G28" s="7">
        <v>39947.479166666664</v>
      </c>
    </row>
    <row r="29" spans="1:7" x14ac:dyDescent="0.3">
      <c r="A29" s="1">
        <v>336</v>
      </c>
      <c r="B29" s="1">
        <v>144</v>
      </c>
      <c r="C29" s="1">
        <v>95</v>
      </c>
      <c r="D29" s="1">
        <v>67</v>
      </c>
      <c r="E29" s="1">
        <v>157</v>
      </c>
      <c r="F29" s="1">
        <v>66</v>
      </c>
      <c r="G29" s="7">
        <v>39948.444444444445</v>
      </c>
    </row>
    <row r="30" spans="1:7" x14ac:dyDescent="0.3">
      <c r="A30" s="1">
        <v>416</v>
      </c>
      <c r="B30" s="1">
        <v>130</v>
      </c>
      <c r="C30" s="1">
        <v>78</v>
      </c>
      <c r="D30" s="1">
        <v>78</v>
      </c>
      <c r="E30" s="1">
        <v>125</v>
      </c>
      <c r="F30" s="1">
        <v>64</v>
      </c>
      <c r="G30" s="7">
        <v>39917.600694444445</v>
      </c>
    </row>
    <row r="31" spans="1:7" x14ac:dyDescent="0.3">
      <c r="A31" s="1">
        <v>418</v>
      </c>
      <c r="B31" s="1">
        <v>149</v>
      </c>
      <c r="C31" s="1">
        <v>85</v>
      </c>
      <c r="D31" s="1">
        <v>66</v>
      </c>
      <c r="E31" s="1">
        <v>190</v>
      </c>
      <c r="F31" s="1">
        <v>69</v>
      </c>
      <c r="G31" s="7">
        <v>39907.481249999997</v>
      </c>
    </row>
    <row r="32" spans="1:7" x14ac:dyDescent="0.3">
      <c r="A32" s="1">
        <v>434</v>
      </c>
      <c r="B32" s="1">
        <v>122</v>
      </c>
      <c r="C32" s="1">
        <v>78</v>
      </c>
      <c r="D32" s="1">
        <v>73</v>
      </c>
      <c r="E32" s="1">
        <v>215</v>
      </c>
      <c r="F32" s="1">
        <v>63</v>
      </c>
      <c r="G32" s="7">
        <v>39947.447916666664</v>
      </c>
    </row>
    <row r="33" spans="1:7" x14ac:dyDescent="0.3">
      <c r="A33" s="1">
        <v>457</v>
      </c>
      <c r="B33" s="1">
        <v>116</v>
      </c>
      <c r="C33" s="1">
        <v>79</v>
      </c>
      <c r="D33" s="1">
        <v>67</v>
      </c>
      <c r="E33" s="1">
        <v>214</v>
      </c>
      <c r="F33" s="1">
        <v>66</v>
      </c>
      <c r="G33" s="7">
        <v>39947.40625</v>
      </c>
    </row>
    <row r="34" spans="1:7" x14ac:dyDescent="0.3">
      <c r="A34" s="1">
        <v>459</v>
      </c>
      <c r="B34" s="1">
        <v>127</v>
      </c>
      <c r="C34" s="1">
        <v>68</v>
      </c>
      <c r="D34" s="1">
        <v>61</v>
      </c>
      <c r="E34" s="1">
        <v>160</v>
      </c>
      <c r="F34" s="1">
        <v>68</v>
      </c>
      <c r="G34" s="7">
        <v>39953.454861111109</v>
      </c>
    </row>
    <row r="35" spans="1:7" x14ac:dyDescent="0.3">
      <c r="A35" s="1">
        <v>549</v>
      </c>
      <c r="B35" s="1">
        <v>116</v>
      </c>
      <c r="C35" s="1">
        <v>55</v>
      </c>
      <c r="D35" s="1">
        <v>59</v>
      </c>
      <c r="E35" s="1">
        <v>185</v>
      </c>
      <c r="F35" s="1">
        <v>72</v>
      </c>
      <c r="G35" s="7">
        <v>39945.506944444445</v>
      </c>
    </row>
    <row r="36" spans="1:7" x14ac:dyDescent="0.3">
      <c r="A36" s="1">
        <v>550</v>
      </c>
      <c r="B36" s="1">
        <v>129</v>
      </c>
      <c r="C36" s="1">
        <v>57</v>
      </c>
      <c r="D36" s="1">
        <v>73</v>
      </c>
      <c r="E36" s="1">
        <v>139</v>
      </c>
      <c r="F36" s="1">
        <v>62</v>
      </c>
      <c r="G36" s="7">
        <v>39945.493055555555</v>
      </c>
    </row>
    <row r="37" spans="1:7" x14ac:dyDescent="0.3">
      <c r="A37" s="1">
        <v>570</v>
      </c>
      <c r="B37" s="1">
        <v>127</v>
      </c>
      <c r="C37" s="1">
        <v>74</v>
      </c>
      <c r="D37" s="1">
        <v>67</v>
      </c>
      <c r="E37" s="1">
        <v>128</v>
      </c>
      <c r="F37" s="1">
        <v>64</v>
      </c>
      <c r="G37" s="7">
        <v>39912.444444444445</v>
      </c>
    </row>
    <row r="38" spans="1:7" x14ac:dyDescent="0.3">
      <c r="A38" s="1">
        <v>573</v>
      </c>
      <c r="B38" s="1">
        <v>126</v>
      </c>
      <c r="C38" s="1">
        <v>89</v>
      </c>
      <c r="D38" s="1">
        <v>74</v>
      </c>
      <c r="E38" s="1">
        <v>300</v>
      </c>
      <c r="F38" s="1">
        <v>67</v>
      </c>
      <c r="G38" s="7">
        <v>39925.393055555556</v>
      </c>
    </row>
    <row r="39" spans="1:7" x14ac:dyDescent="0.3">
      <c r="A39" s="1">
        <v>613</v>
      </c>
      <c r="B39" s="1">
        <v>112</v>
      </c>
      <c r="C39" s="1">
        <v>67</v>
      </c>
      <c r="D39" s="1">
        <v>67</v>
      </c>
      <c r="E39" s="1">
        <v>210</v>
      </c>
      <c r="F39" s="1">
        <v>62</v>
      </c>
      <c r="G39" s="7">
        <v>39951.392361111109</v>
      </c>
    </row>
    <row r="40" spans="1:7" x14ac:dyDescent="0.3">
      <c r="A40" s="1">
        <v>622</v>
      </c>
      <c r="B40" s="1">
        <v>144</v>
      </c>
      <c r="C40" s="1">
        <v>71</v>
      </c>
      <c r="D40" s="1">
        <v>51</v>
      </c>
      <c r="E40" s="1">
        <v>175</v>
      </c>
      <c r="F40" s="1">
        <v>68</v>
      </c>
      <c r="G40" s="7">
        <v>39952.46875</v>
      </c>
    </row>
    <row r="41" spans="1:7" x14ac:dyDescent="0.3">
      <c r="A41" s="1">
        <v>653</v>
      </c>
      <c r="B41" s="1">
        <v>155</v>
      </c>
      <c r="C41" s="1">
        <v>76</v>
      </c>
      <c r="D41" s="1">
        <v>59</v>
      </c>
      <c r="E41" s="1">
        <v>165</v>
      </c>
      <c r="F41" s="1">
        <v>66</v>
      </c>
      <c r="G41" s="7">
        <v>39924.525694444441</v>
      </c>
    </row>
    <row r="42" spans="1:7" x14ac:dyDescent="0.3">
      <c r="A42" s="1">
        <v>667</v>
      </c>
      <c r="B42" s="1">
        <v>100</v>
      </c>
      <c r="C42" s="1">
        <v>50</v>
      </c>
      <c r="D42" s="1">
        <v>70</v>
      </c>
      <c r="E42" s="1">
        <v>152</v>
      </c>
      <c r="F42" s="1">
        <v>70</v>
      </c>
      <c r="G42" s="7">
        <v>39919.491666666669</v>
      </c>
    </row>
    <row r="43" spans="1:7" x14ac:dyDescent="0.3">
      <c r="A43" s="1">
        <v>673</v>
      </c>
      <c r="B43" s="1">
        <v>139</v>
      </c>
      <c r="C43" s="1">
        <v>73</v>
      </c>
      <c r="D43" s="1">
        <v>64</v>
      </c>
      <c r="E43" s="1">
        <v>186</v>
      </c>
      <c r="F43" s="1">
        <v>74</v>
      </c>
      <c r="G43" s="7">
        <v>39923.506944444445</v>
      </c>
    </row>
    <row r="44" spans="1:7" x14ac:dyDescent="0.3">
      <c r="A44" s="1">
        <v>676</v>
      </c>
      <c r="B44" s="1">
        <v>136</v>
      </c>
      <c r="C44" s="1">
        <v>69</v>
      </c>
      <c r="D44" s="1">
        <v>64</v>
      </c>
      <c r="E44" s="1">
        <v>170</v>
      </c>
      <c r="F44" s="1">
        <v>64</v>
      </c>
      <c r="G44" s="7">
        <v>39916.586805555555</v>
      </c>
    </row>
    <row r="45" spans="1:7" x14ac:dyDescent="0.3">
      <c r="A45" s="1">
        <v>705</v>
      </c>
      <c r="B45" s="1">
        <v>171</v>
      </c>
      <c r="C45" s="1">
        <v>76</v>
      </c>
      <c r="D45" s="1">
        <v>54</v>
      </c>
      <c r="E45" s="1">
        <v>137</v>
      </c>
      <c r="F45" s="1">
        <v>64</v>
      </c>
      <c r="G45" s="7">
        <v>39934.679166666669</v>
      </c>
    </row>
    <row r="46" spans="1:7" x14ac:dyDescent="0.3">
      <c r="A46" s="1">
        <v>919</v>
      </c>
      <c r="B46" s="1">
        <v>131</v>
      </c>
      <c r="C46" s="1">
        <v>64</v>
      </c>
      <c r="D46" s="1">
        <v>78</v>
      </c>
      <c r="E46" s="1">
        <v>150</v>
      </c>
      <c r="F46" s="1">
        <v>68</v>
      </c>
      <c r="G46" s="7">
        <v>39930.486111111109</v>
      </c>
    </row>
    <row r="47" spans="1:7" x14ac:dyDescent="0.3">
      <c r="A47" s="1">
        <v>940</v>
      </c>
      <c r="B47" s="1">
        <v>112</v>
      </c>
      <c r="C47" s="1">
        <v>58</v>
      </c>
      <c r="D47" s="1">
        <v>55</v>
      </c>
      <c r="E47" s="1">
        <v>190</v>
      </c>
      <c r="F47" s="1">
        <v>73</v>
      </c>
      <c r="G47" s="7">
        <v>39986.392361111109</v>
      </c>
    </row>
    <row r="48" spans="1:7" x14ac:dyDescent="0.3">
      <c r="A48" s="1">
        <v>944</v>
      </c>
      <c r="B48" s="1">
        <v>123</v>
      </c>
      <c r="C48" s="1">
        <v>74</v>
      </c>
      <c r="D48" s="1">
        <v>65</v>
      </c>
      <c r="E48" s="1">
        <v>150</v>
      </c>
      <c r="F48" s="1">
        <v>63</v>
      </c>
      <c r="G48" s="7">
        <v>39973.513888888891</v>
      </c>
    </row>
    <row r="49" spans="1:7" x14ac:dyDescent="0.3">
      <c r="A49" s="1">
        <v>960</v>
      </c>
      <c r="B49" s="1">
        <v>102</v>
      </c>
      <c r="C49" s="1">
        <v>55</v>
      </c>
      <c r="D49" s="1">
        <v>55</v>
      </c>
      <c r="E49" s="1">
        <v>258</v>
      </c>
      <c r="F49" s="1">
        <v>74</v>
      </c>
      <c r="G49" s="7">
        <v>39944.402777777781</v>
      </c>
    </row>
    <row r="50" spans="1:7" x14ac:dyDescent="0.3">
      <c r="A50" s="1">
        <v>1039</v>
      </c>
      <c r="B50" s="1">
        <v>133</v>
      </c>
      <c r="C50" s="1">
        <v>83</v>
      </c>
      <c r="D50" s="1">
        <v>77</v>
      </c>
      <c r="E50" s="1">
        <v>199</v>
      </c>
      <c r="F50" s="1">
        <v>66</v>
      </c>
      <c r="G50" s="7">
        <v>40596.738888888889</v>
      </c>
    </row>
    <row r="51" spans="1:7" x14ac:dyDescent="0.3">
      <c r="A51" s="1">
        <v>1083</v>
      </c>
      <c r="B51" s="1">
        <v>125</v>
      </c>
      <c r="C51" s="1">
        <v>68</v>
      </c>
      <c r="D51" s="1">
        <v>62</v>
      </c>
      <c r="E51" s="1">
        <v>188</v>
      </c>
      <c r="F51" s="1">
        <v>74</v>
      </c>
      <c r="G51" s="7">
        <v>40950.513194444444</v>
      </c>
    </row>
    <row r="52" spans="1:7" x14ac:dyDescent="0.3">
      <c r="A52" s="1">
        <v>1088</v>
      </c>
      <c r="B52" s="1">
        <v>143</v>
      </c>
      <c r="C52" s="1">
        <v>68</v>
      </c>
      <c r="D52" s="1">
        <v>64</v>
      </c>
      <c r="E52" s="1">
        <v>114</v>
      </c>
      <c r="F52" s="1">
        <v>65</v>
      </c>
      <c r="G52" s="7">
        <v>41160.386805555558</v>
      </c>
    </row>
    <row r="53" spans="1:7" x14ac:dyDescent="0.3">
      <c r="A53" s="1">
        <v>100012</v>
      </c>
      <c r="B53" s="1">
        <v>99</v>
      </c>
      <c r="C53" s="1">
        <v>63</v>
      </c>
      <c r="D53" s="1">
        <v>62</v>
      </c>
      <c r="E53" s="1">
        <v>170</v>
      </c>
      <c r="F53" s="1">
        <v>62</v>
      </c>
      <c r="G53" s="7">
        <v>40378.659722222219</v>
      </c>
    </row>
    <row r="54" spans="1:7" x14ac:dyDescent="0.3">
      <c r="A54" s="1">
        <v>100022</v>
      </c>
      <c r="B54" s="1">
        <v>140</v>
      </c>
      <c r="C54" s="1">
        <v>76</v>
      </c>
      <c r="D54" s="1">
        <v>91</v>
      </c>
      <c r="E54" s="1">
        <v>130</v>
      </c>
      <c r="F54" s="1">
        <v>63</v>
      </c>
      <c r="G54" s="7">
        <v>39960.59375</v>
      </c>
    </row>
    <row r="55" spans="1:7" x14ac:dyDescent="0.3">
      <c r="A55" s="1">
        <v>100023</v>
      </c>
      <c r="B55" s="1">
        <v>117</v>
      </c>
      <c r="C55" s="1">
        <v>64</v>
      </c>
      <c r="D55" s="1">
        <v>82</v>
      </c>
      <c r="E55" s="1">
        <v>123</v>
      </c>
      <c r="F55" s="1">
        <v>63</v>
      </c>
      <c r="G55" s="7">
        <v>39953.519444444442</v>
      </c>
    </row>
    <row r="56" spans="1:7" x14ac:dyDescent="0.3">
      <c r="A56" s="1">
        <v>100028</v>
      </c>
      <c r="B56" s="1">
        <v>119</v>
      </c>
      <c r="C56" s="1">
        <v>63</v>
      </c>
      <c r="D56" s="1">
        <v>82</v>
      </c>
      <c r="E56" s="1">
        <v>160</v>
      </c>
      <c r="F56" s="1">
        <v>62</v>
      </c>
      <c r="G56" s="7">
        <v>40752.62777777778</v>
      </c>
    </row>
    <row r="57" spans="1:7" x14ac:dyDescent="0.3">
      <c r="A57" s="1">
        <v>100035</v>
      </c>
      <c r="B57" s="1">
        <v>139</v>
      </c>
      <c r="C57" s="1">
        <v>81</v>
      </c>
      <c r="D57" s="1">
        <v>59</v>
      </c>
      <c r="E57" s="1">
        <v>224</v>
      </c>
      <c r="F57" s="1">
        <v>67</v>
      </c>
      <c r="G57" s="7">
        <v>39954.530555555553</v>
      </c>
    </row>
    <row r="58" spans="1:7" x14ac:dyDescent="0.3">
      <c r="A58" s="1">
        <v>100057</v>
      </c>
      <c r="B58" s="1">
        <v>130</v>
      </c>
      <c r="C58" s="1">
        <v>71</v>
      </c>
      <c r="D58" s="1">
        <v>87</v>
      </c>
      <c r="E58" s="1">
        <v>108</v>
      </c>
      <c r="F58" s="1">
        <v>64</v>
      </c>
      <c r="G58" s="7">
        <v>39966.472222222219</v>
      </c>
    </row>
    <row r="59" spans="1:7" x14ac:dyDescent="0.3">
      <c r="A59" s="1">
        <v>100089</v>
      </c>
      <c r="B59" s="1">
        <v>156</v>
      </c>
      <c r="C59" s="1">
        <v>89</v>
      </c>
      <c r="D59" s="1">
        <v>54</v>
      </c>
      <c r="E59" s="1">
        <v>250</v>
      </c>
      <c r="F59" s="1">
        <v>62</v>
      </c>
      <c r="G59" s="7">
        <v>39972.427083333336</v>
      </c>
    </row>
    <row r="60" spans="1:7" x14ac:dyDescent="0.3">
      <c r="A60" s="1">
        <v>100098</v>
      </c>
      <c r="B60" s="1">
        <v>131</v>
      </c>
      <c r="C60" s="1">
        <v>74</v>
      </c>
      <c r="D60" s="1">
        <v>57</v>
      </c>
      <c r="E60" s="1">
        <v>165</v>
      </c>
      <c r="F60" s="1">
        <v>66</v>
      </c>
      <c r="G60" s="7">
        <v>39967.409722222219</v>
      </c>
    </row>
    <row r="61" spans="1:7" x14ac:dyDescent="0.3">
      <c r="A61" s="1">
        <v>100105</v>
      </c>
      <c r="B61" s="1">
        <v>132</v>
      </c>
      <c r="C61" s="1">
        <v>84</v>
      </c>
      <c r="D61" s="1">
        <v>81</v>
      </c>
      <c r="E61" s="1">
        <v>195</v>
      </c>
      <c r="F61" s="1">
        <v>69</v>
      </c>
      <c r="G61" s="7">
        <v>39979.40625</v>
      </c>
    </row>
    <row r="62" spans="1:7" x14ac:dyDescent="0.3">
      <c r="A62" s="1">
        <v>100109</v>
      </c>
      <c r="B62" s="1">
        <v>143</v>
      </c>
      <c r="C62" s="1">
        <v>99</v>
      </c>
      <c r="D62" s="1">
        <v>61</v>
      </c>
      <c r="E62" s="1">
        <v>123</v>
      </c>
      <c r="F62" s="1">
        <v>71</v>
      </c>
      <c r="G62" s="7">
        <v>39967.510416666664</v>
      </c>
    </row>
    <row r="63" spans="1:7" x14ac:dyDescent="0.3">
      <c r="A63" s="1">
        <v>100113</v>
      </c>
      <c r="B63" s="1">
        <v>136</v>
      </c>
      <c r="C63" s="1">
        <v>57</v>
      </c>
      <c r="D63" s="1">
        <v>72</v>
      </c>
      <c r="E63" s="1">
        <v>205</v>
      </c>
      <c r="F63" s="1">
        <v>73</v>
      </c>
      <c r="G63" s="7">
        <v>39974.465277777781</v>
      </c>
    </row>
    <row r="64" spans="1:7" x14ac:dyDescent="0.3">
      <c r="A64" s="1">
        <v>100139</v>
      </c>
      <c r="B64" s="1">
        <v>103</v>
      </c>
      <c r="C64" s="1">
        <v>56</v>
      </c>
      <c r="D64" s="1">
        <v>62</v>
      </c>
      <c r="E64" s="1">
        <v>169</v>
      </c>
      <c r="F64" s="1">
        <v>62</v>
      </c>
      <c r="G64" s="7">
        <v>39988.402777777781</v>
      </c>
    </row>
    <row r="65" spans="1:7" x14ac:dyDescent="0.3">
      <c r="A65" s="1">
        <v>100146</v>
      </c>
      <c r="B65" s="1">
        <v>158</v>
      </c>
      <c r="C65" s="1">
        <v>96</v>
      </c>
      <c r="D65" s="1">
        <v>70</v>
      </c>
      <c r="E65" s="1">
        <v>218</v>
      </c>
      <c r="F65" s="1">
        <v>62</v>
      </c>
      <c r="G65" s="7">
        <v>39972.506944444445</v>
      </c>
    </row>
    <row r="66" spans="1:7" x14ac:dyDescent="0.3">
      <c r="A66" s="1">
        <v>100172</v>
      </c>
      <c r="B66" s="1">
        <v>145</v>
      </c>
      <c r="C66" s="1">
        <v>77</v>
      </c>
      <c r="D66" s="1">
        <v>64</v>
      </c>
      <c r="E66" s="1">
        <v>200</v>
      </c>
      <c r="F66" s="1">
        <v>69</v>
      </c>
      <c r="G66" s="7">
        <v>39972.597222222219</v>
      </c>
    </row>
    <row r="67" spans="1:7" x14ac:dyDescent="0.3">
      <c r="A67" s="1">
        <v>100174</v>
      </c>
      <c r="B67" s="1">
        <v>156</v>
      </c>
      <c r="C67" s="1">
        <v>86</v>
      </c>
      <c r="D67" s="1">
        <v>53</v>
      </c>
      <c r="E67" s="1">
        <v>204</v>
      </c>
      <c r="F67" s="1">
        <v>71</v>
      </c>
      <c r="G67" s="7">
        <v>39989.364583333336</v>
      </c>
    </row>
    <row r="68" spans="1:7" x14ac:dyDescent="0.3">
      <c r="A68" s="1">
        <v>100204</v>
      </c>
      <c r="B68" s="1">
        <v>133</v>
      </c>
      <c r="C68" s="1">
        <v>92</v>
      </c>
      <c r="D68" s="1">
        <v>76</v>
      </c>
      <c r="E68" s="1">
        <v>175</v>
      </c>
      <c r="F68" s="1">
        <v>69</v>
      </c>
      <c r="G68" s="7">
        <v>39980.493055555555</v>
      </c>
    </row>
    <row r="69" spans="1:7" x14ac:dyDescent="0.3">
      <c r="A69" s="1">
        <v>100222</v>
      </c>
      <c r="B69" s="1">
        <v>127</v>
      </c>
      <c r="C69" s="1">
        <v>77</v>
      </c>
      <c r="D69" s="1">
        <v>70</v>
      </c>
      <c r="E69" s="1">
        <v>207</v>
      </c>
      <c r="F69" s="1">
        <v>64</v>
      </c>
      <c r="G69" s="7">
        <v>39975.487500000003</v>
      </c>
    </row>
    <row r="70" spans="1:7" x14ac:dyDescent="0.3">
      <c r="A70" s="1">
        <v>100229</v>
      </c>
      <c r="B70" s="1">
        <v>140</v>
      </c>
      <c r="C70" s="1">
        <v>68</v>
      </c>
      <c r="D70" s="1">
        <v>66</v>
      </c>
      <c r="E70" s="1">
        <v>140</v>
      </c>
      <c r="F70" s="1">
        <v>62</v>
      </c>
      <c r="G70" s="7">
        <v>39987.46875</v>
      </c>
    </row>
    <row r="71" spans="1:7" x14ac:dyDescent="0.3">
      <c r="A71" s="1">
        <v>100274</v>
      </c>
      <c r="B71" s="1">
        <v>146</v>
      </c>
      <c r="C71" s="1">
        <v>75</v>
      </c>
      <c r="D71" s="1">
        <v>63</v>
      </c>
      <c r="E71" s="1">
        <v>235</v>
      </c>
      <c r="F71" s="1">
        <v>73</v>
      </c>
      <c r="G71" s="7">
        <v>39982.550694444442</v>
      </c>
    </row>
    <row r="72" spans="1:7" x14ac:dyDescent="0.3">
      <c r="A72" s="1">
        <v>100309</v>
      </c>
      <c r="B72" s="1">
        <v>162</v>
      </c>
      <c r="C72" s="1">
        <v>70</v>
      </c>
      <c r="D72" s="1">
        <v>97</v>
      </c>
      <c r="E72" s="1">
        <v>290</v>
      </c>
      <c r="F72" s="1">
        <v>68</v>
      </c>
      <c r="G72" s="7">
        <v>39979.559027777781</v>
      </c>
    </row>
    <row r="73" spans="1:7" x14ac:dyDescent="0.3">
      <c r="A73" s="1">
        <v>100329</v>
      </c>
      <c r="B73" s="1">
        <v>155</v>
      </c>
      <c r="C73" s="1">
        <v>90</v>
      </c>
      <c r="D73" s="1">
        <v>66</v>
      </c>
      <c r="E73" s="1">
        <v>165</v>
      </c>
      <c r="F73" s="1">
        <v>60</v>
      </c>
      <c r="G73" s="7">
        <v>39989.575694444444</v>
      </c>
    </row>
    <row r="74" spans="1:7" x14ac:dyDescent="0.3">
      <c r="A74" s="1">
        <v>100335</v>
      </c>
      <c r="B74" s="1">
        <v>132</v>
      </c>
      <c r="C74" s="1">
        <v>66</v>
      </c>
      <c r="D74" s="1">
        <v>55</v>
      </c>
      <c r="E74" s="1">
        <v>215</v>
      </c>
      <c r="F74" s="1">
        <v>74</v>
      </c>
      <c r="G74" s="7">
        <v>39996.493055555555</v>
      </c>
    </row>
    <row r="75" spans="1:7" x14ac:dyDescent="0.3">
      <c r="A75" s="1">
        <v>100338</v>
      </c>
      <c r="B75" s="1">
        <v>137</v>
      </c>
      <c r="C75" s="1">
        <v>68</v>
      </c>
      <c r="D75" s="1">
        <v>65</v>
      </c>
      <c r="E75" s="1">
        <v>158</v>
      </c>
      <c r="F75" s="1">
        <v>69</v>
      </c>
      <c r="G75" s="7">
        <v>39988.454861111109</v>
      </c>
    </row>
    <row r="76" spans="1:7" x14ac:dyDescent="0.3">
      <c r="A76" s="1">
        <v>100379</v>
      </c>
      <c r="B76" s="1">
        <v>142</v>
      </c>
      <c r="C76" s="1">
        <v>90</v>
      </c>
      <c r="D76" s="1">
        <v>78</v>
      </c>
      <c r="E76" s="1">
        <v>175</v>
      </c>
      <c r="F76" s="1">
        <v>64</v>
      </c>
      <c r="G76" s="7">
        <v>39988.59375</v>
      </c>
    </row>
    <row r="77" spans="1:7" x14ac:dyDescent="0.3">
      <c r="A77" s="1">
        <v>100382</v>
      </c>
      <c r="B77" s="1">
        <v>152</v>
      </c>
      <c r="C77" s="1">
        <v>60</v>
      </c>
      <c r="D77" s="1">
        <v>62</v>
      </c>
      <c r="E77" s="1">
        <v>215</v>
      </c>
      <c r="F77" s="1">
        <v>61</v>
      </c>
      <c r="G77" s="7">
        <v>39988.488888888889</v>
      </c>
    </row>
    <row r="78" spans="1:7" x14ac:dyDescent="0.3">
      <c r="A78" s="1">
        <v>100406</v>
      </c>
      <c r="B78" s="1">
        <v>166</v>
      </c>
      <c r="C78" s="1">
        <v>97</v>
      </c>
      <c r="D78" s="1">
        <v>77</v>
      </c>
      <c r="E78" s="1">
        <v>115</v>
      </c>
      <c r="F78" s="1">
        <v>60</v>
      </c>
      <c r="G78" s="7">
        <v>39989.611111111109</v>
      </c>
    </row>
    <row r="79" spans="1:7" x14ac:dyDescent="0.3">
      <c r="A79" s="1">
        <v>100428</v>
      </c>
      <c r="B79" s="1">
        <v>125</v>
      </c>
      <c r="C79" s="1">
        <v>76</v>
      </c>
      <c r="D79" s="1">
        <v>63</v>
      </c>
      <c r="E79" s="1">
        <v>128</v>
      </c>
      <c r="F79" s="1">
        <v>64</v>
      </c>
      <c r="G79" s="7">
        <v>39989.552777777775</v>
      </c>
    </row>
    <row r="80" spans="1:7" x14ac:dyDescent="0.3">
      <c r="A80" s="1">
        <v>100439</v>
      </c>
      <c r="B80" s="1">
        <v>140</v>
      </c>
      <c r="C80" s="1">
        <v>85</v>
      </c>
      <c r="D80" s="1">
        <v>72</v>
      </c>
      <c r="E80" s="1">
        <v>270</v>
      </c>
      <c r="F80" s="1">
        <v>67</v>
      </c>
      <c r="G80" s="7">
        <v>40017.432638888888</v>
      </c>
    </row>
    <row r="81" spans="1:7" x14ac:dyDescent="0.3">
      <c r="A81" s="1">
        <v>100461</v>
      </c>
      <c r="B81" s="1">
        <v>126</v>
      </c>
      <c r="C81" s="1">
        <v>75</v>
      </c>
      <c r="D81" s="1">
        <v>68</v>
      </c>
      <c r="E81" s="1">
        <v>220</v>
      </c>
      <c r="F81" s="1">
        <v>72</v>
      </c>
      <c r="G81" s="7">
        <v>40007.420138888891</v>
      </c>
    </row>
    <row r="82" spans="1:7" x14ac:dyDescent="0.3">
      <c r="A82" s="1">
        <v>100502</v>
      </c>
      <c r="B82" s="1">
        <v>132</v>
      </c>
      <c r="C82" s="1">
        <v>82</v>
      </c>
      <c r="D82" s="1">
        <v>61</v>
      </c>
      <c r="E82" s="1">
        <v>220</v>
      </c>
      <c r="F82" s="1">
        <v>68</v>
      </c>
      <c r="G82" s="7">
        <v>40014.436111111114</v>
      </c>
    </row>
    <row r="83" spans="1:7" x14ac:dyDescent="0.3">
      <c r="A83" s="1">
        <v>100525</v>
      </c>
      <c r="B83" s="1">
        <v>122</v>
      </c>
      <c r="C83" s="1">
        <v>71</v>
      </c>
      <c r="D83" s="1">
        <v>58</v>
      </c>
      <c r="E83" s="1">
        <v>170</v>
      </c>
      <c r="F83" s="1">
        <v>63</v>
      </c>
      <c r="G83" s="7">
        <v>40002.472222222219</v>
      </c>
    </row>
    <row r="84" spans="1:7" x14ac:dyDescent="0.3">
      <c r="A84" s="1">
        <v>100542</v>
      </c>
      <c r="B84" s="1">
        <v>118</v>
      </c>
      <c r="C84" s="1">
        <v>74</v>
      </c>
      <c r="D84" s="1">
        <v>69</v>
      </c>
      <c r="E84" s="1">
        <v>125</v>
      </c>
      <c r="F84" s="1">
        <v>63</v>
      </c>
      <c r="G84" s="7">
        <v>40017.5</v>
      </c>
    </row>
    <row r="85" spans="1:7" x14ac:dyDescent="0.3">
      <c r="A85" s="1">
        <v>100568</v>
      </c>
      <c r="B85" s="1">
        <v>93</v>
      </c>
      <c r="C85" s="1">
        <v>46</v>
      </c>
      <c r="D85" s="1">
        <v>71</v>
      </c>
      <c r="E85" s="1">
        <v>212</v>
      </c>
      <c r="F85" s="1">
        <v>70</v>
      </c>
      <c r="G85" s="7">
        <v>40023.538194444445</v>
      </c>
    </row>
    <row r="86" spans="1:7" x14ac:dyDescent="0.3">
      <c r="A86" s="1">
        <v>100654</v>
      </c>
      <c r="B86" s="1">
        <v>126</v>
      </c>
      <c r="C86" s="1">
        <v>76</v>
      </c>
      <c r="D86" s="1">
        <v>83</v>
      </c>
      <c r="E86" s="1">
        <v>212</v>
      </c>
      <c r="F86" s="1">
        <v>64</v>
      </c>
      <c r="G86" s="7">
        <v>40005.53125</v>
      </c>
    </row>
    <row r="87" spans="1:7" x14ac:dyDescent="0.3">
      <c r="A87" s="1">
        <v>100655</v>
      </c>
      <c r="B87" s="1">
        <v>151</v>
      </c>
      <c r="C87" s="1">
        <v>100</v>
      </c>
      <c r="D87" s="1">
        <v>56</v>
      </c>
      <c r="E87" s="1">
        <v>160</v>
      </c>
      <c r="F87" s="1">
        <v>62</v>
      </c>
      <c r="G87" s="7">
        <v>40014.573611111111</v>
      </c>
    </row>
    <row r="88" spans="1:7" x14ac:dyDescent="0.3">
      <c r="A88" s="1">
        <v>100696</v>
      </c>
      <c r="B88" s="1">
        <v>118</v>
      </c>
      <c r="C88" s="1">
        <v>51</v>
      </c>
      <c r="D88" s="1">
        <v>41</v>
      </c>
      <c r="E88" s="1">
        <v>270</v>
      </c>
      <c r="F88" s="1">
        <v>68</v>
      </c>
      <c r="G88" s="7">
        <v>40001.504166666666</v>
      </c>
    </row>
    <row r="89" spans="1:7" x14ac:dyDescent="0.3">
      <c r="A89" s="1">
        <v>100702</v>
      </c>
      <c r="B89" s="1">
        <v>126</v>
      </c>
      <c r="C89" s="1">
        <v>62</v>
      </c>
      <c r="D89" s="1">
        <v>79</v>
      </c>
      <c r="E89" s="1">
        <v>195</v>
      </c>
      <c r="F89" s="1">
        <v>67</v>
      </c>
      <c r="G89" s="7">
        <v>40007.625</v>
      </c>
    </row>
    <row r="90" spans="1:7" x14ac:dyDescent="0.3">
      <c r="A90" s="1">
        <v>100705</v>
      </c>
      <c r="B90" s="1">
        <v>120</v>
      </c>
      <c r="C90" s="1">
        <v>77</v>
      </c>
      <c r="D90" s="1">
        <v>74</v>
      </c>
      <c r="E90" s="1">
        <v>185</v>
      </c>
      <c r="F90" s="1">
        <v>67</v>
      </c>
      <c r="G90" s="7">
        <v>40001.418749999997</v>
      </c>
    </row>
    <row r="91" spans="1:7" x14ac:dyDescent="0.3">
      <c r="A91" s="1">
        <v>100757</v>
      </c>
      <c r="B91" s="1">
        <v>154</v>
      </c>
      <c r="C91" s="1">
        <v>106</v>
      </c>
      <c r="D91" s="1">
        <v>84</v>
      </c>
      <c r="E91" s="1">
        <v>227</v>
      </c>
      <c r="F91" s="1">
        <v>69</v>
      </c>
      <c r="G91" s="7">
        <v>40008.513888888891</v>
      </c>
    </row>
    <row r="92" spans="1:7" x14ac:dyDescent="0.3">
      <c r="A92" s="1">
        <v>100762</v>
      </c>
      <c r="B92" s="1">
        <v>147</v>
      </c>
      <c r="C92" s="1">
        <v>88</v>
      </c>
      <c r="D92" s="1">
        <v>57</v>
      </c>
      <c r="E92" s="1">
        <v>158</v>
      </c>
      <c r="F92" s="1">
        <v>67</v>
      </c>
      <c r="G92" s="7">
        <v>40004.376388888886</v>
      </c>
    </row>
    <row r="93" spans="1:7" x14ac:dyDescent="0.3">
      <c r="A93" s="1">
        <v>100763</v>
      </c>
      <c r="B93" s="1">
        <v>118</v>
      </c>
      <c r="C93" s="1">
        <v>69</v>
      </c>
      <c r="D93" s="1">
        <v>66</v>
      </c>
      <c r="E93" s="1">
        <v>175</v>
      </c>
      <c r="F93" s="1">
        <v>68</v>
      </c>
      <c r="G93" s="7">
        <v>40014.590277777781</v>
      </c>
    </row>
    <row r="94" spans="1:7" x14ac:dyDescent="0.3">
      <c r="A94" s="1">
        <v>100784</v>
      </c>
      <c r="B94" s="1">
        <v>120</v>
      </c>
      <c r="C94" s="1">
        <v>70</v>
      </c>
      <c r="D94" s="1">
        <v>68</v>
      </c>
      <c r="E94" s="1">
        <v>169</v>
      </c>
      <c r="F94" s="1">
        <v>62</v>
      </c>
      <c r="G94" s="7">
        <v>40004.392361111109</v>
      </c>
    </row>
    <row r="95" spans="1:7" x14ac:dyDescent="0.3">
      <c r="A95" s="1">
        <v>100802</v>
      </c>
      <c r="B95" s="1">
        <v>154</v>
      </c>
      <c r="C95" s="1">
        <v>101</v>
      </c>
      <c r="D95" s="1">
        <v>73</v>
      </c>
      <c r="E95" s="1">
        <v>193</v>
      </c>
      <c r="F95" s="1">
        <v>69</v>
      </c>
      <c r="G95" s="7">
        <v>40005.361111111109</v>
      </c>
    </row>
    <row r="96" spans="1:7" x14ac:dyDescent="0.3">
      <c r="A96" s="1">
        <v>100805</v>
      </c>
      <c r="B96" s="1">
        <v>120</v>
      </c>
      <c r="C96" s="1">
        <v>77</v>
      </c>
      <c r="D96" s="1">
        <v>70</v>
      </c>
      <c r="E96" s="1">
        <v>124</v>
      </c>
      <c r="F96" s="1">
        <v>67</v>
      </c>
      <c r="G96" s="7">
        <v>40004.443055555559</v>
      </c>
    </row>
    <row r="97" spans="1:7" x14ac:dyDescent="0.3">
      <c r="A97" s="1">
        <v>100834</v>
      </c>
      <c r="B97" s="1">
        <v>134</v>
      </c>
      <c r="C97" s="1">
        <v>71</v>
      </c>
      <c r="D97" s="1">
        <v>70</v>
      </c>
      <c r="E97" s="1">
        <v>225</v>
      </c>
      <c r="F97" s="1">
        <v>73</v>
      </c>
      <c r="G97" s="7">
        <v>40022.508333333331</v>
      </c>
    </row>
    <row r="98" spans="1:7" x14ac:dyDescent="0.3">
      <c r="A98" s="1">
        <v>100839</v>
      </c>
      <c r="B98" s="1">
        <v>147</v>
      </c>
      <c r="C98" s="1">
        <v>64</v>
      </c>
      <c r="D98" s="1">
        <v>70</v>
      </c>
      <c r="E98" s="1">
        <v>290</v>
      </c>
      <c r="F98" s="1">
        <v>72</v>
      </c>
      <c r="G98" s="7">
        <v>40024.392361111109</v>
      </c>
    </row>
    <row r="99" spans="1:7" x14ac:dyDescent="0.3">
      <c r="A99" s="1">
        <v>100938</v>
      </c>
      <c r="B99" s="1">
        <v>123</v>
      </c>
      <c r="C99" s="1">
        <v>70</v>
      </c>
      <c r="D99" s="1">
        <v>49</v>
      </c>
      <c r="E99" s="1">
        <v>200</v>
      </c>
      <c r="F99" s="1">
        <v>70</v>
      </c>
      <c r="G99" s="7">
        <v>40038.393750000003</v>
      </c>
    </row>
    <row r="100" spans="1:7" x14ac:dyDescent="0.3">
      <c r="A100" s="1">
        <v>101021</v>
      </c>
      <c r="B100" s="1">
        <v>126</v>
      </c>
      <c r="C100" s="1">
        <v>67</v>
      </c>
      <c r="D100" s="1">
        <v>76</v>
      </c>
      <c r="E100" s="1">
        <v>159</v>
      </c>
      <c r="F100" s="1">
        <v>62</v>
      </c>
      <c r="G100" s="7">
        <v>40030.395833333336</v>
      </c>
    </row>
    <row r="101" spans="1:7" x14ac:dyDescent="0.3">
      <c r="A101" s="1">
        <v>101122</v>
      </c>
      <c r="B101" s="1">
        <v>182</v>
      </c>
      <c r="C101" s="1">
        <v>86</v>
      </c>
      <c r="D101" s="1">
        <v>79</v>
      </c>
      <c r="E101" s="1">
        <v>195</v>
      </c>
      <c r="F101" s="1">
        <v>63</v>
      </c>
      <c r="G101" s="7">
        <v>40065.545138888891</v>
      </c>
    </row>
    <row r="102" spans="1:7" x14ac:dyDescent="0.3">
      <c r="A102" s="1">
        <v>101125</v>
      </c>
      <c r="B102" s="1">
        <v>197</v>
      </c>
      <c r="C102" s="1">
        <v>102</v>
      </c>
      <c r="D102" s="1">
        <v>74</v>
      </c>
      <c r="E102" s="1">
        <v>183</v>
      </c>
      <c r="F102" s="1">
        <v>60</v>
      </c>
      <c r="G102" s="7">
        <v>40051.545138888891</v>
      </c>
    </row>
    <row r="103" spans="1:7" x14ac:dyDescent="0.3">
      <c r="A103" s="1">
        <v>101145</v>
      </c>
      <c r="B103" s="1">
        <v>125</v>
      </c>
      <c r="C103" s="1">
        <v>90</v>
      </c>
      <c r="D103" s="1">
        <v>75</v>
      </c>
      <c r="E103" s="1">
        <v>144</v>
      </c>
      <c r="F103" s="1">
        <v>63</v>
      </c>
      <c r="G103" s="7">
        <v>40046.573611111111</v>
      </c>
    </row>
    <row r="104" spans="1:7" x14ac:dyDescent="0.3">
      <c r="A104" s="1">
        <v>101173</v>
      </c>
      <c r="B104" s="1">
        <v>119</v>
      </c>
      <c r="C104" s="1">
        <v>60</v>
      </c>
      <c r="D104" s="1">
        <v>65</v>
      </c>
      <c r="E104" s="1">
        <v>150</v>
      </c>
      <c r="F104" s="1">
        <v>72</v>
      </c>
      <c r="G104" s="7">
        <v>40046.42083333333</v>
      </c>
    </row>
    <row r="105" spans="1:7" x14ac:dyDescent="0.3">
      <c r="A105" s="1">
        <v>101218</v>
      </c>
      <c r="B105" s="1">
        <v>117</v>
      </c>
      <c r="C105" s="1">
        <v>74</v>
      </c>
      <c r="D105" s="1">
        <v>57</v>
      </c>
      <c r="E105" s="1">
        <v>198</v>
      </c>
      <c r="F105" s="1">
        <v>71</v>
      </c>
      <c r="G105" s="7">
        <v>40064.588194444441</v>
      </c>
    </row>
    <row r="106" spans="1:7" x14ac:dyDescent="0.3">
      <c r="A106" s="1">
        <v>101227</v>
      </c>
      <c r="B106" s="1">
        <v>145</v>
      </c>
      <c r="C106" s="1">
        <v>70</v>
      </c>
      <c r="D106" s="1">
        <v>62</v>
      </c>
      <c r="E106" s="1">
        <v>240</v>
      </c>
      <c r="F106" s="1">
        <v>67</v>
      </c>
      <c r="G106" s="7">
        <v>40070.366666666669</v>
      </c>
    </row>
    <row r="107" spans="1:7" x14ac:dyDescent="0.3">
      <c r="A107" s="1">
        <v>101233</v>
      </c>
      <c r="B107" s="1">
        <v>99</v>
      </c>
      <c r="C107" s="1">
        <v>62</v>
      </c>
      <c r="D107" s="1">
        <v>83</v>
      </c>
      <c r="E107" s="1">
        <v>124</v>
      </c>
      <c r="F107" s="1">
        <v>65</v>
      </c>
      <c r="G107" s="7">
        <v>40210.456944444442</v>
      </c>
    </row>
    <row r="108" spans="1:7" x14ac:dyDescent="0.3">
      <c r="A108" s="1">
        <v>101293</v>
      </c>
      <c r="B108" s="1">
        <v>125</v>
      </c>
      <c r="C108" s="1">
        <v>71</v>
      </c>
      <c r="D108" s="1">
        <v>54</v>
      </c>
      <c r="E108" s="1">
        <v>116</v>
      </c>
      <c r="F108" s="1">
        <v>64</v>
      </c>
      <c r="G108" s="7">
        <v>40289.506249999999</v>
      </c>
    </row>
    <row r="109" spans="1:7" x14ac:dyDescent="0.3">
      <c r="A109" s="1">
        <v>101308</v>
      </c>
      <c r="B109" s="1">
        <v>133</v>
      </c>
      <c r="C109" s="1">
        <v>60</v>
      </c>
      <c r="D109" s="1">
        <v>69</v>
      </c>
      <c r="E109" s="1">
        <v>93</v>
      </c>
      <c r="F109" s="1">
        <v>58</v>
      </c>
      <c r="G109" s="7">
        <v>40056.444444444445</v>
      </c>
    </row>
    <row r="110" spans="1:7" x14ac:dyDescent="0.3">
      <c r="A110" s="1">
        <v>101310</v>
      </c>
      <c r="B110" s="1">
        <v>128</v>
      </c>
      <c r="C110" s="1">
        <v>53</v>
      </c>
      <c r="D110" s="1">
        <v>62</v>
      </c>
      <c r="E110" s="1">
        <v>118</v>
      </c>
      <c r="F110" s="1">
        <v>63</v>
      </c>
      <c r="G110" s="7">
        <v>40333.461805555555</v>
      </c>
    </row>
    <row r="111" spans="1:7" x14ac:dyDescent="0.3">
      <c r="A111" s="1">
        <v>101328</v>
      </c>
      <c r="B111" s="1">
        <v>129</v>
      </c>
      <c r="C111" s="1">
        <v>77</v>
      </c>
      <c r="D111" s="1">
        <v>79</v>
      </c>
      <c r="E111" s="1">
        <v>187</v>
      </c>
      <c r="F111" s="1">
        <v>64</v>
      </c>
      <c r="G111" s="7">
        <v>40059.511805555558</v>
      </c>
    </row>
    <row r="112" spans="1:7" x14ac:dyDescent="0.3">
      <c r="A112" s="1">
        <v>101401</v>
      </c>
      <c r="B112" s="1">
        <v>167</v>
      </c>
      <c r="C112" s="1">
        <v>107</v>
      </c>
      <c r="D112" s="1">
        <v>52</v>
      </c>
      <c r="E112" s="1">
        <v>226</v>
      </c>
      <c r="F112" s="1">
        <v>70</v>
      </c>
      <c r="G112" s="7">
        <v>40133.761805555558</v>
      </c>
    </row>
    <row r="113" spans="1:7" x14ac:dyDescent="0.3">
      <c r="A113" s="1">
        <v>101408</v>
      </c>
      <c r="B113" s="1">
        <v>181</v>
      </c>
      <c r="C113" s="1">
        <v>97</v>
      </c>
      <c r="D113" s="1">
        <v>87</v>
      </c>
      <c r="E113" s="1">
        <v>172</v>
      </c>
      <c r="F113" s="1">
        <v>62</v>
      </c>
      <c r="G113" s="7">
        <v>40077.508333333331</v>
      </c>
    </row>
    <row r="114" spans="1:7" x14ac:dyDescent="0.3">
      <c r="A114" s="1">
        <v>101411</v>
      </c>
      <c r="B114" s="1">
        <v>139</v>
      </c>
      <c r="C114" s="1">
        <v>86</v>
      </c>
      <c r="D114" s="1">
        <v>82</v>
      </c>
      <c r="E114" s="1">
        <v>150</v>
      </c>
      <c r="F114" s="1">
        <v>64</v>
      </c>
      <c r="G114" s="7">
        <v>40136.459722222222</v>
      </c>
    </row>
    <row r="115" spans="1:7" x14ac:dyDescent="0.3">
      <c r="A115" s="1">
        <v>101472</v>
      </c>
      <c r="B115" s="1">
        <v>132</v>
      </c>
      <c r="C115" s="1">
        <v>81</v>
      </c>
      <c r="D115" s="1">
        <v>61</v>
      </c>
      <c r="E115" s="1">
        <v>140</v>
      </c>
      <c r="F115" s="1">
        <v>62</v>
      </c>
      <c r="G115" s="7">
        <v>40073.559027777781</v>
      </c>
    </row>
    <row r="116" spans="1:7" x14ac:dyDescent="0.3">
      <c r="A116" s="1">
        <v>101474</v>
      </c>
      <c r="B116" s="1">
        <v>114</v>
      </c>
      <c r="C116" s="1">
        <v>44</v>
      </c>
      <c r="D116" s="1">
        <v>71</v>
      </c>
      <c r="E116" s="1">
        <v>134</v>
      </c>
      <c r="F116" s="1">
        <v>64</v>
      </c>
      <c r="G116" s="7">
        <v>40073.385416666664</v>
      </c>
    </row>
    <row r="117" spans="1:7" x14ac:dyDescent="0.3">
      <c r="A117" s="1">
        <v>101485</v>
      </c>
      <c r="B117" s="1">
        <v>123</v>
      </c>
      <c r="C117" s="1">
        <v>70</v>
      </c>
      <c r="D117" s="1">
        <v>74</v>
      </c>
      <c r="E117" s="1">
        <v>305</v>
      </c>
      <c r="F117" s="1">
        <v>74</v>
      </c>
      <c r="G117" s="7">
        <v>40226.475694444445</v>
      </c>
    </row>
    <row r="118" spans="1:7" x14ac:dyDescent="0.3">
      <c r="A118" s="1">
        <v>101544</v>
      </c>
      <c r="B118" s="1">
        <v>145</v>
      </c>
      <c r="C118" s="1">
        <v>69</v>
      </c>
      <c r="D118" s="1">
        <v>72</v>
      </c>
      <c r="E118" s="1">
        <v>186</v>
      </c>
      <c r="F118" s="1">
        <v>65</v>
      </c>
      <c r="G118" s="7">
        <v>42031.584722222222</v>
      </c>
    </row>
    <row r="119" spans="1:7" x14ac:dyDescent="0.3">
      <c r="A119" s="1">
        <v>101550</v>
      </c>
      <c r="B119" s="1">
        <v>137</v>
      </c>
      <c r="C119" s="1">
        <v>69</v>
      </c>
      <c r="D119" s="1">
        <v>84</v>
      </c>
      <c r="E119" s="1">
        <v>300</v>
      </c>
      <c r="F119" s="1">
        <v>72</v>
      </c>
      <c r="G119" s="7">
        <v>40341.427083333336</v>
      </c>
    </row>
    <row r="120" spans="1:7" x14ac:dyDescent="0.3">
      <c r="A120" s="1">
        <v>101562</v>
      </c>
      <c r="B120" s="1">
        <v>114</v>
      </c>
      <c r="C120" s="1">
        <v>66</v>
      </c>
      <c r="D120" s="1">
        <v>89</v>
      </c>
      <c r="E120" s="1">
        <v>195</v>
      </c>
      <c r="F120" s="1">
        <v>66</v>
      </c>
      <c r="G120" s="7">
        <v>40078.46875</v>
      </c>
    </row>
    <row r="121" spans="1:7" x14ac:dyDescent="0.3">
      <c r="A121" s="1">
        <v>101565</v>
      </c>
      <c r="B121" s="1">
        <v>128</v>
      </c>
      <c r="C121" s="1">
        <v>54</v>
      </c>
      <c r="D121" s="1">
        <v>65</v>
      </c>
      <c r="E121" s="1">
        <v>205</v>
      </c>
      <c r="F121" s="1">
        <v>69</v>
      </c>
      <c r="G121" s="7">
        <v>40080.454861111109</v>
      </c>
    </row>
    <row r="122" spans="1:7" x14ac:dyDescent="0.3">
      <c r="A122" s="1">
        <v>101589</v>
      </c>
      <c r="B122" s="1">
        <v>130</v>
      </c>
      <c r="C122" s="1">
        <v>60</v>
      </c>
      <c r="D122" s="1">
        <v>55</v>
      </c>
      <c r="E122" s="1">
        <v>186</v>
      </c>
      <c r="F122" s="1">
        <v>60</v>
      </c>
      <c r="G122" s="7">
        <v>40129.541666666664</v>
      </c>
    </row>
    <row r="123" spans="1:7" x14ac:dyDescent="0.3">
      <c r="A123" s="1">
        <v>101590</v>
      </c>
      <c r="B123" s="1">
        <v>155</v>
      </c>
      <c r="C123" s="1">
        <v>94</v>
      </c>
      <c r="D123" s="1">
        <v>84</v>
      </c>
      <c r="E123" s="1">
        <v>200</v>
      </c>
      <c r="F123" s="1">
        <v>72</v>
      </c>
      <c r="G123" s="7">
        <v>40129.464583333334</v>
      </c>
    </row>
    <row r="124" spans="1:7" x14ac:dyDescent="0.3">
      <c r="A124" s="1">
        <v>101630</v>
      </c>
      <c r="B124" s="1">
        <v>150</v>
      </c>
      <c r="C124" s="1">
        <v>88</v>
      </c>
      <c r="D124" s="1">
        <v>71</v>
      </c>
      <c r="E124" s="1">
        <v>222</v>
      </c>
      <c r="F124" s="1">
        <v>64</v>
      </c>
      <c r="G124" s="7">
        <v>40091.467361111114</v>
      </c>
    </row>
    <row r="125" spans="1:7" x14ac:dyDescent="0.3">
      <c r="A125" s="1">
        <v>101633</v>
      </c>
      <c r="B125" s="1">
        <v>139</v>
      </c>
      <c r="C125" s="1">
        <v>80</v>
      </c>
      <c r="D125" s="1">
        <v>67</v>
      </c>
      <c r="E125" s="1">
        <v>225</v>
      </c>
      <c r="F125" s="1">
        <v>76</v>
      </c>
      <c r="G125" s="7">
        <v>40085.420138888891</v>
      </c>
    </row>
    <row r="126" spans="1:7" x14ac:dyDescent="0.3">
      <c r="A126" s="1">
        <v>101662</v>
      </c>
      <c r="B126" s="1">
        <v>114</v>
      </c>
      <c r="C126" s="1">
        <v>63</v>
      </c>
      <c r="D126" s="1">
        <v>86</v>
      </c>
      <c r="E126" s="1">
        <v>217</v>
      </c>
      <c r="F126" s="1">
        <v>69</v>
      </c>
      <c r="G126" s="7">
        <v>40141.465277777781</v>
      </c>
    </row>
    <row r="127" spans="1:7" x14ac:dyDescent="0.3">
      <c r="A127" s="1">
        <v>101682</v>
      </c>
      <c r="B127" s="1">
        <v>147</v>
      </c>
      <c r="C127" s="1">
        <v>58</v>
      </c>
      <c r="D127" s="1">
        <v>61</v>
      </c>
      <c r="E127" s="1">
        <v>195</v>
      </c>
      <c r="F127" s="1">
        <v>70</v>
      </c>
      <c r="G127" s="7">
        <v>40100.611111111109</v>
      </c>
    </row>
    <row r="128" spans="1:7" x14ac:dyDescent="0.3">
      <c r="A128" s="1">
        <v>101687</v>
      </c>
      <c r="B128" s="1">
        <v>152</v>
      </c>
      <c r="C128" s="1">
        <v>98</v>
      </c>
      <c r="D128" s="1">
        <v>93</v>
      </c>
      <c r="E128" s="1">
        <v>213</v>
      </c>
      <c r="F128" s="1">
        <v>65</v>
      </c>
      <c r="G128" s="7">
        <v>40129.427083333336</v>
      </c>
    </row>
    <row r="129" spans="1:7" x14ac:dyDescent="0.3">
      <c r="A129" s="1">
        <v>101763</v>
      </c>
      <c r="B129" s="1">
        <v>152</v>
      </c>
      <c r="C129" s="1">
        <v>90</v>
      </c>
      <c r="D129" s="1">
        <v>60</v>
      </c>
      <c r="E129" s="1">
        <v>155</v>
      </c>
      <c r="F129" s="1">
        <v>69</v>
      </c>
      <c r="G129" s="7">
        <v>40105.489583333336</v>
      </c>
    </row>
    <row r="130" spans="1:7" x14ac:dyDescent="0.3">
      <c r="A130" s="1">
        <v>101789</v>
      </c>
      <c r="B130" s="1">
        <v>135</v>
      </c>
      <c r="C130" s="1">
        <v>76</v>
      </c>
      <c r="D130" s="1">
        <v>69</v>
      </c>
      <c r="E130" s="1">
        <v>190</v>
      </c>
      <c r="F130" s="1">
        <v>72</v>
      </c>
      <c r="G130" s="7">
        <v>40168.438194444447</v>
      </c>
    </row>
    <row r="131" spans="1:7" x14ac:dyDescent="0.3">
      <c r="A131" s="1">
        <v>101815</v>
      </c>
      <c r="B131" s="1">
        <v>140</v>
      </c>
      <c r="C131" s="1">
        <v>75</v>
      </c>
      <c r="D131" s="1">
        <v>79</v>
      </c>
      <c r="E131" s="1">
        <v>204</v>
      </c>
      <c r="F131" s="1">
        <v>66</v>
      </c>
      <c r="G131" s="7">
        <v>40114.444444444445</v>
      </c>
    </row>
    <row r="132" spans="1:7" x14ac:dyDescent="0.3">
      <c r="A132" s="1">
        <v>101827</v>
      </c>
      <c r="B132" s="1">
        <v>125</v>
      </c>
      <c r="C132" s="1">
        <v>54</v>
      </c>
      <c r="D132" s="1">
        <v>69</v>
      </c>
      <c r="E132" s="1">
        <v>135</v>
      </c>
      <c r="F132" s="1">
        <v>62</v>
      </c>
      <c r="G132" s="7">
        <v>40114.481249999997</v>
      </c>
    </row>
    <row r="133" spans="1:7" x14ac:dyDescent="0.3">
      <c r="A133" s="1">
        <v>101869</v>
      </c>
      <c r="B133" s="1">
        <v>188</v>
      </c>
      <c r="C133" s="1">
        <v>81</v>
      </c>
      <c r="D133" s="1">
        <v>59</v>
      </c>
      <c r="E133" s="1">
        <v>140</v>
      </c>
      <c r="F133" s="1">
        <v>64</v>
      </c>
      <c r="G133" s="7">
        <v>40106.451388888891</v>
      </c>
    </row>
    <row r="134" spans="1:7" x14ac:dyDescent="0.3">
      <c r="A134" s="1">
        <v>101929</v>
      </c>
      <c r="B134" s="1">
        <v>139</v>
      </c>
      <c r="C134" s="1">
        <v>88</v>
      </c>
      <c r="D134" s="1">
        <v>72</v>
      </c>
      <c r="E134" s="1">
        <v>225</v>
      </c>
      <c r="F134" s="1">
        <v>72</v>
      </c>
      <c r="G134" s="7">
        <v>40113.416666666664</v>
      </c>
    </row>
    <row r="135" spans="1:7" x14ac:dyDescent="0.3">
      <c r="A135" s="1">
        <v>101932</v>
      </c>
      <c r="B135" s="1">
        <v>132</v>
      </c>
      <c r="C135" s="1">
        <v>81</v>
      </c>
      <c r="D135" s="1">
        <v>85</v>
      </c>
      <c r="E135" s="1">
        <v>165</v>
      </c>
      <c r="F135" s="1">
        <v>67</v>
      </c>
      <c r="G135" s="7">
        <v>40134.479861111111</v>
      </c>
    </row>
    <row r="136" spans="1:7" x14ac:dyDescent="0.3">
      <c r="A136" s="1">
        <v>101957</v>
      </c>
      <c r="B136" s="1">
        <v>107</v>
      </c>
      <c r="C136" s="1">
        <v>61</v>
      </c>
      <c r="D136" s="1">
        <v>75</v>
      </c>
      <c r="E136" s="1">
        <v>200</v>
      </c>
      <c r="F136" s="1">
        <v>64</v>
      </c>
      <c r="G136" s="7">
        <v>40130.479166666664</v>
      </c>
    </row>
    <row r="137" spans="1:7" x14ac:dyDescent="0.3">
      <c r="A137" s="1">
        <v>101965</v>
      </c>
      <c r="B137" s="1">
        <v>148</v>
      </c>
      <c r="C137" s="1">
        <v>57</v>
      </c>
      <c r="D137" s="1">
        <v>65</v>
      </c>
      <c r="E137" s="1">
        <v>136</v>
      </c>
      <c r="F137" s="1">
        <v>64</v>
      </c>
      <c r="G137" s="7">
        <v>40130.475694444445</v>
      </c>
    </row>
    <row r="138" spans="1:7" x14ac:dyDescent="0.3">
      <c r="A138" s="1">
        <v>101967</v>
      </c>
      <c r="B138" s="1">
        <v>132</v>
      </c>
      <c r="C138" s="1">
        <v>55</v>
      </c>
      <c r="D138" s="1">
        <v>67</v>
      </c>
      <c r="E138" s="1">
        <v>144</v>
      </c>
      <c r="F138" s="1">
        <v>64</v>
      </c>
      <c r="G138" s="7">
        <v>40130.489583333336</v>
      </c>
    </row>
    <row r="139" spans="1:7" x14ac:dyDescent="0.3">
      <c r="A139" s="1">
        <v>101968</v>
      </c>
      <c r="B139" s="1">
        <v>128</v>
      </c>
      <c r="C139" s="1">
        <v>72</v>
      </c>
      <c r="D139" s="1">
        <v>67</v>
      </c>
      <c r="E139" s="1">
        <v>179</v>
      </c>
      <c r="F139" s="1">
        <v>60</v>
      </c>
      <c r="G139" s="7">
        <v>40130.438888888886</v>
      </c>
    </row>
    <row r="140" spans="1:7" x14ac:dyDescent="0.3">
      <c r="A140" s="1">
        <v>101971</v>
      </c>
      <c r="B140" s="1">
        <v>140</v>
      </c>
      <c r="C140" s="1">
        <v>69</v>
      </c>
      <c r="D140" s="1">
        <v>71</v>
      </c>
      <c r="E140" s="1">
        <v>138</v>
      </c>
      <c r="F140" s="1">
        <v>64</v>
      </c>
      <c r="G140" s="7">
        <v>40130.621527777781</v>
      </c>
    </row>
    <row r="141" spans="1:7" x14ac:dyDescent="0.3">
      <c r="A141" s="1">
        <v>101985</v>
      </c>
      <c r="B141" s="1">
        <v>127</v>
      </c>
      <c r="C141" s="1">
        <v>80</v>
      </c>
      <c r="D141" s="1">
        <v>75</v>
      </c>
      <c r="E141" s="1">
        <v>178</v>
      </c>
      <c r="F141" s="1">
        <v>71</v>
      </c>
      <c r="G141" s="7">
        <v>40119.438888888886</v>
      </c>
    </row>
    <row r="142" spans="1:7" x14ac:dyDescent="0.3">
      <c r="A142" s="1">
        <v>101987</v>
      </c>
      <c r="B142" s="1">
        <v>103</v>
      </c>
      <c r="C142" s="1">
        <v>75</v>
      </c>
      <c r="D142" s="1">
        <v>98</v>
      </c>
      <c r="E142" s="1">
        <v>257</v>
      </c>
      <c r="F142" s="1">
        <v>75</v>
      </c>
      <c r="G142" s="7">
        <v>40119.438194444447</v>
      </c>
    </row>
    <row r="143" spans="1:7" x14ac:dyDescent="0.3">
      <c r="A143" s="1">
        <v>102045</v>
      </c>
      <c r="B143" s="1">
        <v>140</v>
      </c>
      <c r="C143" s="1">
        <v>57</v>
      </c>
      <c r="D143" s="1">
        <v>60</v>
      </c>
      <c r="E143" s="1">
        <v>205</v>
      </c>
      <c r="F143" s="1">
        <v>68</v>
      </c>
      <c r="G143" s="7">
        <v>40187.415972222225</v>
      </c>
    </row>
    <row r="144" spans="1:7" x14ac:dyDescent="0.3">
      <c r="A144" s="1">
        <v>102066</v>
      </c>
      <c r="B144" s="1">
        <v>114</v>
      </c>
      <c r="C144" s="1">
        <v>55</v>
      </c>
      <c r="D144" s="1">
        <v>65</v>
      </c>
      <c r="E144" s="1">
        <v>150</v>
      </c>
      <c r="F144" s="1">
        <v>68</v>
      </c>
      <c r="G144" s="7">
        <v>40136.397222222222</v>
      </c>
    </row>
    <row r="145" spans="1:7" x14ac:dyDescent="0.3">
      <c r="A145" s="1">
        <v>102132</v>
      </c>
      <c r="B145" s="1">
        <v>126</v>
      </c>
      <c r="C145" s="1">
        <v>64</v>
      </c>
      <c r="D145" s="1">
        <v>78</v>
      </c>
      <c r="E145" s="1">
        <v>145</v>
      </c>
      <c r="F145" s="1">
        <v>66</v>
      </c>
      <c r="G145" s="7">
        <v>40187.604861111111</v>
      </c>
    </row>
    <row r="146" spans="1:7" x14ac:dyDescent="0.3">
      <c r="A146" s="1">
        <v>102141</v>
      </c>
      <c r="B146" s="1">
        <v>160</v>
      </c>
      <c r="C146" s="1">
        <v>62</v>
      </c>
      <c r="D146" s="1">
        <v>59</v>
      </c>
      <c r="E146" s="1">
        <v>199</v>
      </c>
      <c r="F146" s="1">
        <v>65</v>
      </c>
      <c r="G146" s="7">
        <v>40128.614583333336</v>
      </c>
    </row>
    <row r="147" spans="1:7" x14ac:dyDescent="0.3">
      <c r="A147" s="1">
        <v>102148</v>
      </c>
      <c r="B147" s="1">
        <v>150</v>
      </c>
      <c r="C147" s="1">
        <v>78</v>
      </c>
      <c r="D147" s="1">
        <v>57</v>
      </c>
      <c r="E147" s="1">
        <v>170</v>
      </c>
      <c r="F147" s="1">
        <v>66</v>
      </c>
      <c r="G147" s="7">
        <v>40154.404166666667</v>
      </c>
    </row>
    <row r="148" spans="1:7" x14ac:dyDescent="0.3">
      <c r="A148" s="1">
        <v>102190</v>
      </c>
      <c r="B148" s="1">
        <v>134</v>
      </c>
      <c r="C148" s="1">
        <v>63</v>
      </c>
      <c r="D148" s="1">
        <v>70</v>
      </c>
      <c r="E148" s="1">
        <v>182</v>
      </c>
      <c r="F148" s="1">
        <v>67</v>
      </c>
      <c r="G148" s="7">
        <v>40135.506944444445</v>
      </c>
    </row>
    <row r="149" spans="1:7" x14ac:dyDescent="0.3">
      <c r="A149" s="1">
        <v>102259</v>
      </c>
      <c r="B149" s="1">
        <v>134</v>
      </c>
      <c r="C149" s="1">
        <v>76</v>
      </c>
      <c r="D149" s="1">
        <v>81</v>
      </c>
      <c r="E149" s="1">
        <v>230</v>
      </c>
      <c r="F149" s="1">
        <v>72</v>
      </c>
      <c r="G149" s="7">
        <v>40148.486111111109</v>
      </c>
    </row>
    <row r="150" spans="1:7" x14ac:dyDescent="0.3">
      <c r="A150" s="1">
        <v>102306</v>
      </c>
      <c r="B150" s="1">
        <v>128</v>
      </c>
      <c r="C150" s="1">
        <v>66</v>
      </c>
      <c r="D150" s="1">
        <v>73</v>
      </c>
      <c r="E150" s="1">
        <v>135</v>
      </c>
      <c r="F150" s="1">
        <v>62</v>
      </c>
      <c r="G150" s="7">
        <v>40280.472222222219</v>
      </c>
    </row>
    <row r="151" spans="1:7" x14ac:dyDescent="0.3">
      <c r="A151" s="1">
        <v>102334</v>
      </c>
      <c r="B151" s="1">
        <v>117</v>
      </c>
      <c r="C151" s="1">
        <v>73</v>
      </c>
      <c r="D151" s="1">
        <v>63</v>
      </c>
      <c r="E151" s="1">
        <v>195</v>
      </c>
      <c r="F151" s="1">
        <v>62</v>
      </c>
      <c r="G151" s="7">
        <v>40226.652777777781</v>
      </c>
    </row>
    <row r="152" spans="1:7" x14ac:dyDescent="0.3">
      <c r="A152" s="1">
        <v>102346</v>
      </c>
      <c r="B152" s="1">
        <v>142</v>
      </c>
      <c r="C152" s="1">
        <v>89</v>
      </c>
      <c r="D152" s="1">
        <v>82</v>
      </c>
      <c r="E152" s="1">
        <v>165</v>
      </c>
      <c r="F152" s="1">
        <v>66</v>
      </c>
      <c r="G152" s="7">
        <v>40150.465277777781</v>
      </c>
    </row>
    <row r="153" spans="1:7" x14ac:dyDescent="0.3">
      <c r="A153" s="1">
        <v>102368</v>
      </c>
      <c r="B153" s="1">
        <v>116</v>
      </c>
      <c r="C153" s="1">
        <v>55</v>
      </c>
      <c r="D153" s="1">
        <v>85</v>
      </c>
      <c r="E153" s="1">
        <v>160</v>
      </c>
      <c r="F153" s="1">
        <v>62</v>
      </c>
      <c r="G153" s="7">
        <v>40197.394444444442</v>
      </c>
    </row>
    <row r="154" spans="1:7" x14ac:dyDescent="0.3">
      <c r="A154" s="1">
        <v>102370</v>
      </c>
      <c r="B154" s="1">
        <v>139</v>
      </c>
      <c r="C154" s="1">
        <v>63</v>
      </c>
      <c r="D154" s="1">
        <v>81</v>
      </c>
      <c r="E154" s="1">
        <v>160</v>
      </c>
      <c r="F154" s="1">
        <v>64</v>
      </c>
      <c r="G154" s="7">
        <v>40197.579861111109</v>
      </c>
    </row>
    <row r="155" spans="1:7" x14ac:dyDescent="0.3">
      <c r="A155" s="1">
        <v>102384</v>
      </c>
      <c r="B155" s="1">
        <v>131</v>
      </c>
      <c r="C155" s="1">
        <v>90</v>
      </c>
      <c r="D155" s="1">
        <v>58</v>
      </c>
      <c r="E155" s="1">
        <v>275</v>
      </c>
      <c r="F155" s="1">
        <v>69</v>
      </c>
      <c r="G155" s="7">
        <v>40197.427083333336</v>
      </c>
    </row>
    <row r="156" spans="1:7" x14ac:dyDescent="0.3">
      <c r="A156" s="1">
        <v>102386</v>
      </c>
      <c r="B156" s="1">
        <v>117</v>
      </c>
      <c r="C156" s="1">
        <v>46</v>
      </c>
      <c r="D156" s="1">
        <v>63</v>
      </c>
      <c r="E156" s="1">
        <v>150</v>
      </c>
      <c r="F156" s="1">
        <v>70</v>
      </c>
      <c r="G156" s="7">
        <v>40197.392361111109</v>
      </c>
    </row>
    <row r="157" spans="1:7" x14ac:dyDescent="0.3">
      <c r="A157" s="1">
        <v>102402</v>
      </c>
      <c r="B157" s="1">
        <v>127</v>
      </c>
      <c r="C157" s="1">
        <v>76</v>
      </c>
      <c r="D157" s="1">
        <v>83</v>
      </c>
      <c r="E157" s="1">
        <v>205</v>
      </c>
      <c r="F157" s="1">
        <v>74</v>
      </c>
      <c r="G157" s="7">
        <v>40148.59097222222</v>
      </c>
    </row>
    <row r="158" spans="1:7" x14ac:dyDescent="0.3">
      <c r="A158" s="1">
        <v>102436</v>
      </c>
      <c r="B158" s="1">
        <v>130</v>
      </c>
      <c r="C158" s="1">
        <v>86</v>
      </c>
      <c r="D158" s="1">
        <v>71</v>
      </c>
      <c r="E158" s="1">
        <v>183</v>
      </c>
      <c r="F158" s="1">
        <v>65</v>
      </c>
      <c r="G158" s="7">
        <v>40162.520833333336</v>
      </c>
    </row>
    <row r="159" spans="1:7" x14ac:dyDescent="0.3">
      <c r="A159" s="1">
        <v>102447</v>
      </c>
      <c r="B159" s="1">
        <v>163</v>
      </c>
      <c r="C159" s="1">
        <v>102</v>
      </c>
      <c r="D159" s="1">
        <v>73</v>
      </c>
      <c r="E159" s="1" t="s">
        <v>16</v>
      </c>
      <c r="F159" s="1">
        <v>67</v>
      </c>
      <c r="G159" s="7">
        <v>40162.569444444445</v>
      </c>
    </row>
    <row r="160" spans="1:7" x14ac:dyDescent="0.3">
      <c r="A160" s="1">
        <v>102449</v>
      </c>
      <c r="B160" s="1">
        <v>137</v>
      </c>
      <c r="C160" s="1">
        <v>73</v>
      </c>
      <c r="D160" s="1">
        <v>76</v>
      </c>
      <c r="E160" s="1">
        <v>300</v>
      </c>
      <c r="F160" s="1">
        <v>66</v>
      </c>
      <c r="G160" s="7">
        <v>40365.527777777781</v>
      </c>
    </row>
    <row r="161" spans="1:7" x14ac:dyDescent="0.3">
      <c r="A161" s="1">
        <v>102477</v>
      </c>
      <c r="B161" s="1">
        <v>107</v>
      </c>
      <c r="C161" s="1">
        <v>68</v>
      </c>
      <c r="D161" s="1">
        <v>74</v>
      </c>
      <c r="E161" s="1">
        <v>163</v>
      </c>
      <c r="F161" s="1">
        <v>64</v>
      </c>
      <c r="G161" s="7">
        <v>40163.576388888891</v>
      </c>
    </row>
    <row r="162" spans="1:7" x14ac:dyDescent="0.3">
      <c r="A162" s="1">
        <v>102484</v>
      </c>
      <c r="B162" s="1">
        <v>141</v>
      </c>
      <c r="C162" s="1">
        <v>79</v>
      </c>
      <c r="D162" s="1">
        <v>73</v>
      </c>
      <c r="E162" s="1">
        <v>200</v>
      </c>
      <c r="F162" s="1">
        <v>65</v>
      </c>
      <c r="G162" s="7">
        <v>40182.500694444447</v>
      </c>
    </row>
    <row r="163" spans="1:7" x14ac:dyDescent="0.3">
      <c r="A163" s="1">
        <v>102491</v>
      </c>
      <c r="B163" s="1">
        <v>123</v>
      </c>
      <c r="C163" s="1">
        <v>79</v>
      </c>
      <c r="D163" s="1">
        <v>107</v>
      </c>
      <c r="E163" s="1">
        <v>210</v>
      </c>
      <c r="F163" s="1">
        <v>64</v>
      </c>
      <c r="G163" s="7">
        <v>40176.513888888891</v>
      </c>
    </row>
    <row r="164" spans="1:7" x14ac:dyDescent="0.3">
      <c r="A164" s="1">
        <v>102518</v>
      </c>
      <c r="B164" s="1">
        <v>142</v>
      </c>
      <c r="C164" s="1">
        <v>88</v>
      </c>
      <c r="D164" s="1">
        <v>85</v>
      </c>
      <c r="E164" s="1">
        <v>150</v>
      </c>
      <c r="F164" s="1">
        <v>60</v>
      </c>
      <c r="G164" s="7">
        <v>40233.458333333336</v>
      </c>
    </row>
    <row r="165" spans="1:7" x14ac:dyDescent="0.3">
      <c r="A165" s="1">
        <v>102525</v>
      </c>
      <c r="B165" s="1">
        <v>129</v>
      </c>
      <c r="C165" s="1">
        <v>71</v>
      </c>
      <c r="D165" s="1">
        <v>62</v>
      </c>
      <c r="E165" s="1">
        <v>180</v>
      </c>
      <c r="F165" s="1">
        <v>72</v>
      </c>
      <c r="G165" s="7">
        <v>40183.599999999999</v>
      </c>
    </row>
    <row r="166" spans="1:7" x14ac:dyDescent="0.3">
      <c r="A166" s="1">
        <v>102549</v>
      </c>
      <c r="B166" s="1">
        <v>114</v>
      </c>
      <c r="C166" s="1">
        <v>70</v>
      </c>
      <c r="D166" s="1">
        <v>80</v>
      </c>
      <c r="E166" s="1">
        <v>212</v>
      </c>
      <c r="F166" s="1">
        <v>74</v>
      </c>
      <c r="G166" s="7">
        <v>40231.590277777781</v>
      </c>
    </row>
    <row r="167" spans="1:7" x14ac:dyDescent="0.3">
      <c r="A167" s="1">
        <v>102583</v>
      </c>
      <c r="B167" s="1">
        <v>111</v>
      </c>
      <c r="C167" s="1">
        <v>58</v>
      </c>
      <c r="D167" s="1">
        <v>70</v>
      </c>
      <c r="E167" s="1">
        <v>161</v>
      </c>
      <c r="F167" s="1">
        <v>69</v>
      </c>
      <c r="G167" s="7">
        <v>40198.697916666664</v>
      </c>
    </row>
    <row r="168" spans="1:7" x14ac:dyDescent="0.3">
      <c r="A168" s="1">
        <v>102617</v>
      </c>
      <c r="B168" s="1">
        <v>162</v>
      </c>
      <c r="C168" s="1">
        <v>85</v>
      </c>
      <c r="D168" s="1">
        <v>54</v>
      </c>
      <c r="E168" s="1">
        <v>220</v>
      </c>
      <c r="F168" s="1">
        <v>76</v>
      </c>
      <c r="G168" s="7">
        <v>40185.6875</v>
      </c>
    </row>
    <row r="169" spans="1:7" x14ac:dyDescent="0.3">
      <c r="A169" s="1">
        <v>102635</v>
      </c>
      <c r="B169" s="1">
        <v>148</v>
      </c>
      <c r="C169" s="1">
        <v>86</v>
      </c>
      <c r="D169" s="1">
        <v>82</v>
      </c>
      <c r="E169" s="1">
        <v>160</v>
      </c>
      <c r="F169" s="1">
        <v>65</v>
      </c>
      <c r="G169" s="7">
        <v>40210.479166666664</v>
      </c>
    </row>
    <row r="170" spans="1:7" x14ac:dyDescent="0.3">
      <c r="A170" s="1">
        <v>102728</v>
      </c>
      <c r="B170" s="1">
        <v>139</v>
      </c>
      <c r="C170" s="1">
        <v>69</v>
      </c>
      <c r="D170" s="1">
        <v>72</v>
      </c>
      <c r="E170" s="1">
        <v>120</v>
      </c>
      <c r="F170" s="1">
        <v>60</v>
      </c>
      <c r="G170" s="7">
        <v>40197.45416666667</v>
      </c>
    </row>
    <row r="171" spans="1:7" x14ac:dyDescent="0.3">
      <c r="A171" s="1">
        <v>102732</v>
      </c>
      <c r="B171" s="1">
        <v>149</v>
      </c>
      <c r="C171" s="1">
        <v>86</v>
      </c>
      <c r="D171" s="1">
        <v>68</v>
      </c>
      <c r="E171" s="1">
        <v>191</v>
      </c>
      <c r="F171" s="1">
        <v>69</v>
      </c>
      <c r="G171" s="7">
        <v>40197.558333333334</v>
      </c>
    </row>
    <row r="172" spans="1:7" x14ac:dyDescent="0.3">
      <c r="A172" s="1">
        <v>102740</v>
      </c>
      <c r="B172" s="1">
        <v>124</v>
      </c>
      <c r="C172" s="1">
        <v>74</v>
      </c>
      <c r="D172" s="1">
        <v>55</v>
      </c>
      <c r="E172" s="1">
        <v>140</v>
      </c>
      <c r="F172" s="1">
        <v>62</v>
      </c>
      <c r="G172" s="7">
        <v>40199.513888888891</v>
      </c>
    </row>
    <row r="173" spans="1:7" x14ac:dyDescent="0.3">
      <c r="A173" s="1">
        <v>102824</v>
      </c>
      <c r="B173" s="1">
        <v>124</v>
      </c>
      <c r="C173" s="1">
        <v>69</v>
      </c>
      <c r="D173" s="1">
        <v>59</v>
      </c>
      <c r="E173" s="1">
        <v>197</v>
      </c>
      <c r="F173" s="1" t="e">
        <v>#VALUE!</v>
      </c>
      <c r="G173" s="7">
        <v>40212.479166666664</v>
      </c>
    </row>
    <row r="174" spans="1:7" x14ac:dyDescent="0.3">
      <c r="A174" s="1">
        <v>102841</v>
      </c>
      <c r="B174" s="1">
        <v>132</v>
      </c>
      <c r="C174" s="1">
        <v>70</v>
      </c>
      <c r="D174" s="1">
        <v>72</v>
      </c>
      <c r="E174" s="1">
        <v>215</v>
      </c>
      <c r="F174" s="1">
        <v>66</v>
      </c>
      <c r="G174" s="7">
        <v>40273.65625</v>
      </c>
    </row>
    <row r="175" spans="1:7" x14ac:dyDescent="0.3">
      <c r="A175" s="1">
        <v>102883</v>
      </c>
      <c r="B175" s="1">
        <v>130</v>
      </c>
      <c r="C175" s="1">
        <v>59</v>
      </c>
      <c r="D175" s="1">
        <v>106</v>
      </c>
      <c r="E175" s="1">
        <v>156</v>
      </c>
      <c r="F175" s="1">
        <v>62</v>
      </c>
      <c r="G175" s="7">
        <v>40260.590277777781</v>
      </c>
    </row>
    <row r="176" spans="1:7" x14ac:dyDescent="0.3">
      <c r="A176" s="1">
        <v>102950</v>
      </c>
      <c r="B176" s="1">
        <v>104</v>
      </c>
      <c r="C176" s="1">
        <v>59</v>
      </c>
      <c r="D176" s="1">
        <v>78</v>
      </c>
      <c r="E176" s="1">
        <v>215</v>
      </c>
      <c r="F176" s="1">
        <v>64</v>
      </c>
      <c r="G176" s="7">
        <v>40437.604166666664</v>
      </c>
    </row>
    <row r="177" spans="1:7" x14ac:dyDescent="0.3">
      <c r="A177" s="1">
        <v>103171</v>
      </c>
      <c r="B177" s="1">
        <v>139</v>
      </c>
      <c r="C177" s="1">
        <v>74</v>
      </c>
      <c r="D177" s="1">
        <v>78</v>
      </c>
      <c r="E177" s="1">
        <v>265</v>
      </c>
      <c r="F177" s="1">
        <v>72</v>
      </c>
      <c r="G177" s="7">
        <v>40225.40625</v>
      </c>
    </row>
    <row r="178" spans="1:7" x14ac:dyDescent="0.3">
      <c r="A178" s="1">
        <v>103196</v>
      </c>
      <c r="B178" s="1">
        <v>100</v>
      </c>
      <c r="C178" s="1">
        <v>57</v>
      </c>
      <c r="D178" s="1">
        <v>87</v>
      </c>
      <c r="E178" s="1">
        <v>180</v>
      </c>
      <c r="F178" s="1">
        <v>74</v>
      </c>
      <c r="G178" s="7">
        <v>40469.451388888891</v>
      </c>
    </row>
    <row r="179" spans="1:7" x14ac:dyDescent="0.3">
      <c r="A179" s="1">
        <v>103219</v>
      </c>
      <c r="B179" s="1">
        <v>152</v>
      </c>
      <c r="C179" s="1">
        <v>69</v>
      </c>
      <c r="D179" s="1">
        <v>54</v>
      </c>
      <c r="E179" s="1">
        <v>265</v>
      </c>
      <c r="F179" s="1">
        <v>64</v>
      </c>
      <c r="G179" s="7">
        <v>40408.71875</v>
      </c>
    </row>
    <row r="180" spans="1:7" x14ac:dyDescent="0.3">
      <c r="A180" s="1">
        <v>103369</v>
      </c>
      <c r="B180" s="1">
        <v>114</v>
      </c>
      <c r="C180" s="1">
        <v>47</v>
      </c>
      <c r="D180" s="1">
        <v>48</v>
      </c>
      <c r="E180" s="1">
        <v>176</v>
      </c>
      <c r="F180" s="1">
        <v>68</v>
      </c>
      <c r="G180" s="7">
        <v>40255.583333333336</v>
      </c>
    </row>
    <row r="181" spans="1:7" x14ac:dyDescent="0.3">
      <c r="A181" s="1">
        <v>103402</v>
      </c>
      <c r="B181" s="1">
        <v>146</v>
      </c>
      <c r="C181" s="1">
        <v>74</v>
      </c>
      <c r="D181" s="1">
        <v>52</v>
      </c>
      <c r="E181" s="1">
        <v>170</v>
      </c>
      <c r="F181" s="1">
        <v>70</v>
      </c>
      <c r="G181" s="7">
        <v>40430.659722222219</v>
      </c>
    </row>
    <row r="182" spans="1:7" x14ac:dyDescent="0.3">
      <c r="A182" s="1">
        <v>103403</v>
      </c>
      <c r="B182" s="1">
        <v>97</v>
      </c>
      <c r="C182" s="1">
        <v>53</v>
      </c>
      <c r="D182" s="1">
        <v>91</v>
      </c>
      <c r="E182" s="1">
        <v>356</v>
      </c>
      <c r="F182" s="1">
        <v>71</v>
      </c>
      <c r="G182" s="7">
        <v>40723.645833333336</v>
      </c>
    </row>
    <row r="183" spans="1:7" x14ac:dyDescent="0.3">
      <c r="A183" s="1">
        <v>103616</v>
      </c>
      <c r="B183" s="1">
        <v>150</v>
      </c>
      <c r="C183" s="1">
        <v>94</v>
      </c>
      <c r="D183" s="1">
        <v>99</v>
      </c>
      <c r="E183" s="1">
        <v>196</v>
      </c>
      <c r="F183" s="1">
        <v>67</v>
      </c>
      <c r="G183" s="7">
        <v>41856.384722222225</v>
      </c>
    </row>
    <row r="184" spans="1:7" x14ac:dyDescent="0.3">
      <c r="A184" s="1">
        <v>103657</v>
      </c>
      <c r="B184" s="1">
        <v>120</v>
      </c>
      <c r="C184" s="1">
        <v>68</v>
      </c>
      <c r="D184" s="1">
        <v>85</v>
      </c>
      <c r="E184" s="1">
        <v>215</v>
      </c>
      <c r="F184" s="1">
        <v>69</v>
      </c>
      <c r="G184" s="7">
        <v>40289.581944444442</v>
      </c>
    </row>
    <row r="185" spans="1:7" x14ac:dyDescent="0.3">
      <c r="A185" s="1">
        <v>103660</v>
      </c>
      <c r="B185" s="1">
        <v>154</v>
      </c>
      <c r="C185" s="1">
        <v>88</v>
      </c>
      <c r="D185" s="1">
        <v>77</v>
      </c>
      <c r="E185" s="1">
        <v>200</v>
      </c>
      <c r="F185" s="1">
        <v>67</v>
      </c>
      <c r="G185" s="7">
        <v>41762.455555555556</v>
      </c>
    </row>
    <row r="186" spans="1:7" x14ac:dyDescent="0.3">
      <c r="A186" s="1">
        <v>103681</v>
      </c>
      <c r="B186" s="1">
        <v>125</v>
      </c>
      <c r="C186" s="1">
        <v>63</v>
      </c>
      <c r="D186" s="1">
        <v>72</v>
      </c>
      <c r="E186" s="1">
        <v>404</v>
      </c>
      <c r="F186" s="1">
        <v>69</v>
      </c>
      <c r="G186" s="7">
        <v>40361.482638888891</v>
      </c>
    </row>
    <row r="187" spans="1:7" x14ac:dyDescent="0.3">
      <c r="A187" s="1">
        <v>103926</v>
      </c>
      <c r="B187" s="1">
        <v>122</v>
      </c>
      <c r="C187" s="1">
        <v>77</v>
      </c>
      <c r="D187" s="1">
        <v>81</v>
      </c>
      <c r="E187" s="1">
        <v>160</v>
      </c>
      <c r="F187" s="1">
        <v>61</v>
      </c>
      <c r="G187" s="7">
        <v>40450.618055555555</v>
      </c>
    </row>
    <row r="188" spans="1:7" x14ac:dyDescent="0.3">
      <c r="A188" s="1">
        <v>103934</v>
      </c>
      <c r="B188" s="1">
        <v>167</v>
      </c>
      <c r="C188" s="1">
        <v>88</v>
      </c>
      <c r="D188" s="1">
        <v>69</v>
      </c>
      <c r="E188" s="1">
        <v>250</v>
      </c>
      <c r="F188" s="1">
        <v>69</v>
      </c>
      <c r="G188" s="7">
        <v>40430.59375</v>
      </c>
    </row>
    <row r="189" spans="1:7" x14ac:dyDescent="0.3">
      <c r="A189" s="1">
        <v>103993</v>
      </c>
      <c r="B189" s="1">
        <v>114</v>
      </c>
      <c r="C189" s="1">
        <v>66</v>
      </c>
      <c r="D189" s="1">
        <v>52</v>
      </c>
      <c r="E189" s="1">
        <v>197</v>
      </c>
      <c r="F189" s="1">
        <v>70</v>
      </c>
      <c r="G189" s="7">
        <v>40284.600694444445</v>
      </c>
    </row>
    <row r="190" spans="1:7" x14ac:dyDescent="0.3">
      <c r="A190" s="1">
        <v>103995</v>
      </c>
      <c r="B190" s="1">
        <v>118</v>
      </c>
      <c r="C190" s="1">
        <v>70</v>
      </c>
      <c r="D190" s="1">
        <v>61</v>
      </c>
      <c r="E190" s="1">
        <v>223</v>
      </c>
      <c r="F190" s="1">
        <v>69</v>
      </c>
      <c r="G190" s="7">
        <v>40224.486111111109</v>
      </c>
    </row>
    <row r="191" spans="1:7" x14ac:dyDescent="0.3">
      <c r="A191" s="1">
        <v>104016</v>
      </c>
      <c r="B191" s="1">
        <v>112</v>
      </c>
      <c r="C191" s="1">
        <v>76</v>
      </c>
      <c r="D191" s="1">
        <v>109</v>
      </c>
      <c r="E191" s="1">
        <v>250</v>
      </c>
      <c r="F191" s="1">
        <v>67</v>
      </c>
      <c r="G191" s="7">
        <v>40574.59375</v>
      </c>
    </row>
    <row r="192" spans="1:7" x14ac:dyDescent="0.3">
      <c r="A192" s="1">
        <v>104026</v>
      </c>
      <c r="B192" s="1">
        <v>116</v>
      </c>
      <c r="C192" s="1">
        <v>71</v>
      </c>
      <c r="D192" s="1">
        <v>80</v>
      </c>
      <c r="E192" s="1">
        <v>160</v>
      </c>
      <c r="F192" s="1">
        <v>56</v>
      </c>
      <c r="G192" s="7">
        <v>40280.634027777778</v>
      </c>
    </row>
    <row r="193" spans="1:7" x14ac:dyDescent="0.3">
      <c r="A193" s="1">
        <v>104028</v>
      </c>
      <c r="B193" s="1">
        <v>146</v>
      </c>
      <c r="C193" s="1">
        <v>80</v>
      </c>
      <c r="D193" s="1">
        <v>62</v>
      </c>
      <c r="E193" s="1">
        <v>170</v>
      </c>
      <c r="F193" s="1">
        <v>70</v>
      </c>
      <c r="G193" s="7">
        <v>40239.379166666666</v>
      </c>
    </row>
    <row r="194" spans="1:7" x14ac:dyDescent="0.3">
      <c r="A194" s="1">
        <v>104079</v>
      </c>
      <c r="B194" s="1">
        <v>138</v>
      </c>
      <c r="C194" s="1">
        <v>63</v>
      </c>
      <c r="D194" s="1">
        <v>68</v>
      </c>
      <c r="E194" s="1">
        <v>186</v>
      </c>
      <c r="F194" s="1">
        <v>64</v>
      </c>
      <c r="G194" s="7">
        <v>40225.398611111108</v>
      </c>
    </row>
    <row r="195" spans="1:7" x14ac:dyDescent="0.3">
      <c r="A195" s="1">
        <v>104088</v>
      </c>
      <c r="B195" s="1">
        <v>99</v>
      </c>
      <c r="C195" s="1">
        <v>50</v>
      </c>
      <c r="D195" s="1">
        <v>64</v>
      </c>
      <c r="E195" s="1">
        <v>115</v>
      </c>
      <c r="F195" s="1">
        <v>64</v>
      </c>
      <c r="G195" s="7">
        <v>40233.697916666664</v>
      </c>
    </row>
    <row r="196" spans="1:7" x14ac:dyDescent="0.3">
      <c r="A196" s="1">
        <v>104131</v>
      </c>
      <c r="B196" s="1">
        <v>110</v>
      </c>
      <c r="C196" s="1">
        <v>71</v>
      </c>
      <c r="D196" s="1">
        <v>63</v>
      </c>
      <c r="E196" s="1">
        <v>151</v>
      </c>
      <c r="F196" s="1">
        <v>71</v>
      </c>
      <c r="G196" s="7">
        <v>40238.465277777781</v>
      </c>
    </row>
    <row r="197" spans="1:7" x14ac:dyDescent="0.3">
      <c r="A197" s="1">
        <v>104150</v>
      </c>
      <c r="B197" s="1">
        <v>126</v>
      </c>
      <c r="C197" s="1">
        <v>75</v>
      </c>
      <c r="D197" s="1">
        <v>76</v>
      </c>
      <c r="E197" s="1">
        <v>150</v>
      </c>
      <c r="F197" s="1">
        <v>73</v>
      </c>
      <c r="G197" s="7">
        <v>40254.415972222225</v>
      </c>
    </row>
    <row r="198" spans="1:7" x14ac:dyDescent="0.3">
      <c r="A198" s="1">
        <v>104152</v>
      </c>
      <c r="B198" s="1">
        <v>148</v>
      </c>
      <c r="C198" s="1">
        <v>84</v>
      </c>
      <c r="D198" s="1">
        <v>69</v>
      </c>
      <c r="E198" s="1">
        <v>148</v>
      </c>
      <c r="F198" s="1">
        <v>66</v>
      </c>
      <c r="G198" s="7">
        <v>40238.444444444445</v>
      </c>
    </row>
    <row r="199" spans="1:7" x14ac:dyDescent="0.3">
      <c r="A199" s="1">
        <v>104196</v>
      </c>
      <c r="B199" s="1">
        <v>126</v>
      </c>
      <c r="C199" s="1">
        <v>64</v>
      </c>
      <c r="D199" s="1">
        <v>63</v>
      </c>
      <c r="E199" s="1">
        <v>180</v>
      </c>
      <c r="F199" s="1">
        <v>70</v>
      </c>
      <c r="G199" s="7">
        <v>40415.59375</v>
      </c>
    </row>
    <row r="200" spans="1:7" x14ac:dyDescent="0.3">
      <c r="A200" s="1">
        <v>104263</v>
      </c>
      <c r="B200" s="1">
        <v>128</v>
      </c>
      <c r="C200" s="1">
        <v>85</v>
      </c>
      <c r="D200" s="1">
        <v>63</v>
      </c>
      <c r="E200" s="1">
        <v>314</v>
      </c>
      <c r="F200" s="1">
        <v>69</v>
      </c>
      <c r="G200" s="7">
        <v>40723.597222222219</v>
      </c>
    </row>
    <row r="201" spans="1:7" x14ac:dyDescent="0.3">
      <c r="A201" s="1">
        <v>104273</v>
      </c>
      <c r="B201" s="1">
        <v>142</v>
      </c>
      <c r="C201" s="1">
        <v>99</v>
      </c>
      <c r="D201" s="1">
        <v>60</v>
      </c>
      <c r="E201" s="1">
        <v>165</v>
      </c>
      <c r="F201" s="1">
        <v>64</v>
      </c>
      <c r="G201" s="7">
        <v>40395.69027777778</v>
      </c>
    </row>
    <row r="202" spans="1:7" x14ac:dyDescent="0.3">
      <c r="A202" s="1">
        <v>104313</v>
      </c>
      <c r="B202" s="1">
        <v>116</v>
      </c>
      <c r="C202" s="1">
        <v>69</v>
      </c>
      <c r="D202" s="1">
        <v>82</v>
      </c>
      <c r="E202" s="1">
        <v>260</v>
      </c>
      <c r="F202" s="1">
        <v>68</v>
      </c>
      <c r="G202" s="7">
        <v>40493.609722222223</v>
      </c>
    </row>
    <row r="203" spans="1:7" x14ac:dyDescent="0.3">
      <c r="A203" s="1">
        <v>104323</v>
      </c>
      <c r="B203" s="1">
        <v>116</v>
      </c>
      <c r="C203" s="1">
        <v>65</v>
      </c>
      <c r="D203" s="1">
        <v>74</v>
      </c>
      <c r="E203" s="1">
        <v>195</v>
      </c>
      <c r="F203" s="1">
        <v>76</v>
      </c>
      <c r="G203" s="7">
        <v>40296.663194444445</v>
      </c>
    </row>
    <row r="204" spans="1:7" x14ac:dyDescent="0.3">
      <c r="A204" s="1">
        <v>104345</v>
      </c>
      <c r="B204" s="1">
        <v>132</v>
      </c>
      <c r="C204" s="1">
        <v>71</v>
      </c>
      <c r="D204" s="1">
        <v>60</v>
      </c>
      <c r="E204" s="1">
        <v>218</v>
      </c>
      <c r="F204" s="1">
        <v>66</v>
      </c>
      <c r="G204" s="7">
        <v>40366.579861111109</v>
      </c>
    </row>
    <row r="205" spans="1:7" x14ac:dyDescent="0.3">
      <c r="A205" s="1">
        <v>104404</v>
      </c>
      <c r="B205" s="1">
        <v>145</v>
      </c>
      <c r="C205" s="1">
        <v>71</v>
      </c>
      <c r="D205" s="1">
        <v>83</v>
      </c>
      <c r="E205" s="1">
        <v>212</v>
      </c>
      <c r="F205" s="1">
        <v>60</v>
      </c>
      <c r="G205" s="7">
        <v>41288.548611111109</v>
      </c>
    </row>
    <row r="206" spans="1:7" x14ac:dyDescent="0.3">
      <c r="A206" s="1">
        <v>104433</v>
      </c>
      <c r="B206" s="1">
        <v>107</v>
      </c>
      <c r="C206" s="1">
        <v>75</v>
      </c>
      <c r="D206" s="1">
        <v>89</v>
      </c>
      <c r="E206" s="1">
        <v>225</v>
      </c>
      <c r="F206" s="1">
        <v>69</v>
      </c>
      <c r="G206" s="7">
        <v>40735.411805555559</v>
      </c>
    </row>
    <row r="207" spans="1:7" x14ac:dyDescent="0.3">
      <c r="A207" s="1">
        <v>104444</v>
      </c>
      <c r="B207" s="1">
        <v>130</v>
      </c>
      <c r="C207" s="1">
        <v>85</v>
      </c>
      <c r="D207" s="1">
        <v>52</v>
      </c>
      <c r="E207" s="1">
        <v>285</v>
      </c>
      <c r="F207" s="1">
        <v>73</v>
      </c>
      <c r="G207" s="7">
        <v>40400.517361111109</v>
      </c>
    </row>
    <row r="208" spans="1:7" x14ac:dyDescent="0.3">
      <c r="A208" s="1">
        <v>132972</v>
      </c>
      <c r="B208" s="1">
        <v>131</v>
      </c>
      <c r="C208" s="1">
        <v>73</v>
      </c>
      <c r="D208" s="1">
        <v>71</v>
      </c>
      <c r="E208" s="1">
        <v>195</v>
      </c>
      <c r="F208" s="1">
        <v>63</v>
      </c>
      <c r="G208" s="7">
        <v>40354.510416666664</v>
      </c>
    </row>
    <row r="209" spans="1:7" x14ac:dyDescent="0.3">
      <c r="A209" s="1">
        <v>132982</v>
      </c>
      <c r="B209" s="1">
        <v>119</v>
      </c>
      <c r="C209" s="1">
        <v>81</v>
      </c>
      <c r="D209" s="1">
        <v>84</v>
      </c>
      <c r="E209" s="1">
        <v>172</v>
      </c>
      <c r="F209" s="1">
        <v>66</v>
      </c>
      <c r="G209" s="7">
        <v>40255.475694444445</v>
      </c>
    </row>
    <row r="210" spans="1:7" x14ac:dyDescent="0.3">
      <c r="A210" s="1">
        <v>133013</v>
      </c>
      <c r="B210" s="1">
        <v>131</v>
      </c>
      <c r="C210" s="1">
        <v>69</v>
      </c>
      <c r="D210" s="1">
        <v>62</v>
      </c>
      <c r="E210" s="1">
        <v>195</v>
      </c>
      <c r="F210" s="1">
        <v>68</v>
      </c>
      <c r="G210" s="7">
        <v>40254.698611111111</v>
      </c>
    </row>
    <row r="211" spans="1:7" x14ac:dyDescent="0.3">
      <c r="A211" s="1">
        <v>133045</v>
      </c>
      <c r="B211" s="1">
        <v>115</v>
      </c>
      <c r="C211" s="1">
        <v>58</v>
      </c>
      <c r="D211" s="1">
        <v>76</v>
      </c>
      <c r="E211" s="1">
        <v>225</v>
      </c>
      <c r="F211" s="1">
        <v>72</v>
      </c>
      <c r="G211" s="7">
        <v>40288.479166666664</v>
      </c>
    </row>
    <row r="212" spans="1:7" x14ac:dyDescent="0.3">
      <c r="A212" s="1">
        <v>133046</v>
      </c>
      <c r="B212" s="1">
        <v>138</v>
      </c>
      <c r="C212" s="1">
        <v>81</v>
      </c>
      <c r="D212" s="1">
        <v>79</v>
      </c>
      <c r="E212" s="1">
        <v>195</v>
      </c>
      <c r="F212" s="1">
        <v>74</v>
      </c>
      <c r="G212" s="7">
        <v>40266.489583333336</v>
      </c>
    </row>
    <row r="213" spans="1:7" x14ac:dyDescent="0.3">
      <c r="A213" s="1">
        <v>133149</v>
      </c>
      <c r="B213" s="1">
        <v>129</v>
      </c>
      <c r="C213" s="1">
        <v>58</v>
      </c>
      <c r="D213" s="1">
        <v>60</v>
      </c>
      <c r="E213" s="1">
        <v>290</v>
      </c>
      <c r="F213" s="1">
        <v>65</v>
      </c>
      <c r="G213" s="7">
        <v>40259.482638888891</v>
      </c>
    </row>
    <row r="214" spans="1:7" x14ac:dyDescent="0.3">
      <c r="A214" s="1">
        <v>133160</v>
      </c>
      <c r="B214" s="1">
        <v>117</v>
      </c>
      <c r="C214" s="1">
        <v>61</v>
      </c>
      <c r="D214" s="1">
        <v>79</v>
      </c>
      <c r="E214" s="1">
        <v>144</v>
      </c>
      <c r="F214" s="1">
        <v>69</v>
      </c>
      <c r="G214" s="7">
        <v>40261.59375</v>
      </c>
    </row>
    <row r="215" spans="1:7" x14ac:dyDescent="0.3">
      <c r="A215" s="1">
        <v>133180</v>
      </c>
      <c r="B215" s="1">
        <v>155</v>
      </c>
      <c r="C215" s="1">
        <v>76</v>
      </c>
      <c r="D215" s="1">
        <v>60</v>
      </c>
      <c r="E215" s="1">
        <v>227</v>
      </c>
      <c r="F215" s="1">
        <v>71</v>
      </c>
      <c r="G215" s="7">
        <v>40266.472222222219</v>
      </c>
    </row>
    <row r="216" spans="1:7" x14ac:dyDescent="0.3">
      <c r="A216" s="1">
        <v>133182</v>
      </c>
      <c r="B216" s="1">
        <v>140</v>
      </c>
      <c r="C216" s="1">
        <v>72</v>
      </c>
      <c r="D216" s="1">
        <v>63</v>
      </c>
      <c r="E216" s="1">
        <v>160</v>
      </c>
      <c r="F216" s="1">
        <v>62</v>
      </c>
      <c r="G216" s="7">
        <v>40266.46875</v>
      </c>
    </row>
    <row r="217" spans="1:7" x14ac:dyDescent="0.3">
      <c r="A217" s="1">
        <v>133213</v>
      </c>
      <c r="B217" s="1">
        <v>132</v>
      </c>
      <c r="C217" s="1">
        <v>72</v>
      </c>
      <c r="D217" s="1">
        <v>62</v>
      </c>
      <c r="E217" s="1">
        <v>180</v>
      </c>
      <c r="F217" s="1">
        <v>63</v>
      </c>
      <c r="G217" s="7">
        <v>40266.388888888891</v>
      </c>
    </row>
    <row r="218" spans="1:7" x14ac:dyDescent="0.3">
      <c r="A218" s="1">
        <v>133221</v>
      </c>
      <c r="B218" s="1">
        <v>135</v>
      </c>
      <c r="C218" s="1">
        <v>72</v>
      </c>
      <c r="D218" s="1">
        <v>67</v>
      </c>
      <c r="E218" s="1">
        <v>215</v>
      </c>
      <c r="F218" s="1">
        <v>74</v>
      </c>
      <c r="G218" s="7">
        <v>40253.434027777781</v>
      </c>
    </row>
    <row r="219" spans="1:7" x14ac:dyDescent="0.3">
      <c r="A219" s="1">
        <v>133227</v>
      </c>
      <c r="B219" s="1">
        <v>191</v>
      </c>
      <c r="C219" s="1">
        <v>86</v>
      </c>
      <c r="D219" s="1">
        <v>61</v>
      </c>
      <c r="E219" s="1">
        <v>135</v>
      </c>
      <c r="F219" s="1">
        <v>62</v>
      </c>
      <c r="G219" s="7">
        <v>40280.6875</v>
      </c>
    </row>
    <row r="220" spans="1:7" x14ac:dyDescent="0.3">
      <c r="A220" s="1">
        <v>133313</v>
      </c>
      <c r="B220" s="1">
        <v>138</v>
      </c>
      <c r="C220" s="1">
        <v>68</v>
      </c>
      <c r="D220" s="1">
        <v>68</v>
      </c>
      <c r="E220" s="1">
        <v>140</v>
      </c>
      <c r="F220" s="1">
        <v>65</v>
      </c>
      <c r="G220" s="7">
        <v>40280.447222222225</v>
      </c>
    </row>
    <row r="221" spans="1:7" x14ac:dyDescent="0.3">
      <c r="A221" s="1">
        <v>133321</v>
      </c>
      <c r="B221" s="1">
        <v>132</v>
      </c>
      <c r="C221" s="1">
        <v>85</v>
      </c>
      <c r="D221" s="1">
        <v>72</v>
      </c>
      <c r="E221" s="1">
        <v>191</v>
      </c>
      <c r="F221" s="1">
        <v>71</v>
      </c>
      <c r="G221" s="7">
        <v>40280.480555555558</v>
      </c>
    </row>
    <row r="222" spans="1:7" x14ac:dyDescent="0.3">
      <c r="A222" s="1">
        <v>133327</v>
      </c>
      <c r="B222" s="1">
        <v>99</v>
      </c>
      <c r="C222" s="1">
        <v>62</v>
      </c>
      <c r="D222" s="1">
        <v>67</v>
      </c>
      <c r="E222" s="1">
        <v>173</v>
      </c>
      <c r="F222" s="1">
        <v>67</v>
      </c>
      <c r="G222" s="7">
        <v>40282.621527777781</v>
      </c>
    </row>
    <row r="223" spans="1:7" x14ac:dyDescent="0.3">
      <c r="A223" s="1">
        <v>133330</v>
      </c>
      <c r="B223" s="1">
        <v>100</v>
      </c>
      <c r="C223" s="1">
        <v>47</v>
      </c>
      <c r="D223" s="1">
        <v>79</v>
      </c>
      <c r="E223" s="1">
        <v>256</v>
      </c>
      <c r="F223" s="1">
        <v>70</v>
      </c>
      <c r="G223" s="7">
        <v>40287.493055555555</v>
      </c>
    </row>
    <row r="224" spans="1:7" x14ac:dyDescent="0.3">
      <c r="A224" s="1">
        <v>133385</v>
      </c>
      <c r="B224" s="1">
        <v>136</v>
      </c>
      <c r="C224" s="1">
        <v>87</v>
      </c>
      <c r="D224" s="1">
        <v>93</v>
      </c>
      <c r="E224" s="1">
        <v>195</v>
      </c>
      <c r="F224" s="1">
        <v>63</v>
      </c>
      <c r="G224" s="7">
        <v>40563.63958333333</v>
      </c>
    </row>
    <row r="225" spans="1:7" x14ac:dyDescent="0.3">
      <c r="A225" s="1">
        <v>133458</v>
      </c>
      <c r="B225" s="1">
        <v>118</v>
      </c>
      <c r="C225" s="1">
        <v>89</v>
      </c>
      <c r="D225" s="1">
        <v>94</v>
      </c>
      <c r="E225" s="1">
        <v>115</v>
      </c>
      <c r="F225" s="1">
        <v>62</v>
      </c>
      <c r="G225" s="7">
        <v>40291.590277777781</v>
      </c>
    </row>
    <row r="226" spans="1:7" x14ac:dyDescent="0.3">
      <c r="A226" s="1">
        <v>133467</v>
      </c>
      <c r="B226" s="1">
        <v>132</v>
      </c>
      <c r="C226" s="1">
        <v>71</v>
      </c>
      <c r="D226" s="1">
        <v>69</v>
      </c>
      <c r="E226" s="1">
        <v>195</v>
      </c>
      <c r="F226" s="1">
        <v>72</v>
      </c>
      <c r="G226" s="7">
        <v>40281.447916666664</v>
      </c>
    </row>
    <row r="227" spans="1:7" x14ac:dyDescent="0.3">
      <c r="A227" s="1">
        <v>133471</v>
      </c>
      <c r="B227" s="1">
        <v>140</v>
      </c>
      <c r="C227" s="1">
        <v>73</v>
      </c>
      <c r="D227" s="1">
        <v>60</v>
      </c>
      <c r="E227" s="1">
        <v>240</v>
      </c>
      <c r="F227" s="1">
        <v>65</v>
      </c>
      <c r="G227" s="7">
        <v>40282.509722222225</v>
      </c>
    </row>
    <row r="228" spans="1:7" x14ac:dyDescent="0.3">
      <c r="A228" s="1">
        <v>133661</v>
      </c>
      <c r="B228" s="1">
        <v>161</v>
      </c>
      <c r="C228" s="1">
        <v>78</v>
      </c>
      <c r="D228" s="1">
        <v>61</v>
      </c>
      <c r="E228" s="1">
        <v>130</v>
      </c>
      <c r="F228" s="1">
        <v>62</v>
      </c>
      <c r="G228" s="7">
        <v>40304.447916666664</v>
      </c>
    </row>
    <row r="229" spans="1:7" x14ac:dyDescent="0.3">
      <c r="A229" s="1">
        <v>133662</v>
      </c>
      <c r="B229" s="1">
        <v>172</v>
      </c>
      <c r="C229" s="1">
        <v>84</v>
      </c>
      <c r="D229" s="1">
        <v>60</v>
      </c>
      <c r="E229" s="1">
        <v>271</v>
      </c>
      <c r="F229" s="1">
        <v>64</v>
      </c>
      <c r="G229" s="7">
        <v>40343.479166666664</v>
      </c>
    </row>
    <row r="230" spans="1:7" x14ac:dyDescent="0.3">
      <c r="A230" s="1">
        <v>133663</v>
      </c>
      <c r="B230" s="1">
        <v>125</v>
      </c>
      <c r="C230" s="1">
        <v>62</v>
      </c>
      <c r="D230" s="1">
        <v>63</v>
      </c>
      <c r="E230" s="1">
        <v>172</v>
      </c>
      <c r="F230" s="1">
        <v>69</v>
      </c>
      <c r="G230" s="7">
        <v>40308.375</v>
      </c>
    </row>
    <row r="231" spans="1:7" x14ac:dyDescent="0.3">
      <c r="A231" s="1">
        <v>133709</v>
      </c>
      <c r="B231" s="1">
        <v>121</v>
      </c>
      <c r="C231" s="1">
        <v>83</v>
      </c>
      <c r="D231" s="1">
        <v>81</v>
      </c>
      <c r="E231" s="1">
        <v>183</v>
      </c>
      <c r="F231" s="1">
        <v>67</v>
      </c>
      <c r="G231" s="7">
        <v>40312.474305555559</v>
      </c>
    </row>
    <row r="232" spans="1:7" x14ac:dyDescent="0.3">
      <c r="A232" s="1">
        <v>133714</v>
      </c>
      <c r="B232" s="1">
        <v>161</v>
      </c>
      <c r="C232" s="1">
        <v>75</v>
      </c>
      <c r="D232" s="1">
        <v>82</v>
      </c>
      <c r="E232" s="1">
        <v>220</v>
      </c>
      <c r="F232" s="1">
        <v>66</v>
      </c>
      <c r="G232" s="7">
        <v>40312.520833333336</v>
      </c>
    </row>
    <row r="233" spans="1:7" x14ac:dyDescent="0.3">
      <c r="A233" s="1">
        <v>133721</v>
      </c>
      <c r="B233" s="1">
        <v>123</v>
      </c>
      <c r="C233" s="1">
        <v>68</v>
      </c>
      <c r="D233" s="1">
        <v>70</v>
      </c>
      <c r="E233" s="1">
        <v>206</v>
      </c>
      <c r="F233" s="1">
        <v>73</v>
      </c>
      <c r="G233" s="7">
        <v>40312.444444444445</v>
      </c>
    </row>
    <row r="234" spans="1:7" x14ac:dyDescent="0.3">
      <c r="A234" s="1">
        <v>133758</v>
      </c>
      <c r="B234" s="1">
        <v>121</v>
      </c>
      <c r="C234" s="1">
        <v>55</v>
      </c>
      <c r="D234" s="1">
        <v>60</v>
      </c>
      <c r="E234" s="1">
        <v>219</v>
      </c>
      <c r="F234" s="1">
        <v>63</v>
      </c>
      <c r="G234" s="7">
        <v>40313.490972222222</v>
      </c>
    </row>
    <row r="235" spans="1:7" x14ac:dyDescent="0.3">
      <c r="A235" s="1">
        <v>133779</v>
      </c>
      <c r="B235" s="1">
        <v>151</v>
      </c>
      <c r="C235" s="1">
        <v>92</v>
      </c>
      <c r="D235" s="1">
        <v>84</v>
      </c>
      <c r="E235" s="1">
        <v>177</v>
      </c>
      <c r="F235" s="1">
        <v>65</v>
      </c>
      <c r="G235" s="7">
        <v>40324.472222222219</v>
      </c>
    </row>
    <row r="236" spans="1:7" x14ac:dyDescent="0.3">
      <c r="A236" s="1">
        <v>133784</v>
      </c>
      <c r="B236" s="1">
        <v>119</v>
      </c>
      <c r="C236" s="1">
        <v>61</v>
      </c>
      <c r="D236" s="1">
        <v>76</v>
      </c>
      <c r="E236" s="1">
        <v>188</v>
      </c>
      <c r="F236" s="1">
        <v>66</v>
      </c>
      <c r="G236" s="7">
        <v>40336.465277777781</v>
      </c>
    </row>
    <row r="237" spans="1:7" x14ac:dyDescent="0.3">
      <c r="A237" s="1">
        <v>133809</v>
      </c>
      <c r="B237" s="1">
        <v>132</v>
      </c>
      <c r="C237" s="1">
        <v>78</v>
      </c>
      <c r="D237" s="1">
        <v>58</v>
      </c>
      <c r="E237" s="1">
        <v>205</v>
      </c>
      <c r="F237" s="1">
        <v>67</v>
      </c>
      <c r="G237" s="7">
        <v>40308.520833333336</v>
      </c>
    </row>
    <row r="238" spans="1:7" x14ac:dyDescent="0.3">
      <c r="A238" s="1">
        <v>134103</v>
      </c>
      <c r="B238" s="1">
        <v>133</v>
      </c>
      <c r="C238" s="1">
        <v>72</v>
      </c>
      <c r="D238" s="1">
        <v>66</v>
      </c>
      <c r="E238" s="1">
        <v>185</v>
      </c>
      <c r="F238" s="1">
        <v>68</v>
      </c>
      <c r="G238" s="7">
        <v>40318.513194444444</v>
      </c>
    </row>
    <row r="239" spans="1:7" x14ac:dyDescent="0.3">
      <c r="A239" s="1">
        <v>134160</v>
      </c>
      <c r="B239" s="1">
        <v>152</v>
      </c>
      <c r="C239" s="1">
        <v>77</v>
      </c>
      <c r="D239" s="1">
        <v>75</v>
      </c>
      <c r="E239" s="1">
        <v>490</v>
      </c>
      <c r="F239" s="1">
        <v>72</v>
      </c>
      <c r="G239" s="7">
        <v>40431.496527777781</v>
      </c>
    </row>
    <row r="240" spans="1:7" x14ac:dyDescent="0.3">
      <c r="A240" s="1">
        <v>134168</v>
      </c>
      <c r="B240" s="1">
        <v>116</v>
      </c>
      <c r="C240" s="1">
        <v>76</v>
      </c>
      <c r="D240" s="1">
        <v>72</v>
      </c>
      <c r="E240" s="1">
        <v>159</v>
      </c>
      <c r="F240" s="1">
        <v>64</v>
      </c>
      <c r="G240" s="7">
        <v>40344.493055555555</v>
      </c>
    </row>
    <row r="241" spans="1:7" x14ac:dyDescent="0.3">
      <c r="A241" s="1">
        <v>134180</v>
      </c>
      <c r="B241" s="1">
        <v>119</v>
      </c>
      <c r="C241" s="1">
        <v>58</v>
      </c>
      <c r="D241" s="1">
        <v>72</v>
      </c>
      <c r="E241" s="1">
        <v>148</v>
      </c>
      <c r="F241" s="1">
        <v>65</v>
      </c>
      <c r="G241" s="7">
        <v>40317.462500000001</v>
      </c>
    </row>
    <row r="242" spans="1:7" x14ac:dyDescent="0.3">
      <c r="A242" s="1">
        <v>134184</v>
      </c>
      <c r="B242" s="1">
        <v>137</v>
      </c>
      <c r="C242" s="1">
        <v>71</v>
      </c>
      <c r="D242" s="1">
        <v>67</v>
      </c>
      <c r="E242" s="1">
        <v>148</v>
      </c>
      <c r="F242" s="1">
        <v>62</v>
      </c>
      <c r="G242" s="7">
        <v>40317.590277777781</v>
      </c>
    </row>
    <row r="243" spans="1:7" x14ac:dyDescent="0.3">
      <c r="A243" s="1">
        <v>134188</v>
      </c>
      <c r="B243" s="1">
        <v>126</v>
      </c>
      <c r="C243" s="1">
        <v>80</v>
      </c>
      <c r="D243" s="1">
        <v>66</v>
      </c>
      <c r="E243" s="1">
        <v>165</v>
      </c>
      <c r="F243" s="1">
        <v>66</v>
      </c>
      <c r="G243" s="7">
        <v>40332.468055555553</v>
      </c>
    </row>
    <row r="244" spans="1:7" x14ac:dyDescent="0.3">
      <c r="A244" s="1">
        <v>134218</v>
      </c>
      <c r="B244" s="1">
        <v>104</v>
      </c>
      <c r="C244" s="1">
        <v>55</v>
      </c>
      <c r="D244" s="1">
        <v>65</v>
      </c>
      <c r="E244" s="1">
        <v>506</v>
      </c>
      <c r="F244" s="1">
        <v>66</v>
      </c>
      <c r="G244" s="7">
        <v>40882.628472222219</v>
      </c>
    </row>
    <row r="245" spans="1:7" x14ac:dyDescent="0.3">
      <c r="A245" s="1">
        <v>134219</v>
      </c>
      <c r="B245" s="1">
        <v>113</v>
      </c>
      <c r="C245" s="1">
        <v>76</v>
      </c>
      <c r="D245" s="1">
        <v>75</v>
      </c>
      <c r="E245" s="1">
        <v>324</v>
      </c>
      <c r="F245" s="1">
        <v>66</v>
      </c>
      <c r="G245" s="7">
        <v>40882.618055555555</v>
      </c>
    </row>
    <row r="246" spans="1:7" x14ac:dyDescent="0.3">
      <c r="A246" s="1">
        <v>134246</v>
      </c>
      <c r="B246" s="1">
        <v>130</v>
      </c>
      <c r="C246" s="1">
        <v>62</v>
      </c>
      <c r="D246" s="1">
        <v>64</v>
      </c>
      <c r="E246" s="1">
        <v>170</v>
      </c>
      <c r="F246" s="1">
        <v>64</v>
      </c>
      <c r="G246" s="7">
        <v>40330.444444444445</v>
      </c>
    </row>
    <row r="247" spans="1:7" x14ac:dyDescent="0.3">
      <c r="A247" s="1">
        <v>134252</v>
      </c>
      <c r="B247" s="1">
        <v>112</v>
      </c>
      <c r="C247" s="1">
        <v>61</v>
      </c>
      <c r="D247" s="1">
        <v>81</v>
      </c>
      <c r="E247" s="1">
        <v>105</v>
      </c>
      <c r="F247" s="1">
        <v>62</v>
      </c>
      <c r="G247" s="7">
        <v>40330.381944444445</v>
      </c>
    </row>
    <row r="248" spans="1:7" x14ac:dyDescent="0.3">
      <c r="A248" s="1">
        <v>134261</v>
      </c>
      <c r="B248" s="1">
        <v>118</v>
      </c>
      <c r="C248" s="1">
        <v>53</v>
      </c>
      <c r="D248" s="1">
        <v>76</v>
      </c>
      <c r="E248" s="1">
        <v>142</v>
      </c>
      <c r="F248" s="1">
        <v>65</v>
      </c>
      <c r="G248" s="7">
        <v>40339.413194444445</v>
      </c>
    </row>
    <row r="249" spans="1:7" x14ac:dyDescent="0.3">
      <c r="A249" s="1">
        <v>134275</v>
      </c>
      <c r="B249" s="1">
        <v>137</v>
      </c>
      <c r="C249" s="1">
        <v>74</v>
      </c>
      <c r="D249" s="1">
        <v>77</v>
      </c>
      <c r="E249" s="1">
        <v>150</v>
      </c>
      <c r="F249" s="1">
        <v>64</v>
      </c>
      <c r="G249" s="7">
        <v>40641.625</v>
      </c>
    </row>
    <row r="250" spans="1:7" x14ac:dyDescent="0.3">
      <c r="A250" s="1">
        <v>134297</v>
      </c>
      <c r="B250" s="1">
        <v>135</v>
      </c>
      <c r="C250" s="1">
        <v>68</v>
      </c>
      <c r="D250" s="1">
        <v>75</v>
      </c>
      <c r="E250" s="1">
        <v>155</v>
      </c>
      <c r="F250" s="1">
        <v>60</v>
      </c>
      <c r="G250" s="7">
        <v>40336.440972222219</v>
      </c>
    </row>
    <row r="251" spans="1:7" x14ac:dyDescent="0.3">
      <c r="A251" s="1">
        <v>134298</v>
      </c>
      <c r="B251" s="1">
        <v>141</v>
      </c>
      <c r="C251" s="1">
        <v>88</v>
      </c>
      <c r="D251" s="1">
        <v>87</v>
      </c>
      <c r="E251" s="1">
        <v>208</v>
      </c>
      <c r="F251" s="1">
        <v>68</v>
      </c>
      <c r="G251" s="7">
        <v>40330.635416666664</v>
      </c>
    </row>
    <row r="252" spans="1:7" x14ac:dyDescent="0.3">
      <c r="A252" s="1">
        <v>134299</v>
      </c>
      <c r="B252" s="1">
        <v>102</v>
      </c>
      <c r="C252" s="1">
        <v>63</v>
      </c>
      <c r="D252" s="1">
        <v>72</v>
      </c>
      <c r="E252" s="1">
        <v>137</v>
      </c>
      <c r="F252" s="1">
        <v>61</v>
      </c>
      <c r="G252" s="7">
        <v>40344.572916666664</v>
      </c>
    </row>
    <row r="253" spans="1:7" x14ac:dyDescent="0.3">
      <c r="A253" s="1">
        <v>134390</v>
      </c>
      <c r="B253" s="1">
        <v>109</v>
      </c>
      <c r="C253" s="1">
        <v>74</v>
      </c>
      <c r="D253" s="1">
        <v>88</v>
      </c>
      <c r="E253" s="1">
        <v>195</v>
      </c>
      <c r="F253" s="1">
        <v>68</v>
      </c>
      <c r="G253" s="7">
        <v>40340.545138888891</v>
      </c>
    </row>
    <row r="254" spans="1:7" x14ac:dyDescent="0.3">
      <c r="A254" s="1">
        <v>134415</v>
      </c>
      <c r="B254" s="1">
        <v>115</v>
      </c>
      <c r="C254" s="1">
        <v>63</v>
      </c>
      <c r="D254" s="1">
        <v>62</v>
      </c>
      <c r="E254" s="1">
        <v>128</v>
      </c>
      <c r="F254" s="1">
        <v>64</v>
      </c>
      <c r="G254" s="7">
        <v>40370.604166666664</v>
      </c>
    </row>
    <row r="255" spans="1:7" x14ac:dyDescent="0.3">
      <c r="A255" s="1">
        <v>134466</v>
      </c>
      <c r="B255" s="1">
        <v>128</v>
      </c>
      <c r="C255" s="1">
        <v>79</v>
      </c>
      <c r="D255" s="1">
        <v>79</v>
      </c>
      <c r="E255" s="1">
        <v>169</v>
      </c>
      <c r="F255" s="1">
        <v>71</v>
      </c>
      <c r="G255" s="7">
        <v>40350.4375</v>
      </c>
    </row>
    <row r="256" spans="1:7" x14ac:dyDescent="0.3">
      <c r="A256" s="1">
        <v>134481</v>
      </c>
      <c r="B256" s="1">
        <v>137</v>
      </c>
      <c r="C256" s="1">
        <v>72</v>
      </c>
      <c r="D256" s="1">
        <v>71</v>
      </c>
      <c r="E256" s="1">
        <v>210</v>
      </c>
      <c r="F256" s="1">
        <v>69</v>
      </c>
      <c r="G256" s="7">
        <v>40372.48333333333</v>
      </c>
    </row>
    <row r="257" spans="1:7" x14ac:dyDescent="0.3">
      <c r="A257" s="1">
        <v>134485</v>
      </c>
      <c r="B257" s="1">
        <v>125</v>
      </c>
      <c r="C257" s="1">
        <v>77</v>
      </c>
      <c r="D257" s="1">
        <v>93</v>
      </c>
      <c r="E257" s="1">
        <v>160</v>
      </c>
      <c r="F257" s="1">
        <v>66</v>
      </c>
      <c r="G257" s="7">
        <v>40350.420138888891</v>
      </c>
    </row>
    <row r="258" spans="1:7" x14ac:dyDescent="0.3">
      <c r="A258" s="1">
        <v>134554</v>
      </c>
      <c r="B258" s="1">
        <v>157</v>
      </c>
      <c r="C258" s="1">
        <v>65</v>
      </c>
      <c r="D258" s="1">
        <v>52</v>
      </c>
      <c r="E258" s="1">
        <v>232</v>
      </c>
      <c r="F258" s="1">
        <v>67</v>
      </c>
      <c r="G258" s="7">
        <v>40361.454861111109</v>
      </c>
    </row>
    <row r="259" spans="1:7" x14ac:dyDescent="0.3">
      <c r="A259" s="1">
        <v>134579</v>
      </c>
      <c r="B259" s="1">
        <v>126</v>
      </c>
      <c r="C259" s="1">
        <v>71</v>
      </c>
      <c r="D259" s="1">
        <v>60</v>
      </c>
      <c r="E259" s="1">
        <v>195</v>
      </c>
      <c r="F259" s="1">
        <v>69</v>
      </c>
      <c r="G259" s="7">
        <v>40370.565972222219</v>
      </c>
    </row>
    <row r="260" spans="1:7" x14ac:dyDescent="0.3">
      <c r="A260" s="1">
        <v>134619</v>
      </c>
      <c r="B260" s="1">
        <v>145</v>
      </c>
      <c r="C260" s="1">
        <v>81</v>
      </c>
      <c r="D260" s="1">
        <v>60</v>
      </c>
      <c r="E260" s="1">
        <v>165</v>
      </c>
      <c r="F260" s="1">
        <v>71</v>
      </c>
      <c r="G260" s="7">
        <v>40392.340277777781</v>
      </c>
    </row>
    <row r="261" spans="1:7" x14ac:dyDescent="0.3">
      <c r="A261" s="1">
        <v>134659</v>
      </c>
      <c r="B261" s="1">
        <v>139</v>
      </c>
      <c r="C261" s="1">
        <v>77</v>
      </c>
      <c r="D261" s="1">
        <v>57</v>
      </c>
      <c r="E261" s="1">
        <v>163</v>
      </c>
      <c r="F261" s="1">
        <v>68</v>
      </c>
      <c r="G261" s="7">
        <v>40366.708333333336</v>
      </c>
    </row>
    <row r="262" spans="1:7" x14ac:dyDescent="0.3">
      <c r="A262" s="1">
        <v>134685</v>
      </c>
      <c r="B262" s="1">
        <v>151</v>
      </c>
      <c r="C262" s="1">
        <v>73</v>
      </c>
      <c r="D262" s="1">
        <v>77</v>
      </c>
      <c r="E262" s="1">
        <v>135</v>
      </c>
      <c r="F262" s="1">
        <v>73</v>
      </c>
      <c r="G262" s="7">
        <v>40441.5</v>
      </c>
    </row>
    <row r="263" spans="1:7" x14ac:dyDescent="0.3">
      <c r="A263" s="1">
        <v>134693</v>
      </c>
      <c r="B263" s="1">
        <v>151</v>
      </c>
      <c r="C263" s="1">
        <v>77</v>
      </c>
      <c r="D263" s="1">
        <v>62</v>
      </c>
      <c r="E263" s="1">
        <v>164</v>
      </c>
      <c r="F263" s="1">
        <v>63</v>
      </c>
      <c r="G263" s="7">
        <v>40371.4375</v>
      </c>
    </row>
    <row r="264" spans="1:7" x14ac:dyDescent="0.3">
      <c r="A264" s="1">
        <v>134698</v>
      </c>
      <c r="B264" s="1">
        <v>108</v>
      </c>
      <c r="C264" s="1">
        <v>59</v>
      </c>
      <c r="D264" s="1">
        <v>67</v>
      </c>
      <c r="E264" s="1">
        <v>157</v>
      </c>
      <c r="F264" s="1">
        <v>68</v>
      </c>
      <c r="G264" s="7">
        <v>40378.427083333336</v>
      </c>
    </row>
    <row r="265" spans="1:7" x14ac:dyDescent="0.3">
      <c r="A265" s="1">
        <v>134700</v>
      </c>
      <c r="B265" s="1">
        <v>107</v>
      </c>
      <c r="C265" s="1">
        <v>72</v>
      </c>
      <c r="D265" s="1">
        <v>75</v>
      </c>
      <c r="E265" s="1">
        <v>150</v>
      </c>
      <c r="F265" s="1">
        <v>70</v>
      </c>
      <c r="G265" s="7">
        <v>40366.597222222219</v>
      </c>
    </row>
    <row r="266" spans="1:7" x14ac:dyDescent="0.3">
      <c r="A266" s="1">
        <v>134709</v>
      </c>
      <c r="B266" s="1">
        <v>108</v>
      </c>
      <c r="C266" s="1">
        <v>81</v>
      </c>
      <c r="D266" s="1">
        <v>81</v>
      </c>
      <c r="E266" s="1">
        <v>170</v>
      </c>
      <c r="F266" s="1">
        <v>68</v>
      </c>
      <c r="G266" s="7">
        <v>40385.392361111109</v>
      </c>
    </row>
    <row r="267" spans="1:7" x14ac:dyDescent="0.3">
      <c r="A267" s="1">
        <v>134719</v>
      </c>
      <c r="B267" s="1">
        <v>155</v>
      </c>
      <c r="C267" s="1">
        <v>89</v>
      </c>
      <c r="D267" s="1">
        <v>56</v>
      </c>
      <c r="E267" s="1">
        <v>165</v>
      </c>
      <c r="F267" s="1">
        <v>64</v>
      </c>
      <c r="G267" s="7">
        <v>40359.38958333333</v>
      </c>
    </row>
    <row r="268" spans="1:7" x14ac:dyDescent="0.3">
      <c r="A268" s="1">
        <v>134728</v>
      </c>
      <c r="B268" s="1">
        <v>125</v>
      </c>
      <c r="C268" s="1">
        <v>73</v>
      </c>
      <c r="D268" s="1">
        <v>63</v>
      </c>
      <c r="E268" s="1">
        <v>220</v>
      </c>
      <c r="F268" s="1">
        <v>74</v>
      </c>
      <c r="G268" s="7">
        <v>40371.663194444445</v>
      </c>
    </row>
    <row r="269" spans="1:7" x14ac:dyDescent="0.3">
      <c r="A269" s="1">
        <v>134744</v>
      </c>
      <c r="B269" s="1">
        <v>142</v>
      </c>
      <c r="C269" s="1">
        <v>94</v>
      </c>
      <c r="D269" s="1">
        <v>74</v>
      </c>
      <c r="E269" s="1">
        <v>160</v>
      </c>
      <c r="F269" s="1">
        <v>67</v>
      </c>
      <c r="G269" s="7">
        <v>40577.520833333336</v>
      </c>
    </row>
    <row r="270" spans="1:7" x14ac:dyDescent="0.3">
      <c r="A270" s="1">
        <v>134776</v>
      </c>
      <c r="B270" s="1">
        <v>128</v>
      </c>
      <c r="C270" s="1">
        <v>86</v>
      </c>
      <c r="D270" s="1">
        <v>61</v>
      </c>
      <c r="E270" s="1">
        <v>240</v>
      </c>
      <c r="F270" s="1">
        <v>72</v>
      </c>
      <c r="G270" s="7">
        <v>40374.388888888891</v>
      </c>
    </row>
    <row r="271" spans="1:7" x14ac:dyDescent="0.3">
      <c r="A271" s="1">
        <v>134892</v>
      </c>
      <c r="B271" s="1">
        <v>130</v>
      </c>
      <c r="C271" s="1">
        <v>66</v>
      </c>
      <c r="D271" s="1">
        <v>70</v>
      </c>
      <c r="E271" s="1">
        <v>149</v>
      </c>
      <c r="F271" s="1">
        <v>65</v>
      </c>
      <c r="G271" s="7">
        <v>40378.583333333336</v>
      </c>
    </row>
    <row r="272" spans="1:7" x14ac:dyDescent="0.3">
      <c r="A272" s="1">
        <v>134897</v>
      </c>
      <c r="B272" s="1">
        <v>144</v>
      </c>
      <c r="C272" s="1">
        <v>104</v>
      </c>
      <c r="D272" s="1">
        <v>90</v>
      </c>
      <c r="E272" s="1">
        <v>240</v>
      </c>
      <c r="F272" s="1">
        <v>62</v>
      </c>
      <c r="G272" s="7">
        <v>40479.466666666667</v>
      </c>
    </row>
    <row r="273" spans="1:7" x14ac:dyDescent="0.3">
      <c r="A273" s="1">
        <v>134905</v>
      </c>
      <c r="B273" s="1">
        <v>105</v>
      </c>
      <c r="C273" s="1">
        <v>68</v>
      </c>
      <c r="D273" s="1">
        <v>72</v>
      </c>
      <c r="E273" s="1">
        <v>150</v>
      </c>
      <c r="F273" s="1">
        <v>66</v>
      </c>
      <c r="G273" s="7">
        <v>40399.513888888891</v>
      </c>
    </row>
    <row r="274" spans="1:7" x14ac:dyDescent="0.3">
      <c r="A274" s="1">
        <v>134964</v>
      </c>
      <c r="B274" s="1">
        <v>131</v>
      </c>
      <c r="C274" s="1">
        <v>68</v>
      </c>
      <c r="D274" s="1">
        <v>58</v>
      </c>
      <c r="E274" s="1">
        <v>220</v>
      </c>
      <c r="F274" s="1">
        <v>75</v>
      </c>
      <c r="G274" s="7">
        <v>40381.444444444445</v>
      </c>
    </row>
    <row r="275" spans="1:7" x14ac:dyDescent="0.3">
      <c r="A275" s="1">
        <v>135073</v>
      </c>
      <c r="B275" s="1">
        <v>130</v>
      </c>
      <c r="C275" s="1">
        <v>84</v>
      </c>
      <c r="D275" s="1">
        <v>84</v>
      </c>
      <c r="E275" s="1">
        <v>178</v>
      </c>
      <c r="F275" s="1">
        <v>71</v>
      </c>
      <c r="G275" s="7">
        <v>40415.399305555555</v>
      </c>
    </row>
    <row r="276" spans="1:7" x14ac:dyDescent="0.3">
      <c r="A276" s="1">
        <v>135198</v>
      </c>
      <c r="B276" s="1">
        <v>121</v>
      </c>
      <c r="C276" s="1">
        <v>69</v>
      </c>
      <c r="D276" s="1">
        <v>63</v>
      </c>
      <c r="E276" s="1">
        <v>218</v>
      </c>
      <c r="F276" s="1">
        <v>73</v>
      </c>
      <c r="G276" s="7">
        <v>40395.658333333333</v>
      </c>
    </row>
    <row r="277" spans="1:7" x14ac:dyDescent="0.3">
      <c r="A277" s="1">
        <v>135322</v>
      </c>
      <c r="B277" s="1">
        <v>125</v>
      </c>
      <c r="C277" s="1">
        <v>63</v>
      </c>
      <c r="D277" s="1">
        <v>45</v>
      </c>
      <c r="E277" s="1">
        <v>198</v>
      </c>
      <c r="F277" s="1">
        <v>71</v>
      </c>
      <c r="G277" s="7">
        <v>40415.454861111109</v>
      </c>
    </row>
    <row r="278" spans="1:7" x14ac:dyDescent="0.3">
      <c r="A278" s="1">
        <v>135356</v>
      </c>
      <c r="B278" s="1">
        <v>179</v>
      </c>
      <c r="C278" s="1">
        <v>74</v>
      </c>
      <c r="D278" s="1">
        <v>66</v>
      </c>
      <c r="E278" s="1">
        <v>148</v>
      </c>
      <c r="F278" s="1">
        <v>63</v>
      </c>
      <c r="G278" s="7">
        <v>40581.642361111109</v>
      </c>
    </row>
    <row r="279" spans="1:7" x14ac:dyDescent="0.3">
      <c r="A279" s="1">
        <v>135549</v>
      </c>
      <c r="B279" s="1">
        <v>147</v>
      </c>
      <c r="C279" s="1">
        <v>87</v>
      </c>
      <c r="D279" s="1">
        <v>66</v>
      </c>
      <c r="E279" s="1">
        <v>118</v>
      </c>
      <c r="F279" s="1">
        <v>60</v>
      </c>
      <c r="G279" s="7">
        <v>40444.454861111109</v>
      </c>
    </row>
    <row r="280" spans="1:7" x14ac:dyDescent="0.3">
      <c r="A280" s="1">
        <v>135580</v>
      </c>
      <c r="B280" s="1">
        <v>155</v>
      </c>
      <c r="C280" s="1">
        <v>99</v>
      </c>
      <c r="D280" s="1">
        <v>77</v>
      </c>
      <c r="E280" s="1">
        <v>324</v>
      </c>
      <c r="F280" s="1">
        <v>69</v>
      </c>
      <c r="G280" s="7">
        <v>40625.526388888888</v>
      </c>
    </row>
    <row r="281" spans="1:7" x14ac:dyDescent="0.3">
      <c r="A281" s="1">
        <v>135754</v>
      </c>
      <c r="B281" s="1">
        <v>145</v>
      </c>
      <c r="C281" s="1">
        <v>79</v>
      </c>
      <c r="D281" s="1">
        <v>55</v>
      </c>
      <c r="E281" s="1">
        <v>196</v>
      </c>
      <c r="F281" s="1">
        <v>67</v>
      </c>
      <c r="G281" s="7">
        <v>42096.469444444447</v>
      </c>
    </row>
    <row r="282" spans="1:7" x14ac:dyDescent="0.3">
      <c r="A282" s="1">
        <v>135761</v>
      </c>
      <c r="B282" s="1">
        <v>135</v>
      </c>
      <c r="C282" s="1">
        <v>70</v>
      </c>
      <c r="D282" s="1">
        <v>62</v>
      </c>
      <c r="E282" s="1">
        <v>165</v>
      </c>
      <c r="F282" s="1">
        <v>68</v>
      </c>
      <c r="G282" s="7">
        <v>40886.378472222219</v>
      </c>
    </row>
    <row r="283" spans="1:7" x14ac:dyDescent="0.3">
      <c r="A283" s="1">
        <v>136459</v>
      </c>
      <c r="B283" s="1">
        <v>130</v>
      </c>
      <c r="C283" s="1">
        <v>61</v>
      </c>
      <c r="D283" s="1">
        <v>74</v>
      </c>
      <c r="E283" s="1">
        <v>278</v>
      </c>
      <c r="F283" s="1">
        <v>72</v>
      </c>
      <c r="G283" s="7">
        <v>40830.568749999999</v>
      </c>
    </row>
    <row r="284" spans="1:7" x14ac:dyDescent="0.3">
      <c r="A284" s="1">
        <v>136566</v>
      </c>
      <c r="B284" s="1">
        <v>108</v>
      </c>
      <c r="C284" s="1">
        <v>93</v>
      </c>
      <c r="D284" s="1">
        <v>59</v>
      </c>
      <c r="E284" s="1">
        <v>238</v>
      </c>
      <c r="F284" s="1">
        <v>65</v>
      </c>
      <c r="G284" s="7">
        <v>40635.600694444445</v>
      </c>
    </row>
    <row r="285" spans="1:7" x14ac:dyDescent="0.3">
      <c r="A285" s="1">
        <v>136702</v>
      </c>
      <c r="B285" s="1">
        <v>133</v>
      </c>
      <c r="C285" s="1">
        <v>77</v>
      </c>
      <c r="D285" s="1">
        <v>66</v>
      </c>
      <c r="E285" s="1">
        <v>141</v>
      </c>
      <c r="F285" s="1">
        <v>59</v>
      </c>
      <c r="G285" s="7">
        <v>40694.527083333334</v>
      </c>
    </row>
    <row r="286" spans="1:7" x14ac:dyDescent="0.3">
      <c r="A286" s="1">
        <v>137130</v>
      </c>
      <c r="B286" s="1">
        <v>156</v>
      </c>
      <c r="C286" s="1">
        <v>91</v>
      </c>
      <c r="D286" s="1">
        <v>71</v>
      </c>
      <c r="E286" s="1">
        <v>160</v>
      </c>
      <c r="F286" s="1">
        <v>66</v>
      </c>
      <c r="G286" s="7">
        <v>40493.395833333336</v>
      </c>
    </row>
    <row r="287" spans="1:7" x14ac:dyDescent="0.3">
      <c r="A287" s="1">
        <v>137270</v>
      </c>
      <c r="B287" s="1">
        <v>101</v>
      </c>
      <c r="C287" s="1">
        <v>57</v>
      </c>
      <c r="D287" s="1">
        <v>61</v>
      </c>
      <c r="E287" s="1">
        <v>150</v>
      </c>
      <c r="F287" s="1">
        <v>61</v>
      </c>
      <c r="G287" s="7">
        <v>40801.367361111108</v>
      </c>
    </row>
    <row r="288" spans="1:7" x14ac:dyDescent="0.3">
      <c r="A288" s="1">
        <v>137691</v>
      </c>
      <c r="B288" s="1">
        <v>141</v>
      </c>
      <c r="C288" s="1">
        <v>101</v>
      </c>
      <c r="D288" s="1">
        <v>92</v>
      </c>
      <c r="E288" s="1">
        <v>215</v>
      </c>
      <c r="F288" s="1">
        <v>64</v>
      </c>
      <c r="G288" s="7">
        <v>40841.482638888891</v>
      </c>
    </row>
    <row r="289" spans="1:7" x14ac:dyDescent="0.3">
      <c r="A289" s="1">
        <v>137723</v>
      </c>
      <c r="B289" s="1">
        <v>139</v>
      </c>
      <c r="C289" s="1">
        <v>101</v>
      </c>
      <c r="D289" s="1">
        <v>65</v>
      </c>
      <c r="E289" s="1">
        <v>209</v>
      </c>
      <c r="F289" s="1">
        <v>61</v>
      </c>
      <c r="G289" s="7">
        <v>42501.571527777778</v>
      </c>
    </row>
    <row r="290" spans="1:7" x14ac:dyDescent="0.3">
      <c r="A290" s="1">
        <v>137909</v>
      </c>
      <c r="B290" s="1">
        <v>172</v>
      </c>
      <c r="C290" s="1">
        <v>83</v>
      </c>
      <c r="D290" s="1">
        <v>73</v>
      </c>
      <c r="E290" s="1">
        <v>170</v>
      </c>
      <c r="F290" s="1">
        <v>63</v>
      </c>
      <c r="G290" s="7">
        <v>40465.486111111109</v>
      </c>
    </row>
    <row r="291" spans="1:7" x14ac:dyDescent="0.3">
      <c r="A291" s="1">
        <v>137964</v>
      </c>
      <c r="B291" s="1">
        <v>117</v>
      </c>
      <c r="C291" s="1">
        <v>72</v>
      </c>
      <c r="D291" s="1">
        <v>76</v>
      </c>
      <c r="E291" s="1">
        <v>180</v>
      </c>
      <c r="F291" s="1">
        <v>60</v>
      </c>
      <c r="G291" s="7">
        <v>40749.670138888891</v>
      </c>
    </row>
    <row r="292" spans="1:7" x14ac:dyDescent="0.3">
      <c r="A292" s="1">
        <v>138880</v>
      </c>
      <c r="B292" s="1">
        <v>114</v>
      </c>
      <c r="C292" s="1">
        <v>71</v>
      </c>
      <c r="D292" s="1">
        <v>79</v>
      </c>
      <c r="E292" s="1">
        <v>179</v>
      </c>
      <c r="F292" s="1">
        <v>67</v>
      </c>
      <c r="G292" s="7">
        <v>40524.65625</v>
      </c>
    </row>
    <row r="293" spans="1:7" x14ac:dyDescent="0.3">
      <c r="A293" s="1">
        <v>139118</v>
      </c>
      <c r="B293" s="1">
        <v>125</v>
      </c>
      <c r="C293" s="1">
        <v>70</v>
      </c>
      <c r="D293" s="1">
        <v>74</v>
      </c>
      <c r="E293" s="1">
        <v>158</v>
      </c>
      <c r="F293" s="1">
        <v>69</v>
      </c>
      <c r="G293" s="7">
        <v>40941.587500000001</v>
      </c>
    </row>
    <row r="294" spans="1:7" x14ac:dyDescent="0.3">
      <c r="A294" s="1">
        <v>139192</v>
      </c>
      <c r="B294" s="1">
        <v>113</v>
      </c>
      <c r="C294" s="1">
        <v>84</v>
      </c>
      <c r="D294" s="1">
        <v>76</v>
      </c>
      <c r="E294" s="1">
        <v>130</v>
      </c>
      <c r="F294" s="1">
        <v>59</v>
      </c>
      <c r="G294" s="7">
        <v>40561.475694444445</v>
      </c>
    </row>
    <row r="295" spans="1:7" x14ac:dyDescent="0.3">
      <c r="A295" s="1">
        <v>139214</v>
      </c>
      <c r="B295" s="1">
        <v>113</v>
      </c>
      <c r="C295" s="1">
        <v>68</v>
      </c>
      <c r="D295" s="1">
        <v>72</v>
      </c>
      <c r="E295" s="1">
        <v>155</v>
      </c>
      <c r="F295" s="1">
        <v>65</v>
      </c>
      <c r="G295" s="7">
        <v>41765.620138888888</v>
      </c>
    </row>
    <row r="296" spans="1:7" x14ac:dyDescent="0.3">
      <c r="A296" s="1">
        <v>139355</v>
      </c>
      <c r="B296" s="1">
        <v>153</v>
      </c>
      <c r="C296" s="1">
        <v>81</v>
      </c>
      <c r="D296" s="1">
        <v>69</v>
      </c>
      <c r="E296" s="1">
        <v>155</v>
      </c>
      <c r="F296" s="1">
        <v>66</v>
      </c>
      <c r="G296" s="7">
        <v>41175.53402777778</v>
      </c>
    </row>
    <row r="297" spans="1:7" x14ac:dyDescent="0.3">
      <c r="A297" s="1">
        <v>139731</v>
      </c>
      <c r="B297" s="1">
        <v>116</v>
      </c>
      <c r="C297" s="1">
        <v>56</v>
      </c>
      <c r="D297" s="1">
        <v>64</v>
      </c>
      <c r="E297" s="1">
        <v>124</v>
      </c>
      <c r="F297" s="1">
        <v>63</v>
      </c>
      <c r="G297" s="7">
        <v>40617.493055555555</v>
      </c>
    </row>
    <row r="298" spans="1:7" x14ac:dyDescent="0.3">
      <c r="A298" s="1">
        <v>140141</v>
      </c>
      <c r="B298" s="1">
        <v>163</v>
      </c>
      <c r="C298" s="1">
        <v>92</v>
      </c>
      <c r="D298" s="1">
        <v>102</v>
      </c>
      <c r="E298" s="1">
        <v>178</v>
      </c>
      <c r="F298" s="1">
        <v>62</v>
      </c>
      <c r="G298" s="7">
        <v>40918.512499999997</v>
      </c>
    </row>
    <row r="299" spans="1:7" x14ac:dyDescent="0.3">
      <c r="A299" s="1">
        <v>140692</v>
      </c>
      <c r="B299" s="1">
        <v>164</v>
      </c>
      <c r="C299" s="1">
        <v>84</v>
      </c>
      <c r="D299" s="1">
        <v>86</v>
      </c>
      <c r="E299" s="1">
        <v>170</v>
      </c>
      <c r="F299" s="1">
        <v>70</v>
      </c>
      <c r="G299" s="7">
        <v>42124.552777777775</v>
      </c>
    </row>
    <row r="300" spans="1:7" x14ac:dyDescent="0.3">
      <c r="A300" s="1">
        <v>147205</v>
      </c>
      <c r="B300" s="1">
        <v>131</v>
      </c>
      <c r="C300" s="1">
        <v>79</v>
      </c>
      <c r="D300" s="1">
        <v>80</v>
      </c>
      <c r="E300" s="1">
        <v>185</v>
      </c>
      <c r="F300" s="1">
        <v>64</v>
      </c>
      <c r="G300" s="7">
        <v>42173.652777777781</v>
      </c>
    </row>
    <row r="301" spans="1:7" x14ac:dyDescent="0.3">
      <c r="A301" s="1">
        <v>147313</v>
      </c>
      <c r="B301" s="1">
        <v>119</v>
      </c>
      <c r="C301" s="1">
        <v>72</v>
      </c>
      <c r="D301" s="1">
        <v>70</v>
      </c>
      <c r="E301" s="1">
        <v>155</v>
      </c>
      <c r="F301" s="1">
        <v>64</v>
      </c>
      <c r="G301" s="7">
        <v>40757.402777777781</v>
      </c>
    </row>
    <row r="302" spans="1:7" x14ac:dyDescent="0.3">
      <c r="A302" s="1">
        <v>147454</v>
      </c>
      <c r="B302" s="1">
        <v>115</v>
      </c>
      <c r="C302" s="1">
        <v>61</v>
      </c>
      <c r="D302" s="1">
        <v>64</v>
      </c>
      <c r="E302" s="1">
        <v>170</v>
      </c>
      <c r="F302" s="1">
        <v>65</v>
      </c>
      <c r="G302" s="7">
        <v>41310.62222222222</v>
      </c>
    </row>
    <row r="303" spans="1:7" x14ac:dyDescent="0.3">
      <c r="A303" s="1">
        <v>148871</v>
      </c>
      <c r="B303" s="1">
        <v>127</v>
      </c>
      <c r="C303" s="1">
        <v>78</v>
      </c>
      <c r="D303" s="1">
        <v>79</v>
      </c>
      <c r="E303" s="1">
        <v>245</v>
      </c>
      <c r="F303" s="1">
        <v>70</v>
      </c>
      <c r="G303" s="7">
        <v>40512.611111111109</v>
      </c>
    </row>
    <row r="304" spans="1:7" x14ac:dyDescent="0.3">
      <c r="A304" s="1">
        <v>148995</v>
      </c>
      <c r="B304" s="1">
        <v>128</v>
      </c>
      <c r="C304" s="1">
        <v>60</v>
      </c>
      <c r="D304" s="1">
        <v>48</v>
      </c>
      <c r="E304" s="1">
        <v>236</v>
      </c>
      <c r="F304" s="1">
        <v>73</v>
      </c>
      <c r="G304" s="7">
        <v>41078.381944444445</v>
      </c>
    </row>
    <row r="305" spans="1:7" x14ac:dyDescent="0.3">
      <c r="A305" s="1">
        <v>148996</v>
      </c>
      <c r="B305" s="1">
        <v>121</v>
      </c>
      <c r="C305" s="1">
        <v>73</v>
      </c>
      <c r="D305" s="1">
        <v>85</v>
      </c>
      <c r="E305" s="1">
        <v>255</v>
      </c>
      <c r="F305" s="1">
        <v>75</v>
      </c>
      <c r="G305" s="7">
        <v>40659.704861111109</v>
      </c>
    </row>
    <row r="306" spans="1:7" x14ac:dyDescent="0.3">
      <c r="A306" s="1">
        <v>149341</v>
      </c>
      <c r="B306" s="1">
        <v>115</v>
      </c>
      <c r="C306" s="1">
        <v>75</v>
      </c>
      <c r="D306" s="1">
        <v>60</v>
      </c>
      <c r="E306" s="1">
        <v>210</v>
      </c>
      <c r="F306" s="1">
        <v>73</v>
      </c>
      <c r="G306" s="7">
        <v>40983.737500000003</v>
      </c>
    </row>
    <row r="307" spans="1:7" x14ac:dyDescent="0.3">
      <c r="A307" s="1">
        <v>149382</v>
      </c>
      <c r="B307" s="1">
        <v>129</v>
      </c>
      <c r="C307" s="1">
        <v>81</v>
      </c>
      <c r="D307" s="1">
        <v>66</v>
      </c>
      <c r="E307" s="1">
        <v>215</v>
      </c>
      <c r="F307" s="1">
        <v>71</v>
      </c>
      <c r="G307" s="7">
        <v>40847.628472222219</v>
      </c>
    </row>
    <row r="308" spans="1:7" x14ac:dyDescent="0.3">
      <c r="A308" s="1">
        <v>149933</v>
      </c>
      <c r="B308" s="1">
        <v>105</v>
      </c>
      <c r="C308" s="1">
        <v>58</v>
      </c>
      <c r="D308" s="1">
        <v>59</v>
      </c>
      <c r="E308" s="1">
        <v>237</v>
      </c>
      <c r="F308" s="1">
        <v>70</v>
      </c>
      <c r="G308" s="7">
        <v>40686.585416666669</v>
      </c>
    </row>
    <row r="309" spans="1:7" x14ac:dyDescent="0.3">
      <c r="A309" s="1">
        <v>150366</v>
      </c>
      <c r="B309" s="1">
        <v>125</v>
      </c>
      <c r="C309" s="1">
        <v>93</v>
      </c>
      <c r="D309" s="1">
        <v>49</v>
      </c>
      <c r="E309" s="1">
        <v>147</v>
      </c>
      <c r="F309" s="1">
        <v>61</v>
      </c>
      <c r="G309" s="7">
        <v>40635.430555555555</v>
      </c>
    </row>
    <row r="310" spans="1:7" x14ac:dyDescent="0.3">
      <c r="A310" s="1">
        <v>151156</v>
      </c>
      <c r="B310" s="1">
        <v>128</v>
      </c>
      <c r="C310" s="1">
        <v>61</v>
      </c>
      <c r="D310" s="1">
        <v>71</v>
      </c>
      <c r="E310" s="1">
        <v>125</v>
      </c>
      <c r="F310" s="1">
        <v>63</v>
      </c>
      <c r="G310" s="7">
        <v>40953.461111111108</v>
      </c>
    </row>
    <row r="311" spans="1:7" x14ac:dyDescent="0.3">
      <c r="A311" s="1">
        <v>151643</v>
      </c>
      <c r="B311" s="1" t="s">
        <v>16</v>
      </c>
      <c r="C311" s="1" t="s">
        <v>16</v>
      </c>
      <c r="D311" s="1" t="s">
        <v>16</v>
      </c>
      <c r="E311" s="1">
        <v>156</v>
      </c>
      <c r="F311" s="1">
        <v>63</v>
      </c>
      <c r="G311" s="7">
        <v>41334.59375</v>
      </c>
    </row>
    <row r="312" spans="1:7" x14ac:dyDescent="0.3">
      <c r="A312" s="1">
        <v>151660</v>
      </c>
      <c r="B312" s="1">
        <v>158</v>
      </c>
      <c r="C312" s="1">
        <v>86</v>
      </c>
      <c r="D312" s="1">
        <v>67</v>
      </c>
      <c r="E312" s="1">
        <v>228</v>
      </c>
      <c r="F312" s="1">
        <v>69</v>
      </c>
      <c r="G312" s="7">
        <v>40522.385416666664</v>
      </c>
    </row>
    <row r="313" spans="1:7" x14ac:dyDescent="0.3">
      <c r="A313" s="1">
        <v>151677</v>
      </c>
      <c r="B313" s="1">
        <v>126</v>
      </c>
      <c r="C313" s="1">
        <v>62</v>
      </c>
      <c r="D313" s="1">
        <v>54</v>
      </c>
      <c r="E313" s="1">
        <v>214</v>
      </c>
      <c r="F313" s="1">
        <v>61</v>
      </c>
      <c r="G313" s="7">
        <v>40428.418749999997</v>
      </c>
    </row>
    <row r="314" spans="1:7" x14ac:dyDescent="0.3">
      <c r="A314" s="1">
        <v>151695</v>
      </c>
      <c r="B314" s="1">
        <v>89</v>
      </c>
      <c r="C314" s="1">
        <v>59</v>
      </c>
      <c r="D314" s="1">
        <v>82</v>
      </c>
      <c r="E314" s="1">
        <v>215</v>
      </c>
      <c r="F314" s="1">
        <v>69</v>
      </c>
      <c r="G314" s="7">
        <v>40899.458333333336</v>
      </c>
    </row>
    <row r="315" spans="1:7" x14ac:dyDescent="0.3">
      <c r="A315" s="1">
        <v>151698</v>
      </c>
      <c r="B315" s="1">
        <v>81</v>
      </c>
      <c r="C315" s="1">
        <v>57</v>
      </c>
      <c r="D315" s="1">
        <v>81</v>
      </c>
      <c r="E315" s="1">
        <v>179</v>
      </c>
      <c r="F315" s="1">
        <v>64</v>
      </c>
      <c r="G315" s="7">
        <v>40448.465277777781</v>
      </c>
    </row>
    <row r="316" spans="1:7" x14ac:dyDescent="0.3">
      <c r="A316" s="1">
        <v>151907</v>
      </c>
      <c r="B316" s="1">
        <v>126</v>
      </c>
      <c r="C316" s="1">
        <v>76</v>
      </c>
      <c r="D316" s="1">
        <v>78</v>
      </c>
      <c r="E316" s="1">
        <v>220</v>
      </c>
      <c r="F316" s="1">
        <v>68</v>
      </c>
      <c r="G316" s="7">
        <v>42255.586805555555</v>
      </c>
    </row>
    <row r="317" spans="1:7" x14ac:dyDescent="0.3">
      <c r="A317" s="1">
        <v>151949</v>
      </c>
      <c r="B317" s="1">
        <v>155</v>
      </c>
      <c r="C317" s="1">
        <v>81</v>
      </c>
      <c r="D317" s="1">
        <v>60</v>
      </c>
      <c r="E317" s="1">
        <v>235</v>
      </c>
      <c r="F317" s="1">
        <v>71</v>
      </c>
      <c r="G317" s="7">
        <v>40441.46875</v>
      </c>
    </row>
    <row r="318" spans="1:7" x14ac:dyDescent="0.3">
      <c r="A318" s="1">
        <v>151984</v>
      </c>
      <c r="B318" s="1">
        <v>129</v>
      </c>
      <c r="C318" s="1">
        <v>89</v>
      </c>
      <c r="D318" s="1">
        <v>49</v>
      </c>
      <c r="E318" s="1">
        <v>143</v>
      </c>
      <c r="F318" s="1">
        <v>64</v>
      </c>
      <c r="G318" s="7">
        <v>40514.535416666666</v>
      </c>
    </row>
    <row r="319" spans="1:7" x14ac:dyDescent="0.3">
      <c r="A319" s="1">
        <v>152007</v>
      </c>
      <c r="B319" s="1">
        <v>132</v>
      </c>
      <c r="C319" s="1">
        <v>68</v>
      </c>
      <c r="D319" s="1">
        <v>60</v>
      </c>
      <c r="E319" s="1">
        <v>195</v>
      </c>
      <c r="F319" s="1">
        <v>72</v>
      </c>
      <c r="G319" s="7">
        <v>40549.65625</v>
      </c>
    </row>
    <row r="320" spans="1:7" x14ac:dyDescent="0.3">
      <c r="A320" s="1">
        <v>152049</v>
      </c>
      <c r="B320" s="1">
        <v>120</v>
      </c>
      <c r="C320" s="1">
        <v>75</v>
      </c>
      <c r="D320" s="1">
        <v>78</v>
      </c>
      <c r="E320" s="1">
        <v>180</v>
      </c>
      <c r="F320" s="1">
        <v>63</v>
      </c>
      <c r="G320" s="7">
        <v>42119.371527777781</v>
      </c>
    </row>
    <row r="321" spans="1:7" x14ac:dyDescent="0.3">
      <c r="A321" s="1">
        <v>152085</v>
      </c>
      <c r="B321" s="1">
        <v>147</v>
      </c>
      <c r="C321" s="1">
        <v>78</v>
      </c>
      <c r="D321" s="1">
        <v>84</v>
      </c>
      <c r="E321" s="1">
        <v>250</v>
      </c>
      <c r="F321" s="1">
        <v>71</v>
      </c>
      <c r="G321" s="7">
        <v>40576.385416666664</v>
      </c>
    </row>
    <row r="322" spans="1:7" x14ac:dyDescent="0.3">
      <c r="A322" s="1">
        <v>152139</v>
      </c>
      <c r="B322" s="1">
        <v>152</v>
      </c>
      <c r="C322" s="1">
        <v>75</v>
      </c>
      <c r="D322" s="1">
        <v>65</v>
      </c>
      <c r="E322" s="1">
        <v>205</v>
      </c>
      <c r="F322" s="1">
        <v>70</v>
      </c>
      <c r="G322" s="7">
        <v>40455.443055555559</v>
      </c>
    </row>
    <row r="323" spans="1:7" x14ac:dyDescent="0.3">
      <c r="A323" s="1">
        <v>152145</v>
      </c>
      <c r="B323" s="1">
        <v>160</v>
      </c>
      <c r="C323" s="1">
        <v>80</v>
      </c>
      <c r="D323" s="1">
        <v>60</v>
      </c>
      <c r="E323" s="1">
        <v>172</v>
      </c>
      <c r="F323" s="1">
        <v>68</v>
      </c>
      <c r="G323" s="7">
        <v>40455.413194444445</v>
      </c>
    </row>
    <row r="324" spans="1:7" x14ac:dyDescent="0.3">
      <c r="A324" s="1">
        <v>152188</v>
      </c>
      <c r="B324" s="1">
        <v>108</v>
      </c>
      <c r="C324" s="1">
        <v>81</v>
      </c>
      <c r="D324" s="1">
        <v>72</v>
      </c>
      <c r="E324" s="1">
        <v>247</v>
      </c>
      <c r="F324" s="1">
        <v>65</v>
      </c>
      <c r="G324" s="7">
        <v>40486.710416666669</v>
      </c>
    </row>
    <row r="325" spans="1:7" x14ac:dyDescent="0.3">
      <c r="A325" s="1">
        <v>152222</v>
      </c>
      <c r="B325" s="1">
        <v>131</v>
      </c>
      <c r="C325" s="1">
        <v>72</v>
      </c>
      <c r="D325" s="1">
        <v>68</v>
      </c>
      <c r="E325" s="1">
        <v>160</v>
      </c>
      <c r="F325" s="1">
        <v>67</v>
      </c>
      <c r="G325" s="7">
        <v>40463.46597222222</v>
      </c>
    </row>
    <row r="326" spans="1:7" x14ac:dyDescent="0.3">
      <c r="A326" s="1">
        <v>152270</v>
      </c>
      <c r="B326" s="1">
        <v>130</v>
      </c>
      <c r="C326" s="1">
        <v>64</v>
      </c>
      <c r="D326" s="1">
        <v>80</v>
      </c>
      <c r="E326" s="1">
        <v>185</v>
      </c>
      <c r="F326" s="1">
        <v>80</v>
      </c>
      <c r="G326" s="7">
        <v>40564.493055555555</v>
      </c>
    </row>
    <row r="327" spans="1:7" x14ac:dyDescent="0.3">
      <c r="A327" s="1">
        <v>152284</v>
      </c>
      <c r="B327" s="1">
        <v>146</v>
      </c>
      <c r="C327" s="1">
        <v>89</v>
      </c>
      <c r="D327" s="1">
        <v>77</v>
      </c>
      <c r="E327" s="1">
        <v>140</v>
      </c>
      <c r="F327" s="1">
        <v>67</v>
      </c>
      <c r="G327" s="7">
        <v>40450.439583333333</v>
      </c>
    </row>
    <row r="328" spans="1:7" x14ac:dyDescent="0.3">
      <c r="A328" s="1">
        <v>152328</v>
      </c>
      <c r="B328" s="1">
        <v>172</v>
      </c>
      <c r="C328" s="1">
        <v>90</v>
      </c>
      <c r="D328" s="1">
        <v>61</v>
      </c>
      <c r="E328" s="1">
        <v>196</v>
      </c>
      <c r="F328" s="1">
        <v>68</v>
      </c>
      <c r="G328" s="7">
        <v>40563.472222222219</v>
      </c>
    </row>
    <row r="329" spans="1:7" x14ac:dyDescent="0.3">
      <c r="A329" s="1">
        <v>152331</v>
      </c>
      <c r="B329" s="1">
        <v>119</v>
      </c>
      <c r="C329" s="1">
        <v>74</v>
      </c>
      <c r="D329" s="1">
        <v>75</v>
      </c>
      <c r="E329" s="1">
        <v>232</v>
      </c>
      <c r="F329" s="1">
        <v>74</v>
      </c>
      <c r="G329" s="7">
        <v>40474.381944444445</v>
      </c>
    </row>
    <row r="330" spans="1:7" x14ac:dyDescent="0.3">
      <c r="A330" s="1">
        <v>152403</v>
      </c>
      <c r="B330" s="1">
        <v>128</v>
      </c>
      <c r="C330" s="1">
        <v>58</v>
      </c>
      <c r="D330" s="1">
        <v>69</v>
      </c>
      <c r="E330" s="1">
        <v>145</v>
      </c>
      <c r="F330" s="1">
        <v>64</v>
      </c>
      <c r="G330" s="7">
        <v>40670.465277777781</v>
      </c>
    </row>
    <row r="331" spans="1:7" x14ac:dyDescent="0.3">
      <c r="A331" s="1">
        <v>152458</v>
      </c>
      <c r="B331" s="1">
        <v>89</v>
      </c>
      <c r="C331" s="1">
        <v>50</v>
      </c>
      <c r="D331" s="1">
        <v>57</v>
      </c>
      <c r="E331" s="1">
        <v>255</v>
      </c>
      <c r="F331" s="1">
        <v>77</v>
      </c>
      <c r="G331" s="7">
        <v>40476.384027777778</v>
      </c>
    </row>
    <row r="332" spans="1:7" x14ac:dyDescent="0.3">
      <c r="A332" s="1">
        <v>152605</v>
      </c>
      <c r="B332" s="1">
        <v>129</v>
      </c>
      <c r="C332" s="1">
        <v>70</v>
      </c>
      <c r="D332" s="1">
        <v>60</v>
      </c>
      <c r="E332" s="1">
        <v>185</v>
      </c>
      <c r="F332" s="1">
        <v>70</v>
      </c>
      <c r="G332" s="7">
        <v>40648.632638888892</v>
      </c>
    </row>
    <row r="333" spans="1:7" x14ac:dyDescent="0.3">
      <c r="A333" s="1">
        <v>152610</v>
      </c>
      <c r="B333" s="1">
        <v>129</v>
      </c>
      <c r="C333" s="1">
        <v>71</v>
      </c>
      <c r="D333" s="1">
        <v>65</v>
      </c>
      <c r="E333" s="1">
        <v>297</v>
      </c>
      <c r="F333" s="1">
        <v>70</v>
      </c>
      <c r="G333" s="7">
        <v>40485.586805555555</v>
      </c>
    </row>
    <row r="334" spans="1:7" x14ac:dyDescent="0.3">
      <c r="A334" s="1">
        <v>152667</v>
      </c>
      <c r="B334" s="1">
        <v>134</v>
      </c>
      <c r="C334" s="1">
        <v>70</v>
      </c>
      <c r="D334" s="1">
        <v>77</v>
      </c>
      <c r="E334" s="1">
        <v>120</v>
      </c>
      <c r="F334" s="1">
        <v>61</v>
      </c>
      <c r="G334" s="7">
        <v>40483.465277777781</v>
      </c>
    </row>
    <row r="335" spans="1:7" x14ac:dyDescent="0.3">
      <c r="A335" s="1">
        <v>152696</v>
      </c>
      <c r="B335" s="1">
        <v>129</v>
      </c>
      <c r="C335" s="1">
        <v>68</v>
      </c>
      <c r="D335" s="1">
        <v>70</v>
      </c>
      <c r="E335" s="1">
        <v>195</v>
      </c>
      <c r="F335" s="1">
        <v>67</v>
      </c>
      <c r="G335" s="7">
        <v>40556.454861111109</v>
      </c>
    </row>
    <row r="336" spans="1:7" x14ac:dyDescent="0.3">
      <c r="A336" s="1">
        <v>152741</v>
      </c>
      <c r="B336" s="1" t="s">
        <v>16</v>
      </c>
      <c r="C336" s="1" t="s">
        <v>16</v>
      </c>
      <c r="D336" s="1" t="s">
        <v>16</v>
      </c>
      <c r="E336" s="1">
        <v>185</v>
      </c>
      <c r="F336" s="1">
        <v>62</v>
      </c>
      <c r="G336" s="7">
        <v>40647.5625</v>
      </c>
    </row>
    <row r="337" spans="1:7" x14ac:dyDescent="0.3">
      <c r="A337" s="1">
        <v>152814</v>
      </c>
      <c r="B337" s="1">
        <v>134</v>
      </c>
      <c r="C337" s="1">
        <v>74</v>
      </c>
      <c r="D337" s="1">
        <v>60</v>
      </c>
      <c r="E337" s="1">
        <v>135</v>
      </c>
      <c r="F337" s="1">
        <v>69</v>
      </c>
      <c r="G337" s="7">
        <v>40492.59097222222</v>
      </c>
    </row>
    <row r="338" spans="1:7" x14ac:dyDescent="0.3">
      <c r="A338" s="1">
        <v>152863</v>
      </c>
      <c r="B338" s="1">
        <v>180</v>
      </c>
      <c r="C338" s="1">
        <v>83</v>
      </c>
      <c r="D338" s="1">
        <v>68</v>
      </c>
      <c r="E338" s="1">
        <v>150</v>
      </c>
      <c r="F338" s="1">
        <v>61</v>
      </c>
      <c r="G338" s="7">
        <v>40491.617361111108</v>
      </c>
    </row>
    <row r="339" spans="1:7" x14ac:dyDescent="0.3">
      <c r="A339" s="1">
        <v>152929</v>
      </c>
      <c r="B339" s="1">
        <v>97</v>
      </c>
      <c r="C339" s="1">
        <v>59</v>
      </c>
      <c r="D339" s="1">
        <v>61</v>
      </c>
      <c r="E339" s="1">
        <v>139</v>
      </c>
      <c r="F339" s="1">
        <v>63</v>
      </c>
      <c r="G339" s="7">
        <v>40511.598611111112</v>
      </c>
    </row>
    <row r="340" spans="1:7" x14ac:dyDescent="0.3">
      <c r="A340" s="1">
        <v>153047</v>
      </c>
      <c r="B340" s="1">
        <v>125</v>
      </c>
      <c r="C340" s="1">
        <v>68</v>
      </c>
      <c r="D340" s="1">
        <v>75</v>
      </c>
      <c r="E340" s="1">
        <v>225</v>
      </c>
      <c r="F340" s="1">
        <v>73</v>
      </c>
      <c r="G340" s="7">
        <v>40667.649305555555</v>
      </c>
    </row>
    <row r="341" spans="1:7" x14ac:dyDescent="0.3">
      <c r="A341" s="1">
        <v>153078</v>
      </c>
      <c r="B341" s="1">
        <v>141</v>
      </c>
      <c r="C341" s="1">
        <v>58</v>
      </c>
      <c r="D341" s="1">
        <v>57</v>
      </c>
      <c r="E341" s="1">
        <v>128</v>
      </c>
      <c r="F341" s="1">
        <v>62</v>
      </c>
      <c r="G341" s="7">
        <v>40557.559027777781</v>
      </c>
    </row>
    <row r="342" spans="1:7" x14ac:dyDescent="0.3">
      <c r="A342" s="1">
        <v>153090</v>
      </c>
      <c r="B342" s="1">
        <v>156</v>
      </c>
      <c r="C342" s="1">
        <v>105</v>
      </c>
      <c r="D342" s="1">
        <v>79</v>
      </c>
      <c r="E342" s="1">
        <v>290</v>
      </c>
      <c r="F342" s="1">
        <v>76</v>
      </c>
      <c r="G342" s="7">
        <v>40524.494444444441</v>
      </c>
    </row>
    <row r="343" spans="1:7" x14ac:dyDescent="0.3">
      <c r="A343" s="1">
        <v>153215</v>
      </c>
      <c r="B343" s="1">
        <v>130</v>
      </c>
      <c r="C343" s="1">
        <v>82</v>
      </c>
      <c r="D343" s="1">
        <v>74</v>
      </c>
      <c r="E343" s="1">
        <v>162</v>
      </c>
      <c r="F343" s="1">
        <v>67</v>
      </c>
      <c r="G343" s="7">
        <v>40547.444444444445</v>
      </c>
    </row>
    <row r="344" spans="1:7" x14ac:dyDescent="0.3">
      <c r="A344" s="1">
        <v>153242</v>
      </c>
      <c r="B344" s="1">
        <v>156</v>
      </c>
      <c r="C344" s="1">
        <v>72</v>
      </c>
      <c r="D344" s="1">
        <v>49</v>
      </c>
      <c r="E344" s="1">
        <v>138</v>
      </c>
      <c r="F344" s="1">
        <v>64</v>
      </c>
      <c r="G344" s="7">
        <v>42087.613194444442</v>
      </c>
    </row>
    <row r="345" spans="1:7" x14ac:dyDescent="0.3">
      <c r="A345" s="1">
        <v>153363</v>
      </c>
      <c r="B345" s="1">
        <v>196</v>
      </c>
      <c r="C345" s="1">
        <v>110</v>
      </c>
      <c r="D345" s="1">
        <v>78</v>
      </c>
      <c r="E345" s="1">
        <v>286</v>
      </c>
      <c r="F345" s="1">
        <v>69</v>
      </c>
      <c r="G345" s="7">
        <v>40593.472222222219</v>
      </c>
    </row>
    <row r="346" spans="1:7" x14ac:dyDescent="0.3">
      <c r="A346" s="1">
        <v>153447</v>
      </c>
      <c r="B346" s="1">
        <v>151</v>
      </c>
      <c r="C346" s="1">
        <v>83</v>
      </c>
      <c r="D346" s="1">
        <v>59</v>
      </c>
      <c r="E346" s="1">
        <v>175</v>
      </c>
      <c r="F346" s="1">
        <v>71</v>
      </c>
      <c r="G346" s="7">
        <v>40563.419444444444</v>
      </c>
    </row>
    <row r="347" spans="1:7" x14ac:dyDescent="0.3">
      <c r="A347" s="1">
        <v>153517</v>
      </c>
      <c r="B347" s="1">
        <v>178</v>
      </c>
      <c r="C347" s="1">
        <v>75</v>
      </c>
      <c r="D347" s="1">
        <v>63</v>
      </c>
      <c r="E347" s="1">
        <v>188</v>
      </c>
      <c r="F347" s="1">
        <v>69</v>
      </c>
      <c r="G347" s="7">
        <v>40629.517361111109</v>
      </c>
    </row>
    <row r="348" spans="1:7" x14ac:dyDescent="0.3">
      <c r="A348" s="1">
        <v>153559</v>
      </c>
      <c r="B348" s="1">
        <v>157</v>
      </c>
      <c r="C348" s="1">
        <v>69</v>
      </c>
      <c r="D348" s="1">
        <v>68</v>
      </c>
      <c r="E348" s="1">
        <v>196</v>
      </c>
      <c r="F348" s="1">
        <v>66</v>
      </c>
      <c r="G348" s="7">
        <v>40576.517361111109</v>
      </c>
    </row>
    <row r="349" spans="1:7" x14ac:dyDescent="0.3">
      <c r="A349" s="1">
        <v>153583</v>
      </c>
      <c r="B349" s="1">
        <v>102</v>
      </c>
      <c r="C349" s="1">
        <v>57</v>
      </c>
      <c r="D349" s="1">
        <v>83</v>
      </c>
      <c r="E349" s="1">
        <v>125</v>
      </c>
      <c r="F349" s="1">
        <v>64</v>
      </c>
      <c r="G349" s="7">
        <v>40596.388888888891</v>
      </c>
    </row>
    <row r="350" spans="1:7" x14ac:dyDescent="0.3">
      <c r="A350" s="1">
        <v>153623</v>
      </c>
      <c r="B350" s="1">
        <v>180</v>
      </c>
      <c r="C350" s="1">
        <v>93</v>
      </c>
      <c r="D350" s="1">
        <v>71</v>
      </c>
      <c r="E350" s="1">
        <v>238</v>
      </c>
      <c r="F350" s="1">
        <v>73</v>
      </c>
      <c r="G350" s="7">
        <v>40629.538194444445</v>
      </c>
    </row>
    <row r="351" spans="1:7" x14ac:dyDescent="0.3">
      <c r="A351" s="1">
        <v>153644</v>
      </c>
      <c r="B351" s="1">
        <v>161</v>
      </c>
      <c r="C351" s="1">
        <v>97</v>
      </c>
      <c r="D351" s="1">
        <v>75</v>
      </c>
      <c r="E351" s="1">
        <v>325</v>
      </c>
      <c r="F351" s="1">
        <v>73</v>
      </c>
      <c r="G351" s="7">
        <v>40584.569444444445</v>
      </c>
    </row>
    <row r="352" spans="1:7" x14ac:dyDescent="0.3">
      <c r="A352" s="1">
        <v>153668</v>
      </c>
      <c r="B352" s="1">
        <v>157</v>
      </c>
      <c r="C352" s="1">
        <v>100</v>
      </c>
      <c r="D352" s="1">
        <v>81</v>
      </c>
      <c r="E352" s="1">
        <v>206</v>
      </c>
      <c r="F352" s="1">
        <v>71</v>
      </c>
      <c r="G352" s="7">
        <v>40577.534722222219</v>
      </c>
    </row>
    <row r="353" spans="1:7" x14ac:dyDescent="0.3">
      <c r="A353" s="1">
        <v>153693</v>
      </c>
      <c r="B353" s="1">
        <v>169</v>
      </c>
      <c r="C353" s="1">
        <v>90</v>
      </c>
      <c r="D353" s="1">
        <v>91</v>
      </c>
      <c r="E353" s="1">
        <v>179</v>
      </c>
      <c r="F353" s="1">
        <v>64</v>
      </c>
      <c r="G353" s="7">
        <v>40885.563888888886</v>
      </c>
    </row>
    <row r="354" spans="1:7" x14ac:dyDescent="0.3">
      <c r="A354" s="1">
        <v>153699</v>
      </c>
      <c r="B354" s="1">
        <v>124</v>
      </c>
      <c r="C354" s="1">
        <v>58</v>
      </c>
      <c r="D354" s="1">
        <v>63</v>
      </c>
      <c r="E354" s="1">
        <v>230</v>
      </c>
      <c r="F354" s="1">
        <v>70</v>
      </c>
      <c r="G354" s="7">
        <v>40602.411805555559</v>
      </c>
    </row>
    <row r="355" spans="1:7" x14ac:dyDescent="0.3">
      <c r="A355" s="1">
        <v>153774</v>
      </c>
      <c r="B355" s="1">
        <v>149</v>
      </c>
      <c r="C355" s="1">
        <v>88</v>
      </c>
      <c r="D355" s="1">
        <v>69</v>
      </c>
      <c r="E355" s="1">
        <v>220</v>
      </c>
      <c r="F355" s="1">
        <v>73</v>
      </c>
      <c r="G355" s="7">
        <v>40593.465277777781</v>
      </c>
    </row>
    <row r="356" spans="1:7" x14ac:dyDescent="0.3">
      <c r="A356" s="1">
        <v>153777</v>
      </c>
      <c r="B356" s="1">
        <v>118</v>
      </c>
      <c r="C356" s="1">
        <v>80</v>
      </c>
      <c r="D356" s="1">
        <v>64</v>
      </c>
      <c r="E356" s="1">
        <v>264</v>
      </c>
      <c r="F356" s="1">
        <v>63</v>
      </c>
      <c r="G356" s="7">
        <v>40798.640277777777</v>
      </c>
    </row>
    <row r="357" spans="1:7" x14ac:dyDescent="0.3">
      <c r="A357" s="1">
        <v>153792</v>
      </c>
      <c r="B357" s="1">
        <v>143</v>
      </c>
      <c r="C357" s="1">
        <v>94</v>
      </c>
      <c r="D357" s="1">
        <v>86</v>
      </c>
      <c r="E357" s="1">
        <v>260</v>
      </c>
      <c r="F357" s="1">
        <v>75</v>
      </c>
      <c r="G357" s="7">
        <v>40593.434027777781</v>
      </c>
    </row>
    <row r="358" spans="1:7" x14ac:dyDescent="0.3">
      <c r="A358" s="1">
        <v>153805</v>
      </c>
      <c r="B358" s="1">
        <v>124</v>
      </c>
      <c r="C358" s="1">
        <v>80</v>
      </c>
      <c r="D358" s="1">
        <v>82</v>
      </c>
      <c r="E358" s="1">
        <v>294</v>
      </c>
      <c r="F358" s="1">
        <v>67</v>
      </c>
      <c r="G358" s="7">
        <v>40591.680555555555</v>
      </c>
    </row>
    <row r="359" spans="1:7" x14ac:dyDescent="0.3">
      <c r="A359" s="1">
        <v>153818</v>
      </c>
      <c r="B359" s="1">
        <v>126</v>
      </c>
      <c r="C359" s="1">
        <v>96</v>
      </c>
      <c r="D359" s="1">
        <v>90</v>
      </c>
      <c r="E359" s="1">
        <v>220</v>
      </c>
      <c r="F359" s="1">
        <v>67</v>
      </c>
      <c r="G359" s="7">
        <v>40593.586805555555</v>
      </c>
    </row>
    <row r="360" spans="1:7" x14ac:dyDescent="0.3">
      <c r="A360" s="1">
        <v>153830</v>
      </c>
      <c r="B360" s="1">
        <v>150</v>
      </c>
      <c r="C360" s="1">
        <v>89</v>
      </c>
      <c r="D360" s="1">
        <v>76</v>
      </c>
      <c r="E360" s="1">
        <v>305</v>
      </c>
      <c r="F360" s="1" t="e">
        <v>#VALUE!</v>
      </c>
      <c r="G360" s="7">
        <v>40633.576388888891</v>
      </c>
    </row>
    <row r="361" spans="1:7" x14ac:dyDescent="0.3">
      <c r="A361" s="1">
        <v>153840</v>
      </c>
      <c r="B361" s="1">
        <v>140</v>
      </c>
      <c r="C361" s="1">
        <v>90</v>
      </c>
      <c r="D361" s="1">
        <v>62</v>
      </c>
      <c r="E361" s="1">
        <v>200</v>
      </c>
      <c r="F361" s="1">
        <v>70</v>
      </c>
      <c r="G361" s="7">
        <v>40604.508333333331</v>
      </c>
    </row>
    <row r="362" spans="1:7" x14ac:dyDescent="0.3">
      <c r="A362" s="1">
        <v>153866</v>
      </c>
      <c r="B362" s="1">
        <v>178</v>
      </c>
      <c r="C362" s="1">
        <v>94</v>
      </c>
      <c r="D362" s="1">
        <v>75</v>
      </c>
      <c r="E362" s="1">
        <v>148</v>
      </c>
      <c r="F362" s="1">
        <v>62</v>
      </c>
      <c r="G362" s="7">
        <v>40600.448611111111</v>
      </c>
    </row>
    <row r="363" spans="1:7" x14ac:dyDescent="0.3">
      <c r="A363" s="1">
        <v>153879</v>
      </c>
      <c r="B363" s="1">
        <v>159</v>
      </c>
      <c r="C363" s="1">
        <v>73</v>
      </c>
      <c r="D363" s="1">
        <v>92</v>
      </c>
      <c r="E363" s="1">
        <v>212</v>
      </c>
      <c r="F363" s="1">
        <v>70</v>
      </c>
      <c r="G363" s="7">
        <v>40602.416666666664</v>
      </c>
    </row>
    <row r="364" spans="1:7" x14ac:dyDescent="0.3">
      <c r="A364" s="1">
        <v>153933</v>
      </c>
      <c r="B364" s="1">
        <v>118</v>
      </c>
      <c r="C364" s="1">
        <v>76</v>
      </c>
      <c r="D364" s="1">
        <v>64</v>
      </c>
      <c r="E364" s="1">
        <v>190</v>
      </c>
      <c r="F364" s="1">
        <v>64</v>
      </c>
      <c r="G364" s="7">
        <v>40605.708333333336</v>
      </c>
    </row>
    <row r="365" spans="1:7" x14ac:dyDescent="0.3">
      <c r="A365" s="1">
        <v>153967</v>
      </c>
      <c r="B365" s="1">
        <v>125</v>
      </c>
      <c r="C365" s="1">
        <v>86</v>
      </c>
      <c r="D365" s="1">
        <v>92</v>
      </c>
      <c r="E365" s="1">
        <v>252</v>
      </c>
      <c r="F365" s="1">
        <v>60</v>
      </c>
      <c r="G365" s="7">
        <v>40806.413888888892</v>
      </c>
    </row>
    <row r="366" spans="1:7" x14ac:dyDescent="0.3">
      <c r="A366" s="1">
        <v>153982</v>
      </c>
      <c r="B366" s="1">
        <v>129</v>
      </c>
      <c r="C366" s="1">
        <v>75</v>
      </c>
      <c r="D366" s="1">
        <v>66</v>
      </c>
      <c r="E366" s="1">
        <v>167</v>
      </c>
      <c r="F366" s="1">
        <v>70</v>
      </c>
      <c r="G366" s="7">
        <v>40616.75</v>
      </c>
    </row>
    <row r="367" spans="1:7" x14ac:dyDescent="0.3">
      <c r="A367" s="1">
        <v>153998</v>
      </c>
      <c r="B367" s="1">
        <v>108</v>
      </c>
      <c r="C367" s="1">
        <v>72</v>
      </c>
      <c r="D367" s="1">
        <v>92</v>
      </c>
      <c r="E367" s="1">
        <v>183</v>
      </c>
      <c r="F367" s="1">
        <v>62</v>
      </c>
      <c r="G367" s="7">
        <v>40625.736111111109</v>
      </c>
    </row>
    <row r="368" spans="1:7" x14ac:dyDescent="0.3">
      <c r="A368" s="1">
        <v>154008</v>
      </c>
      <c r="B368" s="1">
        <v>120</v>
      </c>
      <c r="C368" s="1">
        <v>65</v>
      </c>
      <c r="D368" s="1">
        <v>53</v>
      </c>
      <c r="E368" s="1">
        <v>171</v>
      </c>
      <c r="F368" s="1">
        <v>67</v>
      </c>
      <c r="G368" s="7">
        <v>40781.399305555555</v>
      </c>
    </row>
    <row r="369" spans="1:7" x14ac:dyDescent="0.3">
      <c r="A369" s="1">
        <v>154011</v>
      </c>
      <c r="B369" s="1">
        <v>146</v>
      </c>
      <c r="C369" s="1">
        <v>75</v>
      </c>
      <c r="D369" s="1">
        <v>65</v>
      </c>
      <c r="E369" s="1">
        <v>220</v>
      </c>
      <c r="F369" s="1">
        <v>68</v>
      </c>
      <c r="G369" s="7">
        <v>40722.634722222225</v>
      </c>
    </row>
    <row r="370" spans="1:7" x14ac:dyDescent="0.3">
      <c r="A370" s="1">
        <v>154050</v>
      </c>
      <c r="B370" s="1">
        <v>139</v>
      </c>
      <c r="C370" s="1">
        <v>87</v>
      </c>
      <c r="D370" s="1">
        <v>70</v>
      </c>
      <c r="E370" s="1">
        <v>225</v>
      </c>
      <c r="F370" s="1">
        <v>72</v>
      </c>
      <c r="G370" s="7">
        <v>40688.695138888892</v>
      </c>
    </row>
    <row r="371" spans="1:7" x14ac:dyDescent="0.3">
      <c r="A371" s="1">
        <v>154058</v>
      </c>
      <c r="B371" s="1">
        <v>150</v>
      </c>
      <c r="C371" s="1">
        <v>82</v>
      </c>
      <c r="D371" s="1">
        <v>66</v>
      </c>
      <c r="E371" s="1">
        <v>211</v>
      </c>
      <c r="F371" s="1">
        <v>60</v>
      </c>
      <c r="G371" s="7">
        <v>40648.510416666664</v>
      </c>
    </row>
    <row r="372" spans="1:7" x14ac:dyDescent="0.3">
      <c r="A372" s="1">
        <v>154064</v>
      </c>
      <c r="B372" s="1">
        <v>154</v>
      </c>
      <c r="C372" s="1">
        <v>69</v>
      </c>
      <c r="D372" s="1">
        <v>70</v>
      </c>
      <c r="E372" s="1">
        <v>254</v>
      </c>
      <c r="F372" s="1">
        <v>66</v>
      </c>
      <c r="G372" s="7">
        <v>40618.466666666667</v>
      </c>
    </row>
    <row r="373" spans="1:7" x14ac:dyDescent="0.3">
      <c r="A373" s="1">
        <v>154074</v>
      </c>
      <c r="B373" s="1">
        <v>160</v>
      </c>
      <c r="C373" s="1">
        <v>71</v>
      </c>
      <c r="D373" s="1">
        <v>62</v>
      </c>
      <c r="E373" s="1">
        <v>165</v>
      </c>
      <c r="F373" s="1">
        <v>66</v>
      </c>
      <c r="G373" s="7">
        <v>40637.395833333336</v>
      </c>
    </row>
    <row r="374" spans="1:7" x14ac:dyDescent="0.3">
      <c r="A374" s="1">
        <v>154160</v>
      </c>
      <c r="B374" s="1">
        <v>158</v>
      </c>
      <c r="C374" s="1">
        <v>104</v>
      </c>
      <c r="D374" s="1">
        <v>72</v>
      </c>
      <c r="E374" s="1">
        <v>180</v>
      </c>
      <c r="F374" s="1">
        <v>67</v>
      </c>
      <c r="G374" s="7">
        <v>40635.541666666664</v>
      </c>
    </row>
    <row r="375" spans="1:7" x14ac:dyDescent="0.3">
      <c r="A375" s="1">
        <v>154240</v>
      </c>
      <c r="B375" s="1">
        <v>127</v>
      </c>
      <c r="C375" s="1">
        <v>79</v>
      </c>
      <c r="D375" s="1">
        <v>77</v>
      </c>
      <c r="E375" s="1">
        <v>160</v>
      </c>
      <c r="F375" s="1">
        <v>62</v>
      </c>
      <c r="G375" s="7">
        <v>40637.375</v>
      </c>
    </row>
    <row r="376" spans="1:7" x14ac:dyDescent="0.3">
      <c r="A376" s="1">
        <v>154268</v>
      </c>
      <c r="B376" s="1">
        <v>112</v>
      </c>
      <c r="C376" s="1">
        <v>69</v>
      </c>
      <c r="D376" s="1">
        <v>58</v>
      </c>
      <c r="E376" s="1">
        <v>192</v>
      </c>
      <c r="F376" s="1">
        <v>64</v>
      </c>
      <c r="G376" s="7">
        <v>40709.5</v>
      </c>
    </row>
    <row r="377" spans="1:7" x14ac:dyDescent="0.3">
      <c r="A377" s="1">
        <v>154331</v>
      </c>
      <c r="B377" s="1">
        <v>131</v>
      </c>
      <c r="C377" s="1">
        <v>71</v>
      </c>
      <c r="D377" s="1">
        <v>78</v>
      </c>
      <c r="E377" s="1">
        <v>163</v>
      </c>
      <c r="F377" s="1">
        <v>68</v>
      </c>
      <c r="G377" s="7">
        <v>40642.572916666664</v>
      </c>
    </row>
    <row r="378" spans="1:7" x14ac:dyDescent="0.3">
      <c r="A378" s="1">
        <v>154347</v>
      </c>
      <c r="B378" s="1">
        <v>150</v>
      </c>
      <c r="C378" s="1">
        <v>85</v>
      </c>
      <c r="D378" s="1">
        <v>76</v>
      </c>
      <c r="E378" s="1">
        <v>141</v>
      </c>
      <c r="F378" s="1">
        <v>58</v>
      </c>
      <c r="G378" s="7">
        <v>40639.604166666664</v>
      </c>
    </row>
    <row r="379" spans="1:7" x14ac:dyDescent="0.3">
      <c r="A379" s="1">
        <v>154371</v>
      </c>
      <c r="B379" s="1">
        <v>107</v>
      </c>
      <c r="C379" s="1">
        <v>75</v>
      </c>
      <c r="D379" s="1">
        <v>90</v>
      </c>
      <c r="E379" s="1">
        <v>277</v>
      </c>
      <c r="F379" s="1">
        <v>66</v>
      </c>
      <c r="G379" s="7">
        <v>40655.510416666664</v>
      </c>
    </row>
    <row r="380" spans="1:7" x14ac:dyDescent="0.3">
      <c r="A380" s="1">
        <v>154407</v>
      </c>
      <c r="B380" s="1">
        <v>152</v>
      </c>
      <c r="C380" s="1">
        <v>90</v>
      </c>
      <c r="D380" s="1">
        <v>98</v>
      </c>
      <c r="E380" s="1">
        <v>260</v>
      </c>
      <c r="F380" s="1">
        <v>71</v>
      </c>
      <c r="G380" s="7">
        <v>40659.447916666664</v>
      </c>
    </row>
    <row r="381" spans="1:7" x14ac:dyDescent="0.3">
      <c r="A381" s="1">
        <v>154410</v>
      </c>
      <c r="B381" s="1">
        <v>144</v>
      </c>
      <c r="C381" s="1">
        <v>93</v>
      </c>
      <c r="D381" s="1">
        <v>93</v>
      </c>
      <c r="E381" s="1">
        <v>195</v>
      </c>
      <c r="F381" s="1">
        <v>65</v>
      </c>
      <c r="G381" s="7">
        <v>40659.690972222219</v>
      </c>
    </row>
    <row r="382" spans="1:7" x14ac:dyDescent="0.3">
      <c r="A382" s="1">
        <v>154447</v>
      </c>
      <c r="B382" s="1">
        <v>151</v>
      </c>
      <c r="C382" s="1">
        <v>98</v>
      </c>
      <c r="D382" s="1">
        <v>87</v>
      </c>
      <c r="E382" s="1">
        <v>195</v>
      </c>
      <c r="F382" s="1">
        <v>67</v>
      </c>
      <c r="G382" s="7">
        <v>41026.619444444441</v>
      </c>
    </row>
    <row r="383" spans="1:7" x14ac:dyDescent="0.3">
      <c r="A383" s="1">
        <v>154465</v>
      </c>
      <c r="B383" s="1">
        <v>109</v>
      </c>
      <c r="C383" s="1">
        <v>54</v>
      </c>
      <c r="D383" s="1">
        <v>84</v>
      </c>
      <c r="E383" s="1">
        <v>270</v>
      </c>
      <c r="F383" s="1">
        <v>63</v>
      </c>
      <c r="G383" s="7">
        <v>40686.394444444442</v>
      </c>
    </row>
    <row r="384" spans="1:7" x14ac:dyDescent="0.3">
      <c r="A384" s="1">
        <v>154496</v>
      </c>
      <c r="B384" s="1">
        <v>126</v>
      </c>
      <c r="C384" s="1">
        <v>76</v>
      </c>
      <c r="D384" s="1">
        <v>83</v>
      </c>
      <c r="E384" s="1">
        <v>230</v>
      </c>
      <c r="F384" s="1">
        <v>75</v>
      </c>
      <c r="G384" s="7">
        <v>40670.53125</v>
      </c>
    </row>
    <row r="385" spans="1:7" x14ac:dyDescent="0.3">
      <c r="A385" s="1">
        <v>154547</v>
      </c>
      <c r="B385" s="1">
        <v>132</v>
      </c>
      <c r="C385" s="1">
        <v>81</v>
      </c>
      <c r="D385" s="1">
        <v>61</v>
      </c>
      <c r="E385" s="1">
        <v>121</v>
      </c>
      <c r="F385" s="1">
        <v>59</v>
      </c>
      <c r="G385" s="7">
        <v>40788.589583333334</v>
      </c>
    </row>
    <row r="386" spans="1:7" x14ac:dyDescent="0.3">
      <c r="A386" s="1">
        <v>154559</v>
      </c>
      <c r="B386" s="1">
        <v>101</v>
      </c>
      <c r="C386" s="1">
        <v>48</v>
      </c>
      <c r="D386" s="1">
        <v>56</v>
      </c>
      <c r="E386" s="1">
        <v>159</v>
      </c>
      <c r="F386" s="1">
        <v>66</v>
      </c>
      <c r="G386" s="7">
        <v>40953.368055555555</v>
      </c>
    </row>
    <row r="387" spans="1:7" x14ac:dyDescent="0.3">
      <c r="A387" s="1">
        <v>154592</v>
      </c>
      <c r="B387" s="1">
        <v>119</v>
      </c>
      <c r="C387" s="1">
        <v>52</v>
      </c>
      <c r="D387" s="1">
        <v>54</v>
      </c>
      <c r="E387" s="1">
        <v>156</v>
      </c>
      <c r="F387" s="1">
        <v>58</v>
      </c>
      <c r="G387" s="7">
        <v>40674.510416666664</v>
      </c>
    </row>
    <row r="388" spans="1:7" x14ac:dyDescent="0.3">
      <c r="A388" s="1">
        <v>154631</v>
      </c>
      <c r="B388" s="1">
        <v>114</v>
      </c>
      <c r="C388" s="1">
        <v>76</v>
      </c>
      <c r="D388" s="1">
        <v>97</v>
      </c>
      <c r="E388" s="1">
        <v>232</v>
      </c>
      <c r="F388" s="1">
        <v>62</v>
      </c>
      <c r="G388" s="7">
        <v>40748.506944444445</v>
      </c>
    </row>
    <row r="389" spans="1:7" x14ac:dyDescent="0.3">
      <c r="A389" s="1">
        <v>154635</v>
      </c>
      <c r="B389" s="1">
        <v>168</v>
      </c>
      <c r="C389" s="1">
        <v>72</v>
      </c>
      <c r="D389" s="1">
        <v>57</v>
      </c>
      <c r="E389" s="1">
        <v>330</v>
      </c>
      <c r="F389" s="1">
        <v>72</v>
      </c>
      <c r="G389" s="7">
        <v>40748.520833333336</v>
      </c>
    </row>
    <row r="390" spans="1:7" x14ac:dyDescent="0.3">
      <c r="A390" s="1">
        <v>154652</v>
      </c>
      <c r="B390" s="1">
        <v>162</v>
      </c>
      <c r="C390" s="1">
        <v>76</v>
      </c>
      <c r="D390" s="1">
        <v>47</v>
      </c>
      <c r="E390" s="1">
        <v>181</v>
      </c>
      <c r="F390" s="1">
        <v>61</v>
      </c>
      <c r="G390" s="7">
        <v>40681.479166666664</v>
      </c>
    </row>
    <row r="391" spans="1:7" x14ac:dyDescent="0.3">
      <c r="A391" s="1">
        <v>154656</v>
      </c>
      <c r="B391" s="1">
        <v>129</v>
      </c>
      <c r="C391" s="1">
        <v>67</v>
      </c>
      <c r="D391" s="1">
        <v>66</v>
      </c>
      <c r="E391" s="1">
        <v>140</v>
      </c>
      <c r="F391" s="1">
        <v>63</v>
      </c>
      <c r="G391" s="7">
        <v>40704.427083333336</v>
      </c>
    </row>
    <row r="392" spans="1:7" x14ac:dyDescent="0.3">
      <c r="A392" s="1">
        <v>154753</v>
      </c>
      <c r="B392" s="1">
        <v>186</v>
      </c>
      <c r="C392" s="1">
        <v>80</v>
      </c>
      <c r="D392" s="1">
        <v>74</v>
      </c>
      <c r="E392" s="1">
        <v>203</v>
      </c>
      <c r="F392" s="1">
        <v>66</v>
      </c>
      <c r="G392" s="7">
        <v>41052.525000000001</v>
      </c>
    </row>
    <row r="393" spans="1:7" x14ac:dyDescent="0.3">
      <c r="A393" s="1">
        <v>154762</v>
      </c>
      <c r="B393" s="1">
        <v>147</v>
      </c>
      <c r="C393" s="1">
        <v>82</v>
      </c>
      <c r="D393" s="1">
        <v>60</v>
      </c>
      <c r="E393" s="1">
        <v>204</v>
      </c>
      <c r="F393" s="1">
        <v>69</v>
      </c>
      <c r="G393" s="7">
        <v>40814.736111111109</v>
      </c>
    </row>
    <row r="394" spans="1:7" x14ac:dyDescent="0.3">
      <c r="A394" s="1">
        <v>154887</v>
      </c>
      <c r="B394" s="1">
        <v>102</v>
      </c>
      <c r="C394" s="1">
        <v>78</v>
      </c>
      <c r="D394" s="1">
        <v>87</v>
      </c>
      <c r="E394" s="1">
        <v>223</v>
      </c>
      <c r="F394" s="1">
        <v>64</v>
      </c>
      <c r="G394" s="7">
        <v>40715.416666666664</v>
      </c>
    </row>
    <row r="395" spans="1:7" x14ac:dyDescent="0.3">
      <c r="A395" s="1">
        <v>154908</v>
      </c>
      <c r="B395" s="1">
        <v>123</v>
      </c>
      <c r="C395" s="1">
        <v>86</v>
      </c>
      <c r="D395" s="1">
        <v>68</v>
      </c>
      <c r="E395" s="1">
        <v>180</v>
      </c>
      <c r="F395" s="1">
        <v>76</v>
      </c>
      <c r="G395" s="7">
        <v>40697.509722222225</v>
      </c>
    </row>
    <row r="396" spans="1:7" x14ac:dyDescent="0.3">
      <c r="A396" s="1">
        <v>154977</v>
      </c>
      <c r="B396" s="1">
        <v>110</v>
      </c>
      <c r="C396" s="1">
        <v>72</v>
      </c>
      <c r="D396" s="1">
        <v>78</v>
      </c>
      <c r="E396" s="1">
        <v>200</v>
      </c>
      <c r="F396" s="1">
        <v>63</v>
      </c>
      <c r="G396" s="7">
        <v>40719.56527777778</v>
      </c>
    </row>
    <row r="397" spans="1:7" x14ac:dyDescent="0.3">
      <c r="A397" s="1">
        <v>154990</v>
      </c>
      <c r="B397" s="1">
        <v>117</v>
      </c>
      <c r="C397" s="1">
        <v>63</v>
      </c>
      <c r="D397" s="1">
        <v>65</v>
      </c>
      <c r="E397" s="1">
        <v>180</v>
      </c>
      <c r="F397" s="1">
        <v>66</v>
      </c>
      <c r="G397" s="7">
        <v>40725.604166666664</v>
      </c>
    </row>
    <row r="398" spans="1:7" x14ac:dyDescent="0.3">
      <c r="A398" s="1">
        <v>155033</v>
      </c>
      <c r="B398" s="1">
        <v>117</v>
      </c>
      <c r="C398" s="1">
        <v>76</v>
      </c>
      <c r="D398" s="1">
        <v>69</v>
      </c>
      <c r="E398" s="1">
        <v>132</v>
      </c>
      <c r="F398" s="1">
        <v>67</v>
      </c>
      <c r="G398" s="7">
        <v>40721.591666666667</v>
      </c>
    </row>
    <row r="399" spans="1:7" x14ac:dyDescent="0.3">
      <c r="A399" s="1">
        <v>155037</v>
      </c>
      <c r="B399" s="1">
        <v>96</v>
      </c>
      <c r="C399" s="1">
        <v>65</v>
      </c>
      <c r="D399" s="1">
        <v>75</v>
      </c>
      <c r="E399" s="1">
        <v>168</v>
      </c>
      <c r="F399" s="1">
        <v>70</v>
      </c>
      <c r="G399" s="7">
        <v>40735.453472222223</v>
      </c>
    </row>
    <row r="400" spans="1:7" x14ac:dyDescent="0.3">
      <c r="A400" s="1">
        <v>155054</v>
      </c>
      <c r="B400" s="1">
        <v>161</v>
      </c>
      <c r="C400" s="1">
        <v>74</v>
      </c>
      <c r="D400" s="1">
        <v>73</v>
      </c>
      <c r="E400" s="1">
        <v>150</v>
      </c>
      <c r="F400" s="1">
        <v>63</v>
      </c>
      <c r="G400" s="7">
        <v>40737.572916666664</v>
      </c>
    </row>
    <row r="401" spans="1:7" x14ac:dyDescent="0.3">
      <c r="A401" s="1">
        <v>155128</v>
      </c>
      <c r="B401" s="1">
        <v>124</v>
      </c>
      <c r="C401" s="1">
        <v>82</v>
      </c>
      <c r="D401" s="1">
        <v>83</v>
      </c>
      <c r="E401" s="1">
        <v>175</v>
      </c>
      <c r="F401" s="1">
        <v>69</v>
      </c>
      <c r="G401" s="7">
        <v>40731.475694444445</v>
      </c>
    </row>
    <row r="402" spans="1:7" x14ac:dyDescent="0.3">
      <c r="A402" s="1">
        <v>155136</v>
      </c>
      <c r="B402" s="1">
        <v>103</v>
      </c>
      <c r="C402" s="1">
        <v>52</v>
      </c>
      <c r="D402" s="1">
        <v>75</v>
      </c>
      <c r="E402" s="1">
        <v>92</v>
      </c>
      <c r="F402" s="1">
        <v>60</v>
      </c>
      <c r="G402" s="7">
        <v>40743.486111111109</v>
      </c>
    </row>
    <row r="403" spans="1:7" x14ac:dyDescent="0.3">
      <c r="A403" s="1">
        <v>155163</v>
      </c>
      <c r="B403" s="1">
        <v>164</v>
      </c>
      <c r="C403" s="1">
        <v>98</v>
      </c>
      <c r="D403" s="1">
        <v>61</v>
      </c>
      <c r="E403" s="1">
        <v>230</v>
      </c>
      <c r="F403" s="1">
        <v>68</v>
      </c>
      <c r="G403" s="7">
        <v>40746.384722222225</v>
      </c>
    </row>
    <row r="404" spans="1:7" x14ac:dyDescent="0.3">
      <c r="A404" s="1">
        <v>155254</v>
      </c>
      <c r="B404" s="1">
        <v>136</v>
      </c>
      <c r="C404" s="1">
        <v>98</v>
      </c>
      <c r="D404" s="1">
        <v>74</v>
      </c>
      <c r="E404" s="1">
        <v>178</v>
      </c>
      <c r="F404" s="1">
        <v>67</v>
      </c>
      <c r="G404" s="7">
        <v>40764.461805555555</v>
      </c>
    </row>
    <row r="405" spans="1:7" x14ac:dyDescent="0.3">
      <c r="A405" s="1">
        <v>155272</v>
      </c>
      <c r="B405" s="1">
        <v>114</v>
      </c>
      <c r="C405" s="1">
        <v>52</v>
      </c>
      <c r="D405" s="1">
        <v>74</v>
      </c>
      <c r="E405" s="1">
        <v>183</v>
      </c>
      <c r="F405" s="1">
        <v>70</v>
      </c>
      <c r="G405" s="7">
        <v>40743.555555555555</v>
      </c>
    </row>
    <row r="406" spans="1:7" x14ac:dyDescent="0.3">
      <c r="A406" s="1">
        <v>155292</v>
      </c>
      <c r="B406" s="1">
        <v>101</v>
      </c>
      <c r="C406" s="1">
        <v>72</v>
      </c>
      <c r="D406" s="1">
        <v>70</v>
      </c>
      <c r="E406" s="1">
        <v>108</v>
      </c>
      <c r="F406" s="1">
        <v>64</v>
      </c>
      <c r="G406" s="7">
        <v>40735.472222222219</v>
      </c>
    </row>
    <row r="407" spans="1:7" x14ac:dyDescent="0.3">
      <c r="A407" s="1">
        <v>155298</v>
      </c>
      <c r="B407" s="1">
        <v>130</v>
      </c>
      <c r="C407" s="1">
        <v>83</v>
      </c>
      <c r="D407" s="1">
        <v>62</v>
      </c>
      <c r="E407" s="1">
        <v>285</v>
      </c>
      <c r="F407" s="1">
        <v>71</v>
      </c>
      <c r="G407" s="7">
        <v>40827.381944444445</v>
      </c>
    </row>
    <row r="408" spans="1:7" x14ac:dyDescent="0.3">
      <c r="A408" s="1">
        <v>155326</v>
      </c>
      <c r="B408" s="1">
        <v>142</v>
      </c>
      <c r="C408" s="1">
        <v>105</v>
      </c>
      <c r="D408" s="1">
        <v>76</v>
      </c>
      <c r="E408" s="1">
        <v>190</v>
      </c>
      <c r="F408" s="1">
        <v>70</v>
      </c>
      <c r="G408" s="7">
        <v>40752.474305555559</v>
      </c>
    </row>
    <row r="409" spans="1:7" x14ac:dyDescent="0.3">
      <c r="A409" s="1">
        <v>155343</v>
      </c>
      <c r="B409" s="1">
        <v>156</v>
      </c>
      <c r="C409" s="1">
        <v>112</v>
      </c>
      <c r="D409" s="1">
        <v>82</v>
      </c>
      <c r="E409" s="1">
        <v>255</v>
      </c>
      <c r="F409" s="1">
        <v>65</v>
      </c>
      <c r="G409" s="7">
        <v>40974.445833333331</v>
      </c>
    </row>
    <row r="410" spans="1:7" x14ac:dyDescent="0.3">
      <c r="A410" s="1">
        <v>155347</v>
      </c>
      <c r="B410" s="1">
        <v>126</v>
      </c>
      <c r="C410" s="1">
        <v>61</v>
      </c>
      <c r="D410" s="1">
        <v>66</v>
      </c>
      <c r="E410" s="1">
        <v>138</v>
      </c>
      <c r="F410" s="1">
        <v>65</v>
      </c>
      <c r="G410" s="7">
        <v>40750.604166666664</v>
      </c>
    </row>
    <row r="411" spans="1:7" x14ac:dyDescent="0.3">
      <c r="A411" s="1">
        <v>155365</v>
      </c>
      <c r="B411" s="1">
        <v>128</v>
      </c>
      <c r="C411" s="1">
        <v>87</v>
      </c>
      <c r="D411" s="1">
        <v>86</v>
      </c>
      <c r="E411" s="1">
        <v>240</v>
      </c>
      <c r="F411" s="1">
        <v>68</v>
      </c>
      <c r="G411" s="7">
        <v>40889.71875</v>
      </c>
    </row>
    <row r="412" spans="1:7" x14ac:dyDescent="0.3">
      <c r="A412" s="1">
        <v>155428</v>
      </c>
      <c r="B412" s="1">
        <v>119</v>
      </c>
      <c r="C412" s="1">
        <v>87</v>
      </c>
      <c r="D412" s="1">
        <v>71</v>
      </c>
      <c r="E412" s="1">
        <v>285</v>
      </c>
      <c r="F412" s="1">
        <v>69</v>
      </c>
      <c r="G412" s="7">
        <v>40745.451388888891</v>
      </c>
    </row>
    <row r="413" spans="1:7" x14ac:dyDescent="0.3">
      <c r="A413" s="1">
        <v>155435</v>
      </c>
      <c r="B413" s="1">
        <v>131</v>
      </c>
      <c r="C413" s="1">
        <v>77</v>
      </c>
      <c r="D413" s="1">
        <v>65</v>
      </c>
      <c r="E413" s="1">
        <v>214</v>
      </c>
      <c r="F413" s="1">
        <v>74</v>
      </c>
      <c r="G413" s="7">
        <v>40751.395833333336</v>
      </c>
    </row>
    <row r="414" spans="1:7" x14ac:dyDescent="0.3">
      <c r="A414" s="1">
        <v>155436</v>
      </c>
      <c r="B414" s="1">
        <v>197</v>
      </c>
      <c r="C414" s="1">
        <v>116</v>
      </c>
      <c r="D414" s="1">
        <v>88</v>
      </c>
      <c r="E414" s="1">
        <v>218</v>
      </c>
      <c r="F414" s="1">
        <v>64</v>
      </c>
      <c r="G414" s="7">
        <v>40753.381944444445</v>
      </c>
    </row>
    <row r="415" spans="1:7" x14ac:dyDescent="0.3">
      <c r="A415" s="1">
        <v>155443</v>
      </c>
      <c r="B415" s="1">
        <v>151</v>
      </c>
      <c r="C415" s="1">
        <v>72</v>
      </c>
      <c r="D415" s="1">
        <v>51</v>
      </c>
      <c r="E415" s="1">
        <v>115</v>
      </c>
      <c r="F415" s="1">
        <v>65</v>
      </c>
      <c r="G415" s="7">
        <v>40773.472916666666</v>
      </c>
    </row>
    <row r="416" spans="1:7" x14ac:dyDescent="0.3">
      <c r="A416" s="1">
        <v>155496</v>
      </c>
      <c r="B416" s="1">
        <v>124</v>
      </c>
      <c r="C416" s="1">
        <v>88</v>
      </c>
      <c r="D416" s="1">
        <v>44</v>
      </c>
      <c r="E416" s="1">
        <v>135</v>
      </c>
      <c r="F416" s="1">
        <v>64</v>
      </c>
      <c r="G416" s="7">
        <v>40765.615277777775</v>
      </c>
    </row>
    <row r="417" spans="1:7" x14ac:dyDescent="0.3">
      <c r="A417" s="1">
        <v>155523</v>
      </c>
      <c r="B417" s="1">
        <v>193</v>
      </c>
      <c r="C417" s="1">
        <v>118</v>
      </c>
      <c r="D417" s="1">
        <v>58</v>
      </c>
      <c r="E417" s="1">
        <v>185</v>
      </c>
      <c r="F417" s="1">
        <v>70</v>
      </c>
      <c r="G417" s="7">
        <v>40758.411805555559</v>
      </c>
    </row>
    <row r="418" spans="1:7" x14ac:dyDescent="0.3">
      <c r="A418" s="1">
        <v>155529</v>
      </c>
      <c r="B418" s="1">
        <v>146</v>
      </c>
      <c r="C418" s="1">
        <v>60</v>
      </c>
      <c r="D418" s="1">
        <v>58</v>
      </c>
      <c r="E418" s="1">
        <v>135</v>
      </c>
      <c r="F418" s="1">
        <v>63</v>
      </c>
      <c r="G418" s="7">
        <v>40785.702777777777</v>
      </c>
    </row>
    <row r="419" spans="1:7" x14ac:dyDescent="0.3">
      <c r="A419" s="1">
        <v>155530</v>
      </c>
      <c r="B419" s="1">
        <v>88</v>
      </c>
      <c r="C419" s="1">
        <v>56</v>
      </c>
      <c r="D419" s="1">
        <v>62</v>
      </c>
      <c r="E419" s="1">
        <v>286</v>
      </c>
      <c r="F419" s="1">
        <v>73</v>
      </c>
      <c r="G419" s="7">
        <v>40767.461111111108</v>
      </c>
    </row>
    <row r="420" spans="1:7" x14ac:dyDescent="0.3">
      <c r="A420" s="1">
        <v>155560</v>
      </c>
      <c r="B420" s="1">
        <v>143</v>
      </c>
      <c r="C420" s="1">
        <v>80</v>
      </c>
      <c r="D420" s="1">
        <v>70</v>
      </c>
      <c r="E420" s="1">
        <v>112</v>
      </c>
      <c r="F420" s="1">
        <v>63</v>
      </c>
      <c r="G420" s="7">
        <v>40770.621527777781</v>
      </c>
    </row>
    <row r="421" spans="1:7" x14ac:dyDescent="0.3">
      <c r="A421" s="1">
        <v>155561</v>
      </c>
      <c r="B421" s="1">
        <v>124</v>
      </c>
      <c r="C421" s="1">
        <v>69</v>
      </c>
      <c r="D421" s="1">
        <v>58</v>
      </c>
      <c r="E421" s="1">
        <v>142</v>
      </c>
      <c r="F421" s="1">
        <v>66</v>
      </c>
      <c r="G421" s="7">
        <v>40770.638194444444</v>
      </c>
    </row>
    <row r="422" spans="1:7" x14ac:dyDescent="0.3">
      <c r="A422" s="1">
        <v>155580</v>
      </c>
      <c r="B422" s="1">
        <v>161</v>
      </c>
      <c r="C422" s="1">
        <v>74</v>
      </c>
      <c r="D422" s="1">
        <v>66</v>
      </c>
      <c r="E422" s="1">
        <v>210</v>
      </c>
      <c r="F422" s="1">
        <v>68</v>
      </c>
      <c r="G422" s="7">
        <v>40770.629861111112</v>
      </c>
    </row>
    <row r="423" spans="1:7" x14ac:dyDescent="0.3">
      <c r="A423" s="1">
        <v>155585</v>
      </c>
      <c r="B423" s="1">
        <v>114</v>
      </c>
      <c r="C423" s="1">
        <v>78</v>
      </c>
      <c r="D423" s="1">
        <v>81</v>
      </c>
      <c r="E423" s="1">
        <v>340</v>
      </c>
      <c r="F423" s="1">
        <v>72</v>
      </c>
      <c r="G423" s="7">
        <v>40774.463194444441</v>
      </c>
    </row>
    <row r="424" spans="1:7" x14ac:dyDescent="0.3">
      <c r="A424" s="1">
        <v>155605</v>
      </c>
      <c r="B424" s="1">
        <v>107</v>
      </c>
      <c r="C424" s="1">
        <v>62</v>
      </c>
      <c r="D424" s="1">
        <v>66</v>
      </c>
      <c r="E424" s="1">
        <v>152</v>
      </c>
      <c r="F424" s="1">
        <v>67</v>
      </c>
      <c r="G424" s="7">
        <v>40779.377083333333</v>
      </c>
    </row>
    <row r="425" spans="1:7" x14ac:dyDescent="0.3">
      <c r="A425" s="1">
        <v>155606</v>
      </c>
      <c r="B425" s="1">
        <v>136</v>
      </c>
      <c r="C425" s="1">
        <v>90</v>
      </c>
      <c r="D425" s="1">
        <v>62</v>
      </c>
      <c r="E425" s="1">
        <v>190</v>
      </c>
      <c r="F425" s="1">
        <v>66</v>
      </c>
      <c r="G425" s="7">
        <v>40798.760416666664</v>
      </c>
    </row>
    <row r="426" spans="1:7" x14ac:dyDescent="0.3">
      <c r="A426" s="1">
        <v>155622</v>
      </c>
      <c r="B426" s="1">
        <v>122</v>
      </c>
      <c r="C426" s="1">
        <v>55</v>
      </c>
      <c r="D426" s="1">
        <v>48</v>
      </c>
      <c r="E426" s="1">
        <v>175</v>
      </c>
      <c r="F426" s="1">
        <v>65</v>
      </c>
      <c r="G426" s="7">
        <v>40772.380555555559</v>
      </c>
    </row>
    <row r="427" spans="1:7" x14ac:dyDescent="0.3">
      <c r="A427" s="1">
        <v>155631</v>
      </c>
      <c r="B427" s="1">
        <v>117</v>
      </c>
      <c r="C427" s="1">
        <v>60</v>
      </c>
      <c r="D427" s="1">
        <v>49</v>
      </c>
      <c r="E427" s="1">
        <v>170</v>
      </c>
      <c r="F427" s="1">
        <v>69</v>
      </c>
      <c r="G427" s="7">
        <v>40773.520833333336</v>
      </c>
    </row>
    <row r="428" spans="1:7" x14ac:dyDescent="0.3">
      <c r="A428" s="1">
        <v>155653</v>
      </c>
      <c r="B428" s="1">
        <v>171</v>
      </c>
      <c r="C428" s="1">
        <v>98</v>
      </c>
      <c r="D428" s="1">
        <v>89</v>
      </c>
      <c r="E428" s="1">
        <v>145</v>
      </c>
      <c r="F428" s="1">
        <v>64</v>
      </c>
      <c r="G428" s="7">
        <v>40781.614583333336</v>
      </c>
    </row>
    <row r="429" spans="1:7" x14ac:dyDescent="0.3">
      <c r="A429" s="1">
        <v>155721</v>
      </c>
      <c r="B429" s="1">
        <v>113</v>
      </c>
      <c r="C429" s="1">
        <v>84</v>
      </c>
      <c r="D429" s="1">
        <v>86</v>
      </c>
      <c r="E429" s="1">
        <v>120</v>
      </c>
      <c r="F429" s="1">
        <v>63</v>
      </c>
      <c r="G429" s="7">
        <v>40775.504166666666</v>
      </c>
    </row>
    <row r="430" spans="1:7" x14ac:dyDescent="0.3">
      <c r="A430" s="1">
        <v>155757</v>
      </c>
      <c r="B430" s="1">
        <v>135</v>
      </c>
      <c r="C430" s="1">
        <v>79</v>
      </c>
      <c r="D430" s="1">
        <v>72</v>
      </c>
      <c r="E430" s="1">
        <v>155</v>
      </c>
      <c r="F430" s="1">
        <v>64</v>
      </c>
      <c r="G430" s="7">
        <v>40799.420138888891</v>
      </c>
    </row>
    <row r="431" spans="1:7" x14ac:dyDescent="0.3">
      <c r="A431" s="1">
        <v>155777</v>
      </c>
      <c r="B431" s="1">
        <v>146</v>
      </c>
      <c r="C431" s="1">
        <v>94</v>
      </c>
      <c r="D431" s="1">
        <v>88</v>
      </c>
      <c r="E431" s="1">
        <v>160</v>
      </c>
      <c r="F431" s="1">
        <v>65</v>
      </c>
      <c r="G431" s="7">
        <v>40868.49722222222</v>
      </c>
    </row>
    <row r="432" spans="1:7" x14ac:dyDescent="0.3">
      <c r="A432" s="1">
        <v>155804</v>
      </c>
      <c r="B432" s="1">
        <v>167</v>
      </c>
      <c r="C432" s="1">
        <v>94</v>
      </c>
      <c r="D432" s="1">
        <v>59</v>
      </c>
      <c r="E432" s="1">
        <v>191</v>
      </c>
      <c r="F432" s="1">
        <v>70</v>
      </c>
      <c r="G432" s="7">
        <v>40795.375694444447</v>
      </c>
    </row>
    <row r="433" spans="1:7" x14ac:dyDescent="0.3">
      <c r="A433" s="1">
        <v>155810</v>
      </c>
      <c r="B433" s="1">
        <v>126</v>
      </c>
      <c r="C433" s="1">
        <v>64</v>
      </c>
      <c r="D433" s="1">
        <v>62</v>
      </c>
      <c r="E433" s="1">
        <v>164</v>
      </c>
      <c r="F433" s="1">
        <v>64</v>
      </c>
      <c r="G433" s="7">
        <v>40794.385416666664</v>
      </c>
    </row>
    <row r="434" spans="1:7" x14ac:dyDescent="0.3">
      <c r="A434" s="1">
        <v>155811</v>
      </c>
      <c r="B434" s="1">
        <v>135</v>
      </c>
      <c r="C434" s="1">
        <v>67</v>
      </c>
      <c r="D434" s="1">
        <v>58</v>
      </c>
      <c r="E434" s="1">
        <v>180</v>
      </c>
      <c r="F434" s="1">
        <v>72</v>
      </c>
      <c r="G434" s="7">
        <v>40795.569444444445</v>
      </c>
    </row>
    <row r="435" spans="1:7" x14ac:dyDescent="0.3">
      <c r="A435" s="1">
        <v>155831</v>
      </c>
      <c r="B435" s="1">
        <v>131</v>
      </c>
      <c r="C435" s="1">
        <v>73</v>
      </c>
      <c r="D435" s="1">
        <v>71</v>
      </c>
      <c r="E435" s="1">
        <v>205</v>
      </c>
      <c r="F435" s="1">
        <v>69</v>
      </c>
      <c r="G435" s="7">
        <v>40833.451388888891</v>
      </c>
    </row>
    <row r="436" spans="1:7" x14ac:dyDescent="0.3">
      <c r="A436" s="1">
        <v>155841</v>
      </c>
      <c r="B436" s="1">
        <v>129</v>
      </c>
      <c r="C436" s="1">
        <v>89</v>
      </c>
      <c r="D436" s="1">
        <v>85</v>
      </c>
      <c r="E436" s="1">
        <v>175</v>
      </c>
      <c r="F436" s="1">
        <v>66</v>
      </c>
      <c r="G436" s="7">
        <v>41050.513888888891</v>
      </c>
    </row>
    <row r="437" spans="1:7" x14ac:dyDescent="0.3">
      <c r="A437" s="1">
        <v>155912</v>
      </c>
      <c r="B437" s="1">
        <v>109</v>
      </c>
      <c r="C437" s="1">
        <v>66</v>
      </c>
      <c r="D437" s="1">
        <v>97</v>
      </c>
      <c r="E437" s="1">
        <v>280</v>
      </c>
      <c r="F437" s="1">
        <v>62</v>
      </c>
      <c r="G437" s="7">
        <v>40816.569444444445</v>
      </c>
    </row>
    <row r="438" spans="1:7" x14ac:dyDescent="0.3">
      <c r="A438" s="1">
        <v>155913</v>
      </c>
      <c r="B438" s="1">
        <v>161</v>
      </c>
      <c r="C438" s="1">
        <v>79</v>
      </c>
      <c r="D438" s="1">
        <v>66</v>
      </c>
      <c r="E438" s="1">
        <v>145</v>
      </c>
      <c r="F438" s="1">
        <v>63</v>
      </c>
      <c r="G438" s="7">
        <v>40827.495833333334</v>
      </c>
    </row>
    <row r="439" spans="1:7" x14ac:dyDescent="0.3">
      <c r="A439" s="1">
        <v>155935</v>
      </c>
      <c r="B439" s="1">
        <v>162</v>
      </c>
      <c r="C439" s="1">
        <v>78</v>
      </c>
      <c r="D439" s="1">
        <v>81</v>
      </c>
      <c r="E439" s="1">
        <v>120</v>
      </c>
      <c r="F439" s="1">
        <v>65</v>
      </c>
      <c r="G439" s="7">
        <v>40803.430555555555</v>
      </c>
    </row>
    <row r="440" spans="1:7" x14ac:dyDescent="0.3">
      <c r="A440" s="1">
        <v>156028</v>
      </c>
      <c r="B440" s="1">
        <v>118</v>
      </c>
      <c r="C440" s="1">
        <v>68</v>
      </c>
      <c r="D440" s="1">
        <v>48</v>
      </c>
      <c r="E440" s="1">
        <v>190</v>
      </c>
      <c r="F440" s="1">
        <v>62</v>
      </c>
      <c r="G440" s="7">
        <v>40842.521527777775</v>
      </c>
    </row>
    <row r="441" spans="1:7" x14ac:dyDescent="0.3">
      <c r="A441" s="1">
        <v>156064</v>
      </c>
      <c r="B441" s="1">
        <v>107</v>
      </c>
      <c r="C441" s="1">
        <v>63</v>
      </c>
      <c r="D441" s="1">
        <v>63</v>
      </c>
      <c r="E441" s="1">
        <v>192</v>
      </c>
      <c r="F441" s="1">
        <v>73</v>
      </c>
      <c r="G441" s="7">
        <v>40829.523611111108</v>
      </c>
    </row>
    <row r="442" spans="1:7" x14ac:dyDescent="0.3">
      <c r="A442" s="1">
        <v>156081</v>
      </c>
      <c r="B442" s="1">
        <v>116</v>
      </c>
      <c r="C442" s="1">
        <v>76</v>
      </c>
      <c r="D442" s="1">
        <v>83</v>
      </c>
      <c r="E442" s="1">
        <v>145</v>
      </c>
      <c r="F442" s="1">
        <v>66</v>
      </c>
      <c r="G442" s="7">
        <v>40821.402083333334</v>
      </c>
    </row>
    <row r="443" spans="1:7" x14ac:dyDescent="0.3">
      <c r="A443" s="1">
        <v>156120</v>
      </c>
      <c r="B443" s="1">
        <v>131</v>
      </c>
      <c r="C443" s="1">
        <v>58</v>
      </c>
      <c r="D443" s="1">
        <v>49</v>
      </c>
      <c r="E443" s="1">
        <v>180</v>
      </c>
      <c r="F443" s="1">
        <v>66</v>
      </c>
      <c r="G443" s="7">
        <v>40833.5</v>
      </c>
    </row>
    <row r="444" spans="1:7" x14ac:dyDescent="0.3">
      <c r="A444" s="1">
        <v>156177</v>
      </c>
      <c r="B444" s="1">
        <v>108</v>
      </c>
      <c r="C444" s="1">
        <v>74</v>
      </c>
      <c r="D444" s="1">
        <v>80</v>
      </c>
      <c r="E444" s="1">
        <v>384</v>
      </c>
      <c r="F444" s="1">
        <v>69</v>
      </c>
      <c r="G444" s="7">
        <v>40844.381944444445</v>
      </c>
    </row>
    <row r="445" spans="1:7" x14ac:dyDescent="0.3">
      <c r="A445" s="1">
        <v>156251</v>
      </c>
      <c r="B445" s="1">
        <v>149</v>
      </c>
      <c r="C445" s="1">
        <v>86</v>
      </c>
      <c r="D445" s="1">
        <v>54</v>
      </c>
      <c r="E445" s="1">
        <v>160</v>
      </c>
      <c r="F445" s="1">
        <v>67</v>
      </c>
      <c r="G445" s="7">
        <v>40849.513888888891</v>
      </c>
    </row>
    <row r="446" spans="1:7" x14ac:dyDescent="0.3">
      <c r="A446" s="1">
        <v>156254</v>
      </c>
      <c r="B446" s="1">
        <v>158</v>
      </c>
      <c r="C446" s="1">
        <v>120</v>
      </c>
      <c r="D446" s="1">
        <v>76</v>
      </c>
      <c r="E446" s="1">
        <v>375</v>
      </c>
      <c r="F446" s="1">
        <v>71</v>
      </c>
      <c r="G446" s="7">
        <v>40842.685416666667</v>
      </c>
    </row>
    <row r="447" spans="1:7" x14ac:dyDescent="0.3">
      <c r="A447" s="1">
        <v>156295</v>
      </c>
      <c r="B447" s="1">
        <v>104</v>
      </c>
      <c r="C447" s="1">
        <v>74</v>
      </c>
      <c r="D447" s="1">
        <v>74</v>
      </c>
      <c r="E447" s="1">
        <v>270</v>
      </c>
      <c r="F447" s="1">
        <v>64</v>
      </c>
      <c r="G447" s="7">
        <v>40842.505555555559</v>
      </c>
    </row>
    <row r="448" spans="1:7" x14ac:dyDescent="0.3">
      <c r="A448" s="1">
        <v>156350</v>
      </c>
      <c r="B448" s="1">
        <v>151</v>
      </c>
      <c r="C448" s="1">
        <v>80</v>
      </c>
      <c r="D448" s="1">
        <v>60</v>
      </c>
      <c r="E448" s="1">
        <v>150</v>
      </c>
      <c r="F448" s="1">
        <v>64</v>
      </c>
      <c r="G448" s="7">
        <v>40838.527777777781</v>
      </c>
    </row>
    <row r="449" spans="1:7" x14ac:dyDescent="0.3">
      <c r="A449" s="1">
        <v>156374</v>
      </c>
      <c r="B449" s="1">
        <v>122</v>
      </c>
      <c r="C449" s="1">
        <v>85</v>
      </c>
      <c r="D449" s="1">
        <v>77</v>
      </c>
      <c r="E449" s="1">
        <v>280</v>
      </c>
      <c r="F449" s="1">
        <v>67</v>
      </c>
      <c r="G449" s="7">
        <v>40952.493750000001</v>
      </c>
    </row>
    <row r="450" spans="1:7" x14ac:dyDescent="0.3">
      <c r="A450" s="1">
        <v>156634</v>
      </c>
      <c r="B450" s="1">
        <v>93</v>
      </c>
      <c r="C450" s="1">
        <v>56</v>
      </c>
      <c r="D450" s="1">
        <v>65</v>
      </c>
      <c r="E450" s="1">
        <v>168</v>
      </c>
      <c r="F450" s="1">
        <v>63</v>
      </c>
      <c r="G450" s="7">
        <v>40913.385416666664</v>
      </c>
    </row>
    <row r="451" spans="1:7" x14ac:dyDescent="0.3">
      <c r="A451" s="1">
        <v>156697</v>
      </c>
      <c r="B451" s="1">
        <v>116</v>
      </c>
      <c r="C451" s="1">
        <v>76</v>
      </c>
      <c r="D451" s="1">
        <v>64</v>
      </c>
      <c r="E451" s="1">
        <v>220</v>
      </c>
      <c r="F451" s="1">
        <v>68</v>
      </c>
      <c r="G451" s="7">
        <v>40917.753472222219</v>
      </c>
    </row>
    <row r="452" spans="1:7" x14ac:dyDescent="0.3">
      <c r="A452" s="1">
        <v>156721</v>
      </c>
      <c r="B452" s="1">
        <v>127</v>
      </c>
      <c r="C452" s="1">
        <v>66</v>
      </c>
      <c r="D452" s="1">
        <v>51</v>
      </c>
      <c r="E452" s="1">
        <v>232</v>
      </c>
      <c r="F452" s="1">
        <v>69</v>
      </c>
      <c r="G452" s="7">
        <v>40885.388888888891</v>
      </c>
    </row>
    <row r="453" spans="1:7" x14ac:dyDescent="0.3">
      <c r="A453" s="1">
        <v>156729</v>
      </c>
      <c r="B453" s="1">
        <v>137</v>
      </c>
      <c r="C453" s="1">
        <v>67</v>
      </c>
      <c r="D453" s="1">
        <v>62</v>
      </c>
      <c r="E453" s="1">
        <v>160</v>
      </c>
      <c r="F453" s="1">
        <v>68</v>
      </c>
      <c r="G453" s="7">
        <v>40896.416666666664</v>
      </c>
    </row>
    <row r="454" spans="1:7" x14ac:dyDescent="0.3">
      <c r="A454" s="1">
        <v>156783</v>
      </c>
      <c r="B454" s="1">
        <v>151</v>
      </c>
      <c r="C454" s="1">
        <v>78</v>
      </c>
      <c r="D454" s="1">
        <v>61</v>
      </c>
      <c r="E454" s="1">
        <v>125</v>
      </c>
      <c r="F454" s="1">
        <v>65</v>
      </c>
      <c r="G454" s="7">
        <v>40886.475694444445</v>
      </c>
    </row>
    <row r="455" spans="1:7" x14ac:dyDescent="0.3">
      <c r="A455" s="1">
        <v>156785</v>
      </c>
      <c r="B455" s="1">
        <v>122</v>
      </c>
      <c r="C455" s="1">
        <v>62</v>
      </c>
      <c r="D455" s="1">
        <v>69</v>
      </c>
      <c r="E455" s="1">
        <v>285</v>
      </c>
      <c r="F455" s="1">
        <v>67</v>
      </c>
      <c r="G455" s="7">
        <v>40879.493055555555</v>
      </c>
    </row>
    <row r="456" spans="1:7" x14ac:dyDescent="0.3">
      <c r="A456" s="1">
        <v>156799</v>
      </c>
      <c r="B456" s="1">
        <v>142</v>
      </c>
      <c r="C456" s="1">
        <v>82</v>
      </c>
      <c r="D456" s="1">
        <v>79</v>
      </c>
      <c r="E456" s="1">
        <v>201</v>
      </c>
      <c r="F456" s="1">
        <v>65</v>
      </c>
      <c r="G456" s="7">
        <v>40879.402777777781</v>
      </c>
    </row>
    <row r="457" spans="1:7" x14ac:dyDescent="0.3">
      <c r="A457" s="1">
        <v>156806</v>
      </c>
      <c r="B457" s="1">
        <v>132</v>
      </c>
      <c r="C457" s="1">
        <v>90</v>
      </c>
      <c r="D457" s="1">
        <v>76</v>
      </c>
      <c r="E457" s="1">
        <v>145</v>
      </c>
      <c r="F457" s="1">
        <v>64</v>
      </c>
      <c r="G457" s="7">
        <v>40891.541666666664</v>
      </c>
    </row>
    <row r="458" spans="1:7" x14ac:dyDescent="0.3">
      <c r="A458" s="1">
        <v>156808</v>
      </c>
      <c r="B458" s="1">
        <v>181</v>
      </c>
      <c r="C458" s="1">
        <v>65</v>
      </c>
      <c r="D458" s="1">
        <v>68</v>
      </c>
      <c r="E458" s="1">
        <v>159</v>
      </c>
      <c r="F458" s="1">
        <v>63</v>
      </c>
      <c r="G458" s="7">
        <v>40883.454861111109</v>
      </c>
    </row>
    <row r="459" spans="1:7" x14ac:dyDescent="0.3">
      <c r="A459" s="1">
        <v>156815</v>
      </c>
      <c r="B459" s="1">
        <v>107</v>
      </c>
      <c r="C459" s="1">
        <v>74</v>
      </c>
      <c r="D459" s="1">
        <v>66</v>
      </c>
      <c r="E459" s="1">
        <v>180</v>
      </c>
      <c r="F459" s="1">
        <v>66</v>
      </c>
      <c r="G459" s="7">
        <v>41051.477083333331</v>
      </c>
    </row>
    <row r="460" spans="1:7" x14ac:dyDescent="0.3">
      <c r="A460" s="1">
        <v>156833</v>
      </c>
      <c r="B460" s="1">
        <v>121</v>
      </c>
      <c r="C460" s="1">
        <v>81</v>
      </c>
      <c r="D460" s="1">
        <v>70</v>
      </c>
      <c r="E460" s="1">
        <v>139</v>
      </c>
      <c r="F460" s="1">
        <v>64</v>
      </c>
      <c r="G460" s="7">
        <v>40884.5</v>
      </c>
    </row>
    <row r="461" spans="1:7" x14ac:dyDescent="0.3">
      <c r="A461" s="1">
        <v>156903</v>
      </c>
      <c r="B461" s="1">
        <v>129</v>
      </c>
      <c r="C461" s="1">
        <v>65</v>
      </c>
      <c r="D461" s="1">
        <v>73</v>
      </c>
      <c r="E461" s="1">
        <v>182</v>
      </c>
      <c r="F461" s="1">
        <v>69</v>
      </c>
      <c r="G461" s="7">
        <v>40911.461805555555</v>
      </c>
    </row>
    <row r="462" spans="1:7" x14ac:dyDescent="0.3">
      <c r="A462" s="1">
        <v>156908</v>
      </c>
      <c r="B462" s="1">
        <v>117</v>
      </c>
      <c r="C462" s="1">
        <v>68</v>
      </c>
      <c r="D462" s="1">
        <v>70</v>
      </c>
      <c r="E462" s="1">
        <v>188</v>
      </c>
      <c r="F462" s="1">
        <v>66</v>
      </c>
      <c r="G462" s="7">
        <v>40900.546527777777</v>
      </c>
    </row>
    <row r="463" spans="1:7" x14ac:dyDescent="0.3">
      <c r="A463" s="1">
        <v>156910</v>
      </c>
      <c r="B463" s="1">
        <v>128</v>
      </c>
      <c r="C463" s="1">
        <v>57</v>
      </c>
      <c r="D463" s="1">
        <v>50</v>
      </c>
      <c r="E463" s="1">
        <v>95</v>
      </c>
      <c r="F463" s="1">
        <v>62</v>
      </c>
      <c r="G463" s="7">
        <v>40892.53125</v>
      </c>
    </row>
    <row r="464" spans="1:7" x14ac:dyDescent="0.3">
      <c r="A464" s="1">
        <v>156914</v>
      </c>
      <c r="B464" s="1">
        <v>130</v>
      </c>
      <c r="C464" s="1">
        <v>84</v>
      </c>
      <c r="D464" s="1">
        <v>80</v>
      </c>
      <c r="E464" s="1">
        <v>155</v>
      </c>
      <c r="F464" s="1">
        <v>62</v>
      </c>
      <c r="G464" s="7">
        <v>41135.595833333333</v>
      </c>
    </row>
    <row r="465" spans="1:7" x14ac:dyDescent="0.3">
      <c r="A465" s="1">
        <v>156945</v>
      </c>
      <c r="B465" s="1">
        <v>148</v>
      </c>
      <c r="C465" s="1">
        <v>83</v>
      </c>
      <c r="D465" s="1">
        <v>82</v>
      </c>
      <c r="E465" s="1">
        <v>177</v>
      </c>
      <c r="F465" s="1">
        <v>70</v>
      </c>
      <c r="G465" s="7">
        <v>41848.402777777781</v>
      </c>
    </row>
    <row r="466" spans="1:7" x14ac:dyDescent="0.3">
      <c r="A466" s="1">
        <v>157014</v>
      </c>
      <c r="B466" s="1">
        <v>105</v>
      </c>
      <c r="C466" s="1">
        <v>76</v>
      </c>
      <c r="D466" s="1">
        <v>101</v>
      </c>
      <c r="E466" s="1">
        <v>235</v>
      </c>
      <c r="F466" s="1">
        <v>64</v>
      </c>
      <c r="G466" s="7">
        <v>40931.461805555555</v>
      </c>
    </row>
    <row r="467" spans="1:7" x14ac:dyDescent="0.3">
      <c r="A467" s="1">
        <v>157031</v>
      </c>
      <c r="B467" s="1">
        <v>113</v>
      </c>
      <c r="C467" s="1">
        <v>66</v>
      </c>
      <c r="D467" s="1">
        <v>58</v>
      </c>
      <c r="E467" s="1">
        <v>180</v>
      </c>
      <c r="F467" s="1">
        <v>64</v>
      </c>
      <c r="G467" s="7">
        <v>40912.701388888891</v>
      </c>
    </row>
    <row r="468" spans="1:7" x14ac:dyDescent="0.3">
      <c r="A468" s="1">
        <v>157032</v>
      </c>
      <c r="B468" s="1">
        <v>128</v>
      </c>
      <c r="C468" s="1">
        <v>90</v>
      </c>
      <c r="D468" s="1">
        <v>59</v>
      </c>
      <c r="E468" s="1">
        <v>238</v>
      </c>
      <c r="F468" s="1">
        <v>73</v>
      </c>
      <c r="G468" s="7">
        <v>40912.705555555556</v>
      </c>
    </row>
    <row r="469" spans="1:7" x14ac:dyDescent="0.3">
      <c r="A469" s="1">
        <v>157053</v>
      </c>
      <c r="B469" s="1">
        <v>141</v>
      </c>
      <c r="C469" s="1">
        <v>87</v>
      </c>
      <c r="D469" s="1">
        <v>75</v>
      </c>
      <c r="E469" s="1">
        <v>225</v>
      </c>
      <c r="F469" s="1">
        <v>68</v>
      </c>
      <c r="G469" s="7">
        <v>40925.63958333333</v>
      </c>
    </row>
    <row r="470" spans="1:7" x14ac:dyDescent="0.3">
      <c r="A470" s="1">
        <v>157072</v>
      </c>
      <c r="B470" s="1">
        <v>144</v>
      </c>
      <c r="C470" s="1">
        <v>96</v>
      </c>
      <c r="D470" s="1">
        <v>51</v>
      </c>
      <c r="E470" s="1">
        <v>263</v>
      </c>
      <c r="F470" s="1">
        <v>66</v>
      </c>
      <c r="G470" s="7">
        <v>40922.489583333336</v>
      </c>
    </row>
    <row r="471" spans="1:7" x14ac:dyDescent="0.3">
      <c r="A471" s="1">
        <v>157089</v>
      </c>
      <c r="B471" s="1">
        <v>114</v>
      </c>
      <c r="C471" s="1">
        <v>58</v>
      </c>
      <c r="D471" s="1">
        <v>61</v>
      </c>
      <c r="E471" s="1">
        <v>225</v>
      </c>
      <c r="F471" s="1">
        <v>66</v>
      </c>
      <c r="G471" s="7">
        <v>40929.402083333334</v>
      </c>
    </row>
    <row r="472" spans="1:7" x14ac:dyDescent="0.3">
      <c r="A472" s="1">
        <v>157121</v>
      </c>
      <c r="B472" s="1">
        <v>118</v>
      </c>
      <c r="C472" s="1">
        <v>65</v>
      </c>
      <c r="D472" s="1">
        <v>62</v>
      </c>
      <c r="E472" s="1">
        <v>125</v>
      </c>
      <c r="F472" s="1">
        <v>62</v>
      </c>
      <c r="G472" s="7">
        <v>40929.490972222222</v>
      </c>
    </row>
    <row r="473" spans="1:7" x14ac:dyDescent="0.3">
      <c r="A473" s="1">
        <v>157131</v>
      </c>
      <c r="B473" s="1">
        <v>111</v>
      </c>
      <c r="C473" s="1">
        <v>67</v>
      </c>
      <c r="D473" s="1">
        <v>67</v>
      </c>
      <c r="E473" s="1">
        <v>120</v>
      </c>
      <c r="F473" s="1" t="e">
        <v>#VALUE!</v>
      </c>
      <c r="G473" s="7">
        <v>40932.559027777781</v>
      </c>
    </row>
    <row r="474" spans="1:7" x14ac:dyDescent="0.3">
      <c r="A474" s="1">
        <v>157135</v>
      </c>
      <c r="B474" s="1">
        <v>116</v>
      </c>
      <c r="C474" s="1">
        <v>75</v>
      </c>
      <c r="D474" s="1">
        <v>83</v>
      </c>
      <c r="E474" s="1">
        <v>200</v>
      </c>
      <c r="F474" s="1">
        <v>68</v>
      </c>
      <c r="G474" s="7">
        <v>40977.445138888892</v>
      </c>
    </row>
    <row r="475" spans="1:7" x14ac:dyDescent="0.3">
      <c r="A475" s="1">
        <v>157144</v>
      </c>
      <c r="B475" s="1">
        <v>107</v>
      </c>
      <c r="C475" s="1">
        <v>63</v>
      </c>
      <c r="D475" s="1">
        <v>76</v>
      </c>
      <c r="E475" s="1">
        <v>128</v>
      </c>
      <c r="F475" s="1">
        <v>62</v>
      </c>
      <c r="G475" s="7">
        <v>40919.587500000001</v>
      </c>
    </row>
    <row r="476" spans="1:7" x14ac:dyDescent="0.3">
      <c r="A476" s="1">
        <v>157154</v>
      </c>
      <c r="B476" s="1">
        <v>120</v>
      </c>
      <c r="C476" s="1">
        <v>79</v>
      </c>
      <c r="D476" s="1">
        <v>68</v>
      </c>
      <c r="E476" s="1">
        <v>135</v>
      </c>
      <c r="F476" s="1">
        <v>62</v>
      </c>
      <c r="G476" s="7">
        <v>40917.46875</v>
      </c>
    </row>
    <row r="477" spans="1:7" x14ac:dyDescent="0.3">
      <c r="A477" s="1">
        <v>157166</v>
      </c>
      <c r="B477" s="1">
        <v>137</v>
      </c>
      <c r="C477" s="1">
        <v>73</v>
      </c>
      <c r="D477" s="1">
        <v>60</v>
      </c>
      <c r="E477" s="1">
        <v>229</v>
      </c>
      <c r="F477" s="1">
        <v>67</v>
      </c>
      <c r="G477" s="7">
        <v>40931.59375</v>
      </c>
    </row>
    <row r="478" spans="1:7" x14ac:dyDescent="0.3">
      <c r="A478" s="1">
        <v>157218</v>
      </c>
      <c r="B478" s="1">
        <v>167</v>
      </c>
      <c r="C478" s="1">
        <v>87</v>
      </c>
      <c r="D478" s="1">
        <v>98</v>
      </c>
      <c r="E478" s="1">
        <v>170</v>
      </c>
      <c r="F478" s="1">
        <v>72</v>
      </c>
      <c r="G478" s="7">
        <v>40931.447916666664</v>
      </c>
    </row>
    <row r="479" spans="1:7" x14ac:dyDescent="0.3">
      <c r="A479" s="1">
        <v>157247</v>
      </c>
      <c r="B479" s="1">
        <v>123</v>
      </c>
      <c r="C479" s="1">
        <v>63</v>
      </c>
      <c r="D479" s="1">
        <v>67</v>
      </c>
      <c r="E479" s="1">
        <v>158</v>
      </c>
      <c r="F479" s="1">
        <v>72</v>
      </c>
      <c r="G479" s="7">
        <v>40949.492361111108</v>
      </c>
    </row>
    <row r="480" spans="1:7" x14ac:dyDescent="0.3">
      <c r="A480" s="1">
        <v>157256</v>
      </c>
      <c r="B480" s="1">
        <v>129</v>
      </c>
      <c r="C480" s="1">
        <v>75</v>
      </c>
      <c r="D480" s="1">
        <v>71</v>
      </c>
      <c r="E480" s="1">
        <v>230</v>
      </c>
      <c r="F480" s="1">
        <v>71</v>
      </c>
      <c r="G480" s="7">
        <v>40946.486111111109</v>
      </c>
    </row>
    <row r="481" spans="1:7" x14ac:dyDescent="0.3">
      <c r="A481" s="1">
        <v>157274</v>
      </c>
      <c r="B481" s="1">
        <v>117</v>
      </c>
      <c r="C481" s="1">
        <v>78</v>
      </c>
      <c r="D481" s="1">
        <v>71</v>
      </c>
      <c r="E481" s="1">
        <v>177</v>
      </c>
      <c r="F481" s="1">
        <v>67</v>
      </c>
      <c r="G481" s="7">
        <v>40942.573611111111</v>
      </c>
    </row>
    <row r="482" spans="1:7" x14ac:dyDescent="0.3">
      <c r="A482" s="1">
        <v>157281</v>
      </c>
      <c r="B482" s="1">
        <v>119</v>
      </c>
      <c r="C482" s="1">
        <v>77</v>
      </c>
      <c r="D482" s="1">
        <v>79</v>
      </c>
      <c r="E482" s="1">
        <v>201</v>
      </c>
      <c r="F482" s="1">
        <v>62</v>
      </c>
      <c r="G482" s="7">
        <v>40949.454861111109</v>
      </c>
    </row>
    <row r="483" spans="1:7" x14ac:dyDescent="0.3">
      <c r="A483" s="1">
        <v>157314</v>
      </c>
      <c r="B483" s="1">
        <v>105</v>
      </c>
      <c r="C483" s="1">
        <v>68</v>
      </c>
      <c r="D483" s="1">
        <v>88</v>
      </c>
      <c r="E483" s="1">
        <v>145</v>
      </c>
      <c r="F483" s="1">
        <v>67</v>
      </c>
      <c r="G483" s="7">
        <v>40959.708333333336</v>
      </c>
    </row>
    <row r="484" spans="1:7" x14ac:dyDescent="0.3">
      <c r="A484" s="1">
        <v>157320</v>
      </c>
      <c r="B484" s="1">
        <v>141</v>
      </c>
      <c r="C484" s="1">
        <v>82</v>
      </c>
      <c r="D484" s="1">
        <v>57</v>
      </c>
      <c r="E484" s="1">
        <v>182</v>
      </c>
      <c r="F484" s="1">
        <v>71</v>
      </c>
      <c r="G484" s="7">
        <v>40950.466666666667</v>
      </c>
    </row>
    <row r="485" spans="1:7" x14ac:dyDescent="0.3">
      <c r="A485" s="1">
        <v>157333</v>
      </c>
      <c r="B485" s="1">
        <v>127</v>
      </c>
      <c r="C485" s="1">
        <v>72</v>
      </c>
      <c r="D485" s="1">
        <v>55</v>
      </c>
      <c r="E485" s="1">
        <v>215</v>
      </c>
      <c r="F485" s="1">
        <v>76</v>
      </c>
      <c r="G485" s="7">
        <v>41005.444444444445</v>
      </c>
    </row>
    <row r="486" spans="1:7" x14ac:dyDescent="0.3">
      <c r="A486" s="1">
        <v>157390</v>
      </c>
      <c r="B486" s="1">
        <v>118</v>
      </c>
      <c r="C486" s="1">
        <v>81</v>
      </c>
      <c r="D486" s="1">
        <v>59</v>
      </c>
      <c r="E486" s="1">
        <v>272</v>
      </c>
      <c r="F486" s="1">
        <v>70</v>
      </c>
      <c r="G486" s="7">
        <v>40984.4375</v>
      </c>
    </row>
    <row r="487" spans="1:7" x14ac:dyDescent="0.3">
      <c r="A487" s="1">
        <v>157429</v>
      </c>
      <c r="B487" s="1">
        <v>123</v>
      </c>
      <c r="C487" s="1">
        <v>62</v>
      </c>
      <c r="D487" s="1">
        <v>63</v>
      </c>
      <c r="E487" s="1">
        <v>150</v>
      </c>
      <c r="F487" s="1">
        <v>64</v>
      </c>
      <c r="G487" s="7">
        <v>41001.47152777778</v>
      </c>
    </row>
    <row r="488" spans="1:7" x14ac:dyDescent="0.3">
      <c r="A488" s="1">
        <v>157479</v>
      </c>
      <c r="B488" s="1">
        <v>149</v>
      </c>
      <c r="C488" s="1">
        <v>95</v>
      </c>
      <c r="D488" s="1">
        <v>52</v>
      </c>
      <c r="E488" s="1">
        <v>198</v>
      </c>
      <c r="F488" s="1">
        <v>62</v>
      </c>
      <c r="G488" s="7">
        <v>40964.409722222219</v>
      </c>
    </row>
    <row r="489" spans="1:7" x14ac:dyDescent="0.3">
      <c r="A489" s="1">
        <v>157560</v>
      </c>
      <c r="B489" s="1">
        <v>137</v>
      </c>
      <c r="C489" s="1">
        <v>81</v>
      </c>
      <c r="D489" s="1">
        <v>78</v>
      </c>
      <c r="E489" s="1">
        <v>180</v>
      </c>
      <c r="F489" s="1">
        <v>74</v>
      </c>
      <c r="G489" s="7">
        <v>40973.454861111109</v>
      </c>
    </row>
    <row r="490" spans="1:7" x14ac:dyDescent="0.3">
      <c r="A490" s="1">
        <v>157586</v>
      </c>
      <c r="B490" s="1">
        <v>141</v>
      </c>
      <c r="C490" s="1">
        <v>72</v>
      </c>
      <c r="D490" s="1">
        <v>59</v>
      </c>
      <c r="E490" s="1">
        <v>160</v>
      </c>
      <c r="F490" s="1">
        <v>66</v>
      </c>
      <c r="G490" s="7">
        <v>40976.559027777781</v>
      </c>
    </row>
    <row r="491" spans="1:7" x14ac:dyDescent="0.3">
      <c r="A491" s="1">
        <v>157614</v>
      </c>
      <c r="B491" s="1">
        <v>124</v>
      </c>
      <c r="C491" s="1">
        <v>74</v>
      </c>
      <c r="D491" s="1">
        <v>55</v>
      </c>
      <c r="E491" s="1">
        <v>185</v>
      </c>
      <c r="F491" s="1">
        <v>68</v>
      </c>
      <c r="G491" s="7">
        <v>40968.665277777778</v>
      </c>
    </row>
    <row r="492" spans="1:7" x14ac:dyDescent="0.3">
      <c r="A492" s="1">
        <v>157639</v>
      </c>
      <c r="B492" s="1">
        <v>111</v>
      </c>
      <c r="C492" s="1">
        <v>71</v>
      </c>
      <c r="D492" s="1">
        <v>97</v>
      </c>
      <c r="E492" s="1">
        <v>101</v>
      </c>
      <c r="F492" s="1">
        <v>61</v>
      </c>
      <c r="G492" s="7">
        <v>41173.472222222219</v>
      </c>
    </row>
    <row r="493" spans="1:7" x14ac:dyDescent="0.3">
      <c r="A493" s="1">
        <v>157659</v>
      </c>
      <c r="B493" s="1">
        <v>162</v>
      </c>
      <c r="C493" s="1">
        <v>97</v>
      </c>
      <c r="D493" s="1">
        <v>63</v>
      </c>
      <c r="E493" s="1">
        <v>200</v>
      </c>
      <c r="F493" s="1">
        <v>68</v>
      </c>
      <c r="G493" s="7">
        <v>41178.503472222219</v>
      </c>
    </row>
    <row r="494" spans="1:7" x14ac:dyDescent="0.3">
      <c r="A494" s="1">
        <v>157677</v>
      </c>
      <c r="B494" s="1">
        <v>116</v>
      </c>
      <c r="C494" s="1">
        <v>62</v>
      </c>
      <c r="D494" s="1">
        <v>55</v>
      </c>
      <c r="E494" s="1">
        <v>190</v>
      </c>
      <c r="F494" s="1">
        <v>65</v>
      </c>
      <c r="G494" s="7">
        <v>40971.505555555559</v>
      </c>
    </row>
    <row r="495" spans="1:7" x14ac:dyDescent="0.3">
      <c r="A495" s="1">
        <v>157768</v>
      </c>
      <c r="B495" s="1">
        <v>168</v>
      </c>
      <c r="C495" s="1">
        <v>92</v>
      </c>
      <c r="D495" s="1">
        <v>68</v>
      </c>
      <c r="E495" s="1">
        <v>178</v>
      </c>
      <c r="F495" s="1">
        <v>69</v>
      </c>
      <c r="G495" s="7">
        <v>40991.593055555553</v>
      </c>
    </row>
    <row r="496" spans="1:7" x14ac:dyDescent="0.3">
      <c r="A496" s="1">
        <v>157769</v>
      </c>
      <c r="B496" s="1">
        <v>167</v>
      </c>
      <c r="C496" s="1">
        <v>79</v>
      </c>
      <c r="D496" s="1">
        <v>49</v>
      </c>
      <c r="E496" s="1">
        <v>163</v>
      </c>
      <c r="F496" s="1">
        <v>64</v>
      </c>
      <c r="G496" s="7">
        <v>40991.597222222219</v>
      </c>
    </row>
    <row r="497" spans="1:7" x14ac:dyDescent="0.3">
      <c r="A497" s="1">
        <v>157780</v>
      </c>
      <c r="B497" s="1">
        <v>109</v>
      </c>
      <c r="C497" s="1">
        <v>59</v>
      </c>
      <c r="D497" s="1">
        <v>63</v>
      </c>
      <c r="E497" s="1">
        <v>127</v>
      </c>
      <c r="F497" s="1">
        <v>61</v>
      </c>
      <c r="G497" s="7">
        <v>41109.739583333336</v>
      </c>
    </row>
    <row r="498" spans="1:7" x14ac:dyDescent="0.3">
      <c r="A498" s="1">
        <v>157803</v>
      </c>
      <c r="B498" s="1">
        <v>149</v>
      </c>
      <c r="C498" s="1">
        <v>84</v>
      </c>
      <c r="D498" s="1">
        <v>93</v>
      </c>
      <c r="E498" s="1">
        <v>241</v>
      </c>
      <c r="F498" s="1">
        <v>67</v>
      </c>
      <c r="G498" s="7">
        <v>41003.604166666664</v>
      </c>
    </row>
    <row r="499" spans="1:7" x14ac:dyDescent="0.3">
      <c r="A499" s="1">
        <v>157827</v>
      </c>
      <c r="B499" s="1">
        <v>127</v>
      </c>
      <c r="C499" s="1">
        <v>72</v>
      </c>
      <c r="D499" s="1">
        <v>53</v>
      </c>
      <c r="E499" s="1">
        <v>220</v>
      </c>
      <c r="F499" s="1">
        <v>62</v>
      </c>
      <c r="G499" s="7">
        <v>41001.413194444445</v>
      </c>
    </row>
    <row r="500" spans="1:7" x14ac:dyDescent="0.3">
      <c r="A500" s="1">
        <v>157834</v>
      </c>
      <c r="B500" s="1">
        <v>149</v>
      </c>
      <c r="C500" s="1">
        <v>84</v>
      </c>
      <c r="D500" s="1">
        <v>66</v>
      </c>
      <c r="E500" s="1">
        <v>185</v>
      </c>
      <c r="F500" s="1">
        <v>62</v>
      </c>
      <c r="G500" s="7">
        <v>41015.453472222223</v>
      </c>
    </row>
    <row r="501" spans="1:7" x14ac:dyDescent="0.3">
      <c r="A501" s="1">
        <v>157838</v>
      </c>
      <c r="B501" s="1">
        <v>110</v>
      </c>
      <c r="C501" s="1">
        <v>87</v>
      </c>
      <c r="D501" s="1">
        <v>97</v>
      </c>
      <c r="E501" s="1">
        <v>105</v>
      </c>
      <c r="F501" s="1">
        <v>63</v>
      </c>
      <c r="G501" s="7">
        <v>41008.522222222222</v>
      </c>
    </row>
    <row r="502" spans="1:7" x14ac:dyDescent="0.3">
      <c r="A502" s="1">
        <v>157886</v>
      </c>
      <c r="B502" s="1">
        <v>128</v>
      </c>
      <c r="C502" s="1">
        <v>82</v>
      </c>
      <c r="D502" s="1">
        <v>63</v>
      </c>
      <c r="E502" s="1">
        <v>188</v>
      </c>
      <c r="F502" s="1">
        <v>63</v>
      </c>
      <c r="G502" s="7">
        <v>41012.5625</v>
      </c>
    </row>
    <row r="503" spans="1:7" x14ac:dyDescent="0.3">
      <c r="A503" s="1">
        <v>157889</v>
      </c>
      <c r="B503" s="1">
        <v>143</v>
      </c>
      <c r="C503" s="1">
        <v>87</v>
      </c>
      <c r="D503" s="1">
        <v>78</v>
      </c>
      <c r="E503" s="1">
        <v>209</v>
      </c>
      <c r="F503" s="1">
        <v>70</v>
      </c>
      <c r="G503" s="7">
        <v>40990.523611111108</v>
      </c>
    </row>
    <row r="504" spans="1:7" x14ac:dyDescent="0.3">
      <c r="A504" s="1">
        <v>157893</v>
      </c>
      <c r="B504" s="1">
        <v>143</v>
      </c>
      <c r="C504" s="1">
        <v>87</v>
      </c>
      <c r="D504" s="1">
        <v>73</v>
      </c>
      <c r="E504" s="1">
        <v>210</v>
      </c>
      <c r="F504" s="1">
        <v>72</v>
      </c>
      <c r="G504" s="7">
        <v>41050.451388888891</v>
      </c>
    </row>
    <row r="505" spans="1:7" x14ac:dyDescent="0.3">
      <c r="A505" s="1">
        <v>157904</v>
      </c>
      <c r="B505" s="1">
        <v>108</v>
      </c>
      <c r="C505" s="1">
        <v>70</v>
      </c>
      <c r="D505" s="1">
        <v>86</v>
      </c>
      <c r="E505" s="1">
        <v>165</v>
      </c>
      <c r="F505" s="1">
        <v>65</v>
      </c>
      <c r="G505" s="7">
        <v>41031.490277777775</v>
      </c>
    </row>
    <row r="506" spans="1:7" x14ac:dyDescent="0.3">
      <c r="A506" s="1">
        <v>158081</v>
      </c>
      <c r="B506" s="1">
        <v>129</v>
      </c>
      <c r="C506" s="1">
        <v>80</v>
      </c>
      <c r="D506" s="1">
        <v>68</v>
      </c>
      <c r="E506" s="1">
        <v>101</v>
      </c>
      <c r="F506" s="1">
        <v>60</v>
      </c>
      <c r="G506" s="7">
        <v>41012.4375</v>
      </c>
    </row>
    <row r="507" spans="1:7" x14ac:dyDescent="0.3">
      <c r="A507" s="1">
        <v>158119</v>
      </c>
      <c r="B507" s="1">
        <v>131</v>
      </c>
      <c r="C507" s="1">
        <v>69</v>
      </c>
      <c r="D507" s="1">
        <v>54</v>
      </c>
      <c r="E507" s="1">
        <v>157</v>
      </c>
      <c r="F507" s="1">
        <v>63</v>
      </c>
      <c r="G507" s="7">
        <v>41030.430555555555</v>
      </c>
    </row>
    <row r="508" spans="1:7" x14ac:dyDescent="0.3">
      <c r="A508" s="1">
        <v>158256</v>
      </c>
      <c r="B508" s="1">
        <v>117</v>
      </c>
      <c r="C508" s="1">
        <v>54</v>
      </c>
      <c r="D508" s="1">
        <v>64</v>
      </c>
      <c r="E508" s="1">
        <v>135</v>
      </c>
      <c r="F508" s="1">
        <v>68</v>
      </c>
      <c r="G508" s="7">
        <v>41046.561111111114</v>
      </c>
    </row>
    <row r="509" spans="1:7" x14ac:dyDescent="0.3">
      <c r="A509" s="1">
        <v>158294</v>
      </c>
      <c r="B509" s="1">
        <v>133</v>
      </c>
      <c r="C509" s="1">
        <v>62</v>
      </c>
      <c r="D509" s="1">
        <v>56</v>
      </c>
      <c r="E509" s="1">
        <v>190</v>
      </c>
      <c r="F509" s="1">
        <v>62</v>
      </c>
      <c r="G509" s="7">
        <v>41043.515277777777</v>
      </c>
    </row>
    <row r="510" spans="1:7" x14ac:dyDescent="0.3">
      <c r="A510" s="1">
        <v>158457</v>
      </c>
      <c r="B510" s="1">
        <v>100</v>
      </c>
      <c r="C510" s="1">
        <v>75</v>
      </c>
      <c r="D510" s="1">
        <v>65</v>
      </c>
      <c r="E510" s="1">
        <v>216</v>
      </c>
      <c r="F510" s="1">
        <v>66</v>
      </c>
      <c r="G510" s="7">
        <v>41073.379166666666</v>
      </c>
    </row>
    <row r="511" spans="1:7" x14ac:dyDescent="0.3">
      <c r="A511" s="1">
        <v>158522</v>
      </c>
      <c r="B511" s="1">
        <v>127</v>
      </c>
      <c r="C511" s="1">
        <v>83</v>
      </c>
      <c r="D511" s="1">
        <v>75</v>
      </c>
      <c r="E511" s="1">
        <v>95</v>
      </c>
      <c r="F511" s="1">
        <v>64</v>
      </c>
      <c r="G511" s="7">
        <v>42116.495833333334</v>
      </c>
    </row>
    <row r="512" spans="1:7" x14ac:dyDescent="0.3">
      <c r="A512" s="1">
        <v>158546</v>
      </c>
      <c r="B512" s="1">
        <v>131</v>
      </c>
      <c r="C512" s="1">
        <v>67</v>
      </c>
      <c r="D512" s="1">
        <v>63</v>
      </c>
      <c r="E512" s="1">
        <v>198</v>
      </c>
      <c r="F512" s="1">
        <v>69</v>
      </c>
      <c r="G512" s="7">
        <v>41991.486805555556</v>
      </c>
    </row>
    <row r="513" spans="1:7" x14ac:dyDescent="0.3">
      <c r="A513" s="1">
        <v>158577</v>
      </c>
      <c r="B513" s="1">
        <v>130</v>
      </c>
      <c r="C513" s="1">
        <v>82</v>
      </c>
      <c r="D513" s="1">
        <v>83</v>
      </c>
      <c r="E513" s="1">
        <v>140</v>
      </c>
      <c r="F513" s="1">
        <v>63</v>
      </c>
      <c r="G513" s="7">
        <v>41080.584722222222</v>
      </c>
    </row>
    <row r="514" spans="1:7" x14ac:dyDescent="0.3">
      <c r="A514" s="1">
        <v>158644</v>
      </c>
      <c r="B514" s="1">
        <v>113</v>
      </c>
      <c r="C514" s="1">
        <v>57</v>
      </c>
      <c r="D514" s="1">
        <v>68</v>
      </c>
      <c r="E514" s="1">
        <v>215</v>
      </c>
      <c r="F514" s="1">
        <v>70</v>
      </c>
      <c r="G514" s="7">
        <v>41095.604166666664</v>
      </c>
    </row>
    <row r="515" spans="1:7" x14ac:dyDescent="0.3">
      <c r="A515" s="1">
        <v>158666</v>
      </c>
      <c r="B515" s="1">
        <v>132</v>
      </c>
      <c r="C515" s="1">
        <v>84</v>
      </c>
      <c r="D515" s="1">
        <v>66</v>
      </c>
      <c r="E515" s="1">
        <v>200</v>
      </c>
      <c r="F515" s="1">
        <v>73</v>
      </c>
      <c r="G515" s="7">
        <v>41087.65625</v>
      </c>
    </row>
    <row r="516" spans="1:7" x14ac:dyDescent="0.3">
      <c r="A516" s="1">
        <v>158696</v>
      </c>
      <c r="B516" s="1">
        <v>91</v>
      </c>
      <c r="C516" s="1">
        <v>57</v>
      </c>
      <c r="D516" s="1">
        <v>68</v>
      </c>
      <c r="E516" s="1">
        <v>155</v>
      </c>
      <c r="F516" s="1">
        <v>67</v>
      </c>
      <c r="G516" s="7">
        <v>41143.615277777775</v>
      </c>
    </row>
    <row r="517" spans="1:7" x14ac:dyDescent="0.3">
      <c r="A517" s="1">
        <v>158797</v>
      </c>
      <c r="B517" s="1">
        <v>148</v>
      </c>
      <c r="C517" s="1">
        <v>54</v>
      </c>
      <c r="D517" s="1">
        <v>57</v>
      </c>
      <c r="E517" s="1">
        <v>154</v>
      </c>
      <c r="F517" s="1">
        <v>63</v>
      </c>
      <c r="G517" s="7">
        <v>41156.448611111111</v>
      </c>
    </row>
    <row r="518" spans="1:7" x14ac:dyDescent="0.3">
      <c r="A518" s="1">
        <v>158904</v>
      </c>
      <c r="B518" s="1">
        <v>106</v>
      </c>
      <c r="C518" s="1">
        <v>80</v>
      </c>
      <c r="D518" s="1">
        <v>96</v>
      </c>
      <c r="E518" s="1">
        <v>202</v>
      </c>
      <c r="F518" s="1">
        <v>68</v>
      </c>
      <c r="G518" s="7">
        <v>41121.565972222219</v>
      </c>
    </row>
    <row r="519" spans="1:7" x14ac:dyDescent="0.3">
      <c r="A519" s="1">
        <v>158910</v>
      </c>
      <c r="B519" s="1">
        <v>115</v>
      </c>
      <c r="C519" s="1">
        <v>66</v>
      </c>
      <c r="D519" s="1">
        <v>55</v>
      </c>
      <c r="E519" s="1">
        <v>132</v>
      </c>
      <c r="F519" s="1">
        <v>67</v>
      </c>
      <c r="G519" s="7">
        <v>41129.429861111108</v>
      </c>
    </row>
    <row r="520" spans="1:7" x14ac:dyDescent="0.3">
      <c r="A520" s="1">
        <v>158911</v>
      </c>
      <c r="B520" s="1">
        <v>148</v>
      </c>
      <c r="C520" s="1">
        <v>84</v>
      </c>
      <c r="D520" s="1">
        <v>81</v>
      </c>
      <c r="E520" s="1">
        <v>174</v>
      </c>
      <c r="F520" s="1">
        <v>69</v>
      </c>
      <c r="G520" s="7">
        <v>41128.4375</v>
      </c>
    </row>
    <row r="521" spans="1:7" x14ac:dyDescent="0.3">
      <c r="A521" s="1">
        <v>158957</v>
      </c>
      <c r="B521" s="1">
        <v>117</v>
      </c>
      <c r="C521" s="1">
        <v>54</v>
      </c>
      <c r="D521" s="1">
        <v>61</v>
      </c>
      <c r="E521" s="1">
        <v>130</v>
      </c>
      <c r="F521" s="1">
        <v>63</v>
      </c>
      <c r="G521" s="7">
        <v>41221.467361111114</v>
      </c>
    </row>
    <row r="522" spans="1:7" x14ac:dyDescent="0.3">
      <c r="A522" s="1">
        <v>159004</v>
      </c>
      <c r="B522" s="1">
        <v>120</v>
      </c>
      <c r="C522" s="1">
        <v>85</v>
      </c>
      <c r="D522" s="1">
        <v>77</v>
      </c>
      <c r="E522" s="1">
        <v>155</v>
      </c>
      <c r="F522" s="1">
        <v>67</v>
      </c>
      <c r="G522" s="7">
        <v>41142.53125</v>
      </c>
    </row>
    <row r="523" spans="1:7" x14ac:dyDescent="0.3">
      <c r="A523" s="1">
        <v>159047</v>
      </c>
      <c r="B523" s="1">
        <v>106</v>
      </c>
      <c r="C523" s="1">
        <v>85</v>
      </c>
      <c r="D523" s="1">
        <v>113</v>
      </c>
      <c r="E523" s="1">
        <v>194</v>
      </c>
      <c r="F523" s="1">
        <v>67</v>
      </c>
      <c r="G523" s="7">
        <v>41302.479166666664</v>
      </c>
    </row>
    <row r="524" spans="1:7" x14ac:dyDescent="0.3">
      <c r="A524" s="1">
        <v>159067</v>
      </c>
      <c r="B524" s="1">
        <v>93</v>
      </c>
      <c r="C524" s="1">
        <v>61</v>
      </c>
      <c r="D524" s="1">
        <v>71</v>
      </c>
      <c r="E524" s="1">
        <v>220</v>
      </c>
      <c r="F524" s="1">
        <v>62</v>
      </c>
      <c r="G524" s="7">
        <v>41158.442361111112</v>
      </c>
    </row>
    <row r="525" spans="1:7" x14ac:dyDescent="0.3">
      <c r="A525" s="1">
        <v>159145</v>
      </c>
      <c r="B525" s="1">
        <v>107</v>
      </c>
      <c r="C525" s="1">
        <v>64</v>
      </c>
      <c r="D525" s="1">
        <v>76</v>
      </c>
      <c r="E525" s="1">
        <v>180</v>
      </c>
      <c r="F525" s="1">
        <v>69</v>
      </c>
      <c r="G525" s="7">
        <v>41171.618055555555</v>
      </c>
    </row>
    <row r="526" spans="1:7" x14ac:dyDescent="0.3">
      <c r="A526" s="1">
        <v>159250</v>
      </c>
      <c r="B526" s="1">
        <v>155</v>
      </c>
      <c r="C526" s="1">
        <v>95</v>
      </c>
      <c r="D526" s="1">
        <v>55</v>
      </c>
      <c r="E526" s="1">
        <v>280</v>
      </c>
      <c r="F526" s="1">
        <v>74</v>
      </c>
      <c r="G526" s="7">
        <v>41175.482638888891</v>
      </c>
    </row>
    <row r="527" spans="1:7" x14ac:dyDescent="0.3">
      <c r="A527" s="1">
        <v>159284</v>
      </c>
      <c r="B527" s="1">
        <v>126</v>
      </c>
      <c r="C527" s="1">
        <v>73</v>
      </c>
      <c r="D527" s="1">
        <v>68</v>
      </c>
      <c r="E527" s="1">
        <v>175</v>
      </c>
      <c r="F527" s="1">
        <v>59</v>
      </c>
      <c r="G527" s="7">
        <v>41178.498611111114</v>
      </c>
    </row>
    <row r="528" spans="1:7" x14ac:dyDescent="0.3">
      <c r="A528" s="1">
        <v>159293</v>
      </c>
      <c r="B528" s="1">
        <v>104</v>
      </c>
      <c r="C528" s="1">
        <v>59</v>
      </c>
      <c r="D528" s="1">
        <v>66</v>
      </c>
      <c r="E528" s="1">
        <v>215</v>
      </c>
      <c r="F528" s="1">
        <v>71</v>
      </c>
      <c r="G528" s="7">
        <v>41177.571527777778</v>
      </c>
    </row>
    <row r="529" spans="1:7" x14ac:dyDescent="0.3">
      <c r="A529" s="1">
        <v>159297</v>
      </c>
      <c r="B529" s="1">
        <v>121</v>
      </c>
      <c r="C529" s="1">
        <v>70</v>
      </c>
      <c r="D529" s="1">
        <v>49</v>
      </c>
      <c r="E529" s="1">
        <v>205</v>
      </c>
      <c r="F529" s="1">
        <v>74</v>
      </c>
      <c r="G529" s="7">
        <v>41175.541666666664</v>
      </c>
    </row>
    <row r="530" spans="1:7" x14ac:dyDescent="0.3">
      <c r="A530" s="1">
        <v>159390</v>
      </c>
      <c r="B530" s="1">
        <v>109</v>
      </c>
      <c r="C530" s="1">
        <v>61</v>
      </c>
      <c r="D530" s="1">
        <v>78</v>
      </c>
      <c r="E530" s="1">
        <v>150</v>
      </c>
      <c r="F530" s="1">
        <v>69</v>
      </c>
      <c r="G530" s="7">
        <v>41248.411805555559</v>
      </c>
    </row>
    <row r="531" spans="1:7" x14ac:dyDescent="0.3">
      <c r="A531" s="1">
        <v>159422</v>
      </c>
      <c r="B531" s="1">
        <v>149</v>
      </c>
      <c r="C531" s="1">
        <v>74</v>
      </c>
      <c r="D531" s="1">
        <v>71</v>
      </c>
      <c r="E531" s="1">
        <v>174</v>
      </c>
      <c r="F531" s="1">
        <v>69</v>
      </c>
      <c r="G531" s="7">
        <v>41230.407638888886</v>
      </c>
    </row>
    <row r="532" spans="1:7" x14ac:dyDescent="0.3">
      <c r="A532" s="1">
        <v>159433</v>
      </c>
      <c r="B532" s="1">
        <v>127</v>
      </c>
      <c r="C532" s="1">
        <v>66</v>
      </c>
      <c r="D532" s="1">
        <v>47</v>
      </c>
      <c r="E532" s="1">
        <v>190</v>
      </c>
      <c r="F532" s="1">
        <v>70</v>
      </c>
      <c r="G532" s="7">
        <v>41207.663194444445</v>
      </c>
    </row>
    <row r="533" spans="1:7" x14ac:dyDescent="0.3">
      <c r="A533" s="1">
        <v>159436</v>
      </c>
      <c r="B533" s="1">
        <v>118</v>
      </c>
      <c r="C533" s="1">
        <v>64</v>
      </c>
      <c r="D533" s="1">
        <v>63</v>
      </c>
      <c r="E533" s="1">
        <v>172</v>
      </c>
      <c r="F533" s="1">
        <v>69</v>
      </c>
      <c r="G533" s="7">
        <v>41212.517361111109</v>
      </c>
    </row>
    <row r="534" spans="1:7" x14ac:dyDescent="0.3">
      <c r="A534" s="1">
        <v>159472</v>
      </c>
      <c r="B534" s="1">
        <v>123</v>
      </c>
      <c r="C534" s="1">
        <v>73</v>
      </c>
      <c r="D534" s="1">
        <v>85</v>
      </c>
      <c r="E534" s="1">
        <v>201</v>
      </c>
      <c r="F534" s="1">
        <v>63</v>
      </c>
      <c r="G534" s="7">
        <v>41213.46875</v>
      </c>
    </row>
    <row r="535" spans="1:7" x14ac:dyDescent="0.3">
      <c r="A535" s="1">
        <v>159502</v>
      </c>
      <c r="B535" s="1">
        <v>155</v>
      </c>
      <c r="C535" s="1">
        <v>95</v>
      </c>
      <c r="D535" s="1">
        <v>74</v>
      </c>
      <c r="E535" s="1">
        <v>120</v>
      </c>
      <c r="F535" s="1">
        <v>60</v>
      </c>
      <c r="G535" s="7">
        <v>41222.420138888891</v>
      </c>
    </row>
    <row r="536" spans="1:7" x14ac:dyDescent="0.3">
      <c r="A536" s="1">
        <v>159508</v>
      </c>
      <c r="B536" s="1">
        <v>128</v>
      </c>
      <c r="C536" s="1">
        <v>64</v>
      </c>
      <c r="D536" s="1">
        <v>52</v>
      </c>
      <c r="E536" s="1">
        <v>196</v>
      </c>
      <c r="F536" s="1">
        <v>62</v>
      </c>
      <c r="G536" s="7">
        <v>41226.597222222219</v>
      </c>
    </row>
    <row r="537" spans="1:7" x14ac:dyDescent="0.3">
      <c r="A537" s="1">
        <v>159515</v>
      </c>
      <c r="B537" s="1">
        <v>113</v>
      </c>
      <c r="C537" s="1">
        <v>64</v>
      </c>
      <c r="D537" s="1">
        <v>72</v>
      </c>
      <c r="E537" s="1">
        <v>240</v>
      </c>
      <c r="F537" s="1">
        <v>73</v>
      </c>
      <c r="G537" s="7">
        <v>41221.442361111112</v>
      </c>
    </row>
    <row r="538" spans="1:7" x14ac:dyDescent="0.3">
      <c r="A538" s="1">
        <v>159635</v>
      </c>
      <c r="B538" s="1">
        <v>137</v>
      </c>
      <c r="C538" s="1">
        <v>98</v>
      </c>
      <c r="D538" s="1">
        <v>74</v>
      </c>
      <c r="E538" s="1">
        <v>110</v>
      </c>
      <c r="F538" s="1">
        <v>62</v>
      </c>
      <c r="G538" s="7">
        <v>41248.520833333336</v>
      </c>
    </row>
    <row r="539" spans="1:7" x14ac:dyDescent="0.3">
      <c r="A539" s="1">
        <v>159689</v>
      </c>
      <c r="B539" s="1">
        <v>108</v>
      </c>
      <c r="C539" s="1">
        <v>68</v>
      </c>
      <c r="D539" s="1">
        <v>94</v>
      </c>
      <c r="E539" s="1">
        <v>193</v>
      </c>
      <c r="F539" s="1">
        <v>65</v>
      </c>
      <c r="G539" s="7">
        <v>41285.505555555559</v>
      </c>
    </row>
    <row r="540" spans="1:7" x14ac:dyDescent="0.3">
      <c r="A540" s="1">
        <v>159716</v>
      </c>
      <c r="B540" s="1">
        <v>114</v>
      </c>
      <c r="C540" s="1">
        <v>77</v>
      </c>
      <c r="D540" s="1">
        <v>98</v>
      </c>
      <c r="E540" s="1">
        <v>170</v>
      </c>
      <c r="F540" s="1">
        <v>66</v>
      </c>
      <c r="G540" s="7">
        <v>41285.374305555553</v>
      </c>
    </row>
    <row r="541" spans="1:7" x14ac:dyDescent="0.3">
      <c r="A541" s="1">
        <v>159729</v>
      </c>
      <c r="B541" s="1">
        <v>143</v>
      </c>
      <c r="C541" s="1">
        <v>76</v>
      </c>
      <c r="D541" s="1">
        <v>64</v>
      </c>
      <c r="E541" s="1">
        <v>147</v>
      </c>
      <c r="F541" s="1">
        <v>65</v>
      </c>
      <c r="G541" s="7">
        <v>41288.491666666669</v>
      </c>
    </row>
    <row r="542" spans="1:7" x14ac:dyDescent="0.3">
      <c r="A542" s="1">
        <v>159749</v>
      </c>
      <c r="B542" s="1">
        <v>105</v>
      </c>
      <c r="C542" s="1">
        <v>63</v>
      </c>
      <c r="D542" s="1">
        <v>59</v>
      </c>
      <c r="E542" s="1">
        <v>148</v>
      </c>
      <c r="F542" s="1">
        <v>61</v>
      </c>
      <c r="G542" s="7">
        <v>41288.591666666667</v>
      </c>
    </row>
    <row r="543" spans="1:7" x14ac:dyDescent="0.3">
      <c r="A543" s="1">
        <v>159763</v>
      </c>
      <c r="B543" s="1">
        <v>107</v>
      </c>
      <c r="C543" s="1">
        <v>71</v>
      </c>
      <c r="D543" s="1">
        <v>51</v>
      </c>
      <c r="E543" s="1">
        <v>150</v>
      </c>
      <c r="F543" s="1">
        <v>65</v>
      </c>
      <c r="G543" s="7">
        <v>41292.549305555556</v>
      </c>
    </row>
    <row r="544" spans="1:7" x14ac:dyDescent="0.3">
      <c r="A544" s="1">
        <v>159782</v>
      </c>
      <c r="B544" s="1">
        <v>141</v>
      </c>
      <c r="C544" s="1">
        <v>96</v>
      </c>
      <c r="D544" s="1">
        <v>68</v>
      </c>
      <c r="E544" s="1">
        <v>183</v>
      </c>
      <c r="F544" s="1">
        <v>60</v>
      </c>
      <c r="G544" s="7">
        <v>41289.40625</v>
      </c>
    </row>
    <row r="545" spans="1:7" x14ac:dyDescent="0.3">
      <c r="A545" s="1">
        <v>159801</v>
      </c>
      <c r="B545" s="1">
        <v>141</v>
      </c>
      <c r="C545" s="1">
        <v>79</v>
      </c>
      <c r="D545" s="1">
        <v>95</v>
      </c>
      <c r="E545" s="1">
        <v>160</v>
      </c>
      <c r="F545" s="1">
        <v>67</v>
      </c>
      <c r="G545" s="7">
        <v>41311.489583333336</v>
      </c>
    </row>
    <row r="546" spans="1:7" x14ac:dyDescent="0.3">
      <c r="A546" s="1">
        <v>159810</v>
      </c>
      <c r="B546" s="1">
        <v>121</v>
      </c>
      <c r="C546" s="1">
        <v>74</v>
      </c>
      <c r="D546" s="1">
        <v>63</v>
      </c>
      <c r="E546" s="1">
        <v>114</v>
      </c>
      <c r="F546" s="1">
        <v>61</v>
      </c>
      <c r="G546" s="7">
        <v>41291.570138888892</v>
      </c>
    </row>
    <row r="547" spans="1:7" x14ac:dyDescent="0.3">
      <c r="A547" s="1">
        <v>159827</v>
      </c>
      <c r="B547" s="1">
        <v>157</v>
      </c>
      <c r="C547" s="1">
        <v>84</v>
      </c>
      <c r="D547" s="1">
        <v>49</v>
      </c>
      <c r="E547" s="1">
        <v>196</v>
      </c>
      <c r="F547" s="1">
        <v>72</v>
      </c>
      <c r="G547" s="7">
        <v>41297.420138888891</v>
      </c>
    </row>
    <row r="548" spans="1:7" x14ac:dyDescent="0.3">
      <c r="A548" s="1">
        <v>159829</v>
      </c>
      <c r="B548" s="1">
        <v>153</v>
      </c>
      <c r="C548" s="1">
        <v>87</v>
      </c>
      <c r="D548" s="1">
        <v>60</v>
      </c>
      <c r="E548" s="1">
        <v>146</v>
      </c>
      <c r="F548" s="1">
        <v>61</v>
      </c>
      <c r="G548" s="7">
        <v>41297.506944444445</v>
      </c>
    </row>
    <row r="549" spans="1:7" x14ac:dyDescent="0.3">
      <c r="A549" s="1">
        <v>159865</v>
      </c>
      <c r="B549" s="1">
        <v>149</v>
      </c>
      <c r="C549" s="1">
        <v>87</v>
      </c>
      <c r="D549" s="1">
        <v>70</v>
      </c>
      <c r="E549" s="1">
        <v>140</v>
      </c>
      <c r="F549" s="1">
        <v>62</v>
      </c>
      <c r="G549" s="7">
        <v>41366.375694444447</v>
      </c>
    </row>
    <row r="550" spans="1:7" x14ac:dyDescent="0.3">
      <c r="A550" s="1">
        <v>159883</v>
      </c>
      <c r="B550" s="1">
        <v>139</v>
      </c>
      <c r="C550" s="1">
        <v>88</v>
      </c>
      <c r="D550" s="1">
        <v>87</v>
      </c>
      <c r="E550" s="1">
        <v>165</v>
      </c>
      <c r="F550" s="1">
        <v>64</v>
      </c>
      <c r="G550" s="7">
        <v>41314.513888888891</v>
      </c>
    </row>
    <row r="551" spans="1:7" x14ac:dyDescent="0.3">
      <c r="A551" s="1">
        <v>159888</v>
      </c>
      <c r="B551" s="1">
        <v>152</v>
      </c>
      <c r="C551" s="1">
        <v>93</v>
      </c>
      <c r="D551" s="1">
        <v>60</v>
      </c>
      <c r="E551" s="1">
        <v>235</v>
      </c>
      <c r="F551" s="1">
        <v>70</v>
      </c>
      <c r="G551" s="7">
        <v>41314.379861111112</v>
      </c>
    </row>
    <row r="552" spans="1:7" x14ac:dyDescent="0.3">
      <c r="A552" s="1">
        <v>159891</v>
      </c>
      <c r="B552" s="1">
        <v>155</v>
      </c>
      <c r="C552" s="1">
        <v>104</v>
      </c>
      <c r="D552" s="1">
        <v>82</v>
      </c>
      <c r="E552" s="1">
        <v>155</v>
      </c>
      <c r="F552" s="1">
        <v>63</v>
      </c>
      <c r="G552" s="7">
        <v>41314.589583333334</v>
      </c>
    </row>
    <row r="553" spans="1:7" x14ac:dyDescent="0.3">
      <c r="A553" s="1">
        <v>159951</v>
      </c>
      <c r="B553" s="1">
        <v>181</v>
      </c>
      <c r="C553" s="1">
        <v>102</v>
      </c>
      <c r="D553" s="1">
        <v>80</v>
      </c>
      <c r="E553" s="1">
        <v>137</v>
      </c>
      <c r="F553" s="1">
        <v>62</v>
      </c>
      <c r="G553" s="7">
        <v>41311.611111111109</v>
      </c>
    </row>
    <row r="554" spans="1:7" x14ac:dyDescent="0.3">
      <c r="A554" s="1">
        <v>159987</v>
      </c>
      <c r="B554" s="1">
        <v>135</v>
      </c>
      <c r="C554" s="1">
        <v>86</v>
      </c>
      <c r="D554" s="1">
        <v>64</v>
      </c>
      <c r="E554" s="1">
        <v>210</v>
      </c>
      <c r="F554" s="1">
        <v>75</v>
      </c>
      <c r="G554" s="7">
        <v>41326.482638888891</v>
      </c>
    </row>
    <row r="555" spans="1:7" x14ac:dyDescent="0.3">
      <c r="A555" s="1">
        <v>159988</v>
      </c>
      <c r="B555" s="1">
        <v>97</v>
      </c>
      <c r="C555" s="1">
        <v>61</v>
      </c>
      <c r="D555" s="1">
        <v>59</v>
      </c>
      <c r="E555" s="1">
        <v>115</v>
      </c>
      <c r="F555" s="1">
        <v>65</v>
      </c>
      <c r="G555" s="7">
        <v>41330.597222222219</v>
      </c>
    </row>
    <row r="556" spans="1:7" x14ac:dyDescent="0.3">
      <c r="A556" s="1">
        <v>160148</v>
      </c>
      <c r="B556" s="1">
        <v>173</v>
      </c>
      <c r="C556" s="1">
        <v>87</v>
      </c>
      <c r="D556" s="1">
        <v>61</v>
      </c>
      <c r="E556" s="1">
        <v>180</v>
      </c>
      <c r="F556" s="1">
        <v>68</v>
      </c>
      <c r="G556" s="7">
        <v>41353.550694444442</v>
      </c>
    </row>
    <row r="557" spans="1:7" x14ac:dyDescent="0.3">
      <c r="A557" s="1">
        <v>160214</v>
      </c>
      <c r="B557" s="1">
        <v>152</v>
      </c>
      <c r="C557" s="1">
        <v>87</v>
      </c>
      <c r="D557" s="1">
        <v>74</v>
      </c>
      <c r="E557" s="1" t="s">
        <v>16</v>
      </c>
      <c r="F557" s="1">
        <v>62</v>
      </c>
      <c r="G557" s="7">
        <v>41388.574305555558</v>
      </c>
    </row>
    <row r="558" spans="1:7" x14ac:dyDescent="0.3">
      <c r="A558" s="1">
        <v>160228</v>
      </c>
      <c r="B558" s="1">
        <v>121</v>
      </c>
      <c r="C558" s="1">
        <v>69</v>
      </c>
      <c r="D558" s="1">
        <v>85</v>
      </c>
      <c r="E558" s="1">
        <v>150</v>
      </c>
      <c r="F558" s="1">
        <v>67</v>
      </c>
      <c r="G558" s="7">
        <v>41367.548611111109</v>
      </c>
    </row>
    <row r="559" spans="1:7" x14ac:dyDescent="0.3">
      <c r="A559" s="1">
        <v>160439</v>
      </c>
      <c r="B559" s="1">
        <v>128</v>
      </c>
      <c r="C559" s="1">
        <v>71</v>
      </c>
      <c r="D559" s="1">
        <v>78</v>
      </c>
      <c r="E559" s="1">
        <v>130</v>
      </c>
      <c r="F559" s="1">
        <v>62</v>
      </c>
      <c r="G559" s="7">
        <v>41408.411805555559</v>
      </c>
    </row>
    <row r="560" spans="1:7" x14ac:dyDescent="0.3">
      <c r="A560" s="1">
        <v>160464</v>
      </c>
      <c r="B560" s="1">
        <v>126</v>
      </c>
      <c r="C560" s="1">
        <v>80</v>
      </c>
      <c r="D560" s="1">
        <v>59</v>
      </c>
      <c r="E560" s="1">
        <v>195</v>
      </c>
      <c r="F560" s="1">
        <v>69</v>
      </c>
      <c r="G560" s="7">
        <v>41430.440972222219</v>
      </c>
    </row>
    <row r="561" spans="1:7" x14ac:dyDescent="0.3">
      <c r="A561" s="1">
        <v>160472</v>
      </c>
      <c r="B561" s="1">
        <v>143</v>
      </c>
      <c r="C561" s="1">
        <v>93</v>
      </c>
      <c r="D561" s="1">
        <v>68</v>
      </c>
      <c r="E561" s="1">
        <v>186</v>
      </c>
      <c r="F561" s="1">
        <v>62</v>
      </c>
      <c r="G561" s="7">
        <v>41409.477083333331</v>
      </c>
    </row>
    <row r="562" spans="1:7" x14ac:dyDescent="0.3">
      <c r="A562" s="1">
        <v>160487</v>
      </c>
      <c r="B562" s="1">
        <v>134</v>
      </c>
      <c r="C562" s="1">
        <v>75</v>
      </c>
      <c r="D562" s="1">
        <v>58</v>
      </c>
      <c r="E562" s="1">
        <v>220</v>
      </c>
      <c r="F562" s="1">
        <v>74</v>
      </c>
      <c r="G562" s="7">
        <v>41436.446527777778</v>
      </c>
    </row>
    <row r="563" spans="1:7" x14ac:dyDescent="0.3">
      <c r="A563" s="1">
        <v>160504</v>
      </c>
      <c r="B563" s="1">
        <v>106</v>
      </c>
      <c r="C563" s="1">
        <v>58</v>
      </c>
      <c r="D563" s="1">
        <v>81</v>
      </c>
      <c r="E563" s="1">
        <v>219</v>
      </c>
      <c r="F563" s="1">
        <v>69</v>
      </c>
      <c r="G563" s="7">
        <v>41423.444444444445</v>
      </c>
    </row>
    <row r="564" spans="1:7" x14ac:dyDescent="0.3">
      <c r="A564" s="1">
        <v>160543</v>
      </c>
      <c r="B564" s="1">
        <v>114</v>
      </c>
      <c r="C564" s="1">
        <v>63</v>
      </c>
      <c r="D564" s="1">
        <v>63</v>
      </c>
      <c r="E564" s="1">
        <v>265</v>
      </c>
      <c r="F564" s="1">
        <v>70</v>
      </c>
      <c r="G564" s="7">
        <v>41433.565972222219</v>
      </c>
    </row>
    <row r="565" spans="1:7" x14ac:dyDescent="0.3">
      <c r="A565" s="1">
        <v>160582</v>
      </c>
      <c r="B565" s="1">
        <v>72</v>
      </c>
      <c r="C565" s="1">
        <v>50</v>
      </c>
      <c r="D565" s="1">
        <v>77</v>
      </c>
      <c r="E565" s="1">
        <v>110</v>
      </c>
      <c r="F565" s="1">
        <v>63</v>
      </c>
      <c r="G565" s="7">
        <v>41433.540972222225</v>
      </c>
    </row>
    <row r="566" spans="1:7" x14ac:dyDescent="0.3">
      <c r="A566" s="1">
        <v>160658</v>
      </c>
      <c r="B566" s="1">
        <v>116</v>
      </c>
      <c r="C566" s="1">
        <v>54</v>
      </c>
      <c r="D566" s="1">
        <v>63</v>
      </c>
      <c r="E566" s="1">
        <v>167</v>
      </c>
      <c r="F566" s="1">
        <v>71</v>
      </c>
      <c r="G566" s="7">
        <v>41464.525000000001</v>
      </c>
    </row>
    <row r="567" spans="1:7" x14ac:dyDescent="0.3">
      <c r="A567" s="1">
        <v>160681</v>
      </c>
      <c r="B567" s="1">
        <v>132</v>
      </c>
      <c r="C567" s="1">
        <v>58</v>
      </c>
      <c r="D567" s="1">
        <v>65</v>
      </c>
      <c r="E567" s="1">
        <v>145</v>
      </c>
      <c r="F567" s="1">
        <v>72</v>
      </c>
      <c r="G567" s="7">
        <v>41447.411805555559</v>
      </c>
    </row>
    <row r="568" spans="1:7" x14ac:dyDescent="0.3">
      <c r="A568" s="1">
        <v>160845</v>
      </c>
      <c r="B568" s="1">
        <v>128</v>
      </c>
      <c r="C568" s="1">
        <v>77</v>
      </c>
      <c r="D568" s="1">
        <v>66</v>
      </c>
      <c r="E568" s="1">
        <v>250</v>
      </c>
      <c r="F568" s="1">
        <v>74</v>
      </c>
      <c r="G568" s="7">
        <v>41486.493055555555</v>
      </c>
    </row>
    <row r="569" spans="1:7" x14ac:dyDescent="0.3">
      <c r="A569" s="1">
        <v>160849</v>
      </c>
      <c r="B569" s="1">
        <v>107</v>
      </c>
      <c r="C569" s="1">
        <v>64</v>
      </c>
      <c r="D569" s="1">
        <v>69</v>
      </c>
      <c r="E569" s="1">
        <v>220</v>
      </c>
      <c r="F569" s="1">
        <v>73</v>
      </c>
      <c r="G569" s="7">
        <v>41489.383333333331</v>
      </c>
    </row>
    <row r="570" spans="1:7" x14ac:dyDescent="0.3">
      <c r="A570" s="1">
        <v>160864</v>
      </c>
      <c r="B570" s="1">
        <v>128</v>
      </c>
      <c r="C570" s="1">
        <v>83</v>
      </c>
      <c r="D570" s="1">
        <v>79</v>
      </c>
      <c r="E570" s="1">
        <v>185</v>
      </c>
      <c r="F570" s="1">
        <v>73</v>
      </c>
      <c r="G570" s="7">
        <v>41489.420138888891</v>
      </c>
    </row>
    <row r="571" spans="1:7" x14ac:dyDescent="0.3">
      <c r="A571" s="1">
        <v>160890</v>
      </c>
      <c r="B571" s="1">
        <v>148</v>
      </c>
      <c r="C571" s="1">
        <v>76</v>
      </c>
      <c r="D571" s="1">
        <v>64</v>
      </c>
      <c r="E571" s="1">
        <v>128</v>
      </c>
      <c r="F571" s="1">
        <v>64</v>
      </c>
      <c r="G571" s="7">
        <v>41489.445833333331</v>
      </c>
    </row>
    <row r="572" spans="1:7" x14ac:dyDescent="0.3">
      <c r="A572" s="1">
        <v>160950</v>
      </c>
      <c r="B572" s="1">
        <v>163</v>
      </c>
      <c r="C572" s="1">
        <v>74</v>
      </c>
      <c r="D572" s="1">
        <v>62</v>
      </c>
      <c r="E572" s="1">
        <v>225</v>
      </c>
      <c r="F572" s="1">
        <v>75</v>
      </c>
      <c r="G572" s="7">
        <v>41517.352777777778</v>
      </c>
    </row>
    <row r="573" spans="1:7" x14ac:dyDescent="0.3">
      <c r="A573" s="1">
        <v>160957</v>
      </c>
      <c r="B573" s="1">
        <v>144</v>
      </c>
      <c r="C573" s="1">
        <v>80</v>
      </c>
      <c r="D573" s="1">
        <v>53</v>
      </c>
      <c r="E573" s="1">
        <v>140</v>
      </c>
      <c r="F573" s="1">
        <v>62</v>
      </c>
      <c r="G573" s="7">
        <v>41517.414583333331</v>
      </c>
    </row>
    <row r="574" spans="1:7" x14ac:dyDescent="0.3">
      <c r="A574" s="1">
        <v>160993</v>
      </c>
      <c r="B574" s="1">
        <v>145</v>
      </c>
      <c r="C574" s="1">
        <v>84</v>
      </c>
      <c r="D574" s="1">
        <v>92</v>
      </c>
      <c r="E574" s="1">
        <v>150</v>
      </c>
      <c r="F574" s="1">
        <v>67</v>
      </c>
      <c r="G574" s="7">
        <v>41500.612500000003</v>
      </c>
    </row>
    <row r="575" spans="1:7" x14ac:dyDescent="0.3">
      <c r="A575" s="1">
        <v>161034</v>
      </c>
      <c r="B575" s="1">
        <v>134</v>
      </c>
      <c r="C575" s="1">
        <v>80</v>
      </c>
      <c r="D575" s="1">
        <v>66</v>
      </c>
      <c r="E575" s="1">
        <v>180</v>
      </c>
      <c r="F575" s="1">
        <v>63</v>
      </c>
      <c r="G575" s="7">
        <v>41645.458333333336</v>
      </c>
    </row>
    <row r="576" spans="1:7" x14ac:dyDescent="0.3">
      <c r="A576" s="1">
        <v>161174</v>
      </c>
      <c r="B576" s="1">
        <v>181</v>
      </c>
      <c r="C576" s="1">
        <v>105</v>
      </c>
      <c r="D576" s="1">
        <v>67</v>
      </c>
      <c r="E576" s="1">
        <v>151</v>
      </c>
      <c r="F576" s="1">
        <v>64</v>
      </c>
      <c r="G576" s="7">
        <v>41544.453472222223</v>
      </c>
    </row>
    <row r="577" spans="1:7" x14ac:dyDescent="0.3">
      <c r="A577" s="1">
        <v>161221</v>
      </c>
      <c r="B577" s="1">
        <v>172</v>
      </c>
      <c r="C577" s="1">
        <v>77</v>
      </c>
      <c r="D577" s="1">
        <v>58</v>
      </c>
      <c r="E577" s="1">
        <v>145</v>
      </c>
      <c r="F577" s="1">
        <v>62</v>
      </c>
      <c r="G577" s="7">
        <v>41592.458333333336</v>
      </c>
    </row>
    <row r="578" spans="1:7" x14ac:dyDescent="0.3">
      <c r="A578" s="1">
        <v>161238</v>
      </c>
      <c r="B578" s="1">
        <v>145</v>
      </c>
      <c r="C578" s="1">
        <v>69</v>
      </c>
      <c r="D578" s="1">
        <v>61</v>
      </c>
      <c r="E578" s="1">
        <v>138</v>
      </c>
      <c r="F578" s="1">
        <v>63</v>
      </c>
      <c r="G578" s="7">
        <v>41559.449999999997</v>
      </c>
    </row>
    <row r="579" spans="1:7" x14ac:dyDescent="0.3">
      <c r="A579" s="1">
        <v>161243</v>
      </c>
      <c r="B579" s="1">
        <v>154</v>
      </c>
      <c r="C579" s="1">
        <v>68</v>
      </c>
      <c r="D579" s="1">
        <v>62</v>
      </c>
      <c r="E579" s="1">
        <v>159</v>
      </c>
      <c r="F579" s="1">
        <v>62</v>
      </c>
      <c r="G579" s="7">
        <v>41563.525694444441</v>
      </c>
    </row>
    <row r="580" spans="1:7" x14ac:dyDescent="0.3">
      <c r="A580" s="1">
        <v>161366</v>
      </c>
      <c r="B580" s="1">
        <v>189</v>
      </c>
      <c r="C580" s="1">
        <v>82</v>
      </c>
      <c r="D580" s="1">
        <v>79</v>
      </c>
      <c r="E580" s="1">
        <v>192</v>
      </c>
      <c r="F580" s="1">
        <v>69</v>
      </c>
      <c r="G580" s="7">
        <v>41575.427777777775</v>
      </c>
    </row>
    <row r="581" spans="1:7" x14ac:dyDescent="0.3">
      <c r="A581" s="1">
        <v>161374</v>
      </c>
      <c r="B581" s="1">
        <v>133</v>
      </c>
      <c r="C581" s="1">
        <v>82</v>
      </c>
      <c r="D581" s="1">
        <v>65</v>
      </c>
      <c r="E581" s="1">
        <v>169</v>
      </c>
      <c r="F581" s="1" t="e">
        <v>#VALUE!</v>
      </c>
      <c r="G581" s="7">
        <v>41578.540277777778</v>
      </c>
    </row>
    <row r="582" spans="1:7" x14ac:dyDescent="0.3">
      <c r="A582" s="1">
        <v>161384</v>
      </c>
      <c r="B582" s="1">
        <v>117</v>
      </c>
      <c r="C582" s="1">
        <v>74</v>
      </c>
      <c r="D582" s="1">
        <v>65</v>
      </c>
      <c r="E582" s="1">
        <v>140</v>
      </c>
      <c r="F582" s="1">
        <v>68</v>
      </c>
      <c r="G582" s="7">
        <v>41566.543749999997</v>
      </c>
    </row>
    <row r="583" spans="1:7" x14ac:dyDescent="0.3">
      <c r="A583" s="1">
        <v>161482</v>
      </c>
      <c r="B583" s="1">
        <v>149</v>
      </c>
      <c r="C583" s="1">
        <v>80</v>
      </c>
      <c r="D583" s="1">
        <v>64</v>
      </c>
      <c r="E583" s="1">
        <v>155</v>
      </c>
      <c r="F583" s="1">
        <v>67</v>
      </c>
      <c r="G583" s="7">
        <v>41611.511805555558</v>
      </c>
    </row>
    <row r="584" spans="1:7" x14ac:dyDescent="0.3">
      <c r="A584" s="1">
        <v>161492</v>
      </c>
      <c r="B584" s="1">
        <v>183</v>
      </c>
      <c r="C584" s="1">
        <v>79</v>
      </c>
      <c r="D584" s="1">
        <v>57</v>
      </c>
      <c r="E584" s="1">
        <v>219</v>
      </c>
      <c r="F584" s="1">
        <v>63</v>
      </c>
      <c r="G584" s="7">
        <v>41591.409722222219</v>
      </c>
    </row>
    <row r="585" spans="1:7" x14ac:dyDescent="0.3">
      <c r="A585" s="1">
        <v>161584</v>
      </c>
      <c r="B585" s="1">
        <v>133</v>
      </c>
      <c r="C585" s="1">
        <v>80</v>
      </c>
      <c r="D585" s="1">
        <v>69</v>
      </c>
      <c r="E585" s="1">
        <v>190</v>
      </c>
      <c r="F585" s="1">
        <v>68</v>
      </c>
      <c r="G585" s="7">
        <v>41612.445833333331</v>
      </c>
    </row>
    <row r="586" spans="1:7" x14ac:dyDescent="0.3">
      <c r="A586" s="1">
        <v>161699</v>
      </c>
      <c r="B586" s="1">
        <v>94</v>
      </c>
      <c r="C586" s="1">
        <v>57</v>
      </c>
      <c r="D586" s="1">
        <v>76</v>
      </c>
      <c r="E586" s="1">
        <v>140</v>
      </c>
      <c r="F586" s="1">
        <v>68</v>
      </c>
      <c r="G586" s="7">
        <v>41718.586805555555</v>
      </c>
    </row>
    <row r="587" spans="1:7" x14ac:dyDescent="0.3">
      <c r="A587" s="1">
        <v>161750</v>
      </c>
      <c r="B587" s="1">
        <v>133</v>
      </c>
      <c r="C587" s="1">
        <v>51</v>
      </c>
      <c r="D587" s="1">
        <v>75</v>
      </c>
      <c r="E587" s="1">
        <v>175</v>
      </c>
      <c r="F587" s="1">
        <v>70</v>
      </c>
      <c r="G587" s="7">
        <v>41648.594444444447</v>
      </c>
    </row>
    <row r="588" spans="1:7" x14ac:dyDescent="0.3">
      <c r="A588" s="1">
        <v>161774</v>
      </c>
      <c r="B588" s="1">
        <v>90</v>
      </c>
      <c r="C588" s="1">
        <v>55</v>
      </c>
      <c r="D588" s="1">
        <v>60</v>
      </c>
      <c r="E588" s="1">
        <v>120</v>
      </c>
      <c r="F588" s="1">
        <v>63</v>
      </c>
      <c r="G588" s="7">
        <v>41655.409722222219</v>
      </c>
    </row>
    <row r="589" spans="1:7" x14ac:dyDescent="0.3">
      <c r="A589" s="1">
        <v>161785</v>
      </c>
      <c r="B589" s="1">
        <v>143</v>
      </c>
      <c r="C589" s="1">
        <v>77</v>
      </c>
      <c r="D589" s="1">
        <v>59</v>
      </c>
      <c r="E589" s="1">
        <v>204</v>
      </c>
      <c r="F589" s="1">
        <v>68</v>
      </c>
      <c r="G589" s="7">
        <v>41680.395833333336</v>
      </c>
    </row>
    <row r="590" spans="1:7" x14ac:dyDescent="0.3">
      <c r="A590" s="1">
        <v>161822</v>
      </c>
      <c r="B590" s="1">
        <v>158</v>
      </c>
      <c r="C590" s="1">
        <v>95</v>
      </c>
      <c r="D590" s="1">
        <v>59</v>
      </c>
      <c r="E590" s="1">
        <v>195</v>
      </c>
      <c r="F590" s="1">
        <v>72</v>
      </c>
      <c r="G590" s="7">
        <v>41671.474305555559</v>
      </c>
    </row>
    <row r="591" spans="1:7" x14ac:dyDescent="0.3">
      <c r="A591" s="1">
        <v>161826</v>
      </c>
      <c r="B591" s="1">
        <v>125</v>
      </c>
      <c r="C591" s="1">
        <v>81</v>
      </c>
      <c r="D591" s="1">
        <v>80</v>
      </c>
      <c r="E591" s="1">
        <v>295</v>
      </c>
      <c r="F591" s="1">
        <v>69</v>
      </c>
      <c r="G591" s="7">
        <v>41671.543055555558</v>
      </c>
    </row>
    <row r="592" spans="1:7" x14ac:dyDescent="0.3">
      <c r="A592" s="1">
        <v>161845</v>
      </c>
      <c r="B592" s="1">
        <v>156</v>
      </c>
      <c r="C592" s="1">
        <v>88</v>
      </c>
      <c r="D592" s="1">
        <v>68</v>
      </c>
      <c r="E592" s="1">
        <v>222</v>
      </c>
      <c r="F592" s="1">
        <v>70</v>
      </c>
      <c r="G592" s="7">
        <v>41671.470138888886</v>
      </c>
    </row>
    <row r="593" spans="1:7" x14ac:dyDescent="0.3">
      <c r="A593" s="1">
        <v>161885</v>
      </c>
      <c r="B593" s="1">
        <v>119</v>
      </c>
      <c r="C593" s="1">
        <v>73</v>
      </c>
      <c r="D593" s="1">
        <v>76</v>
      </c>
      <c r="E593" s="1">
        <v>130</v>
      </c>
      <c r="F593" s="1">
        <v>66</v>
      </c>
      <c r="G593" s="7">
        <v>41695.513888888891</v>
      </c>
    </row>
    <row r="594" spans="1:7" x14ac:dyDescent="0.3">
      <c r="A594" s="1">
        <v>161898</v>
      </c>
      <c r="B594" s="1">
        <v>151</v>
      </c>
      <c r="C594" s="1">
        <v>84</v>
      </c>
      <c r="D594" s="1">
        <v>75</v>
      </c>
      <c r="E594" s="1">
        <v>162</v>
      </c>
      <c r="F594" s="1">
        <v>68</v>
      </c>
      <c r="G594" s="7">
        <v>41685.350694444445</v>
      </c>
    </row>
    <row r="595" spans="1:7" x14ac:dyDescent="0.3">
      <c r="A595" s="1">
        <v>161940</v>
      </c>
      <c r="B595" s="1">
        <v>136</v>
      </c>
      <c r="C595" s="1">
        <v>69</v>
      </c>
      <c r="D595" s="1">
        <v>76</v>
      </c>
      <c r="E595" s="1">
        <v>168</v>
      </c>
      <c r="F595" s="1">
        <v>62</v>
      </c>
      <c r="G595" s="7">
        <v>41692.404861111114</v>
      </c>
    </row>
    <row r="596" spans="1:7" x14ac:dyDescent="0.3">
      <c r="A596" s="1">
        <v>161987</v>
      </c>
      <c r="B596" s="1">
        <v>154</v>
      </c>
      <c r="C596" s="1">
        <v>94</v>
      </c>
      <c r="D596" s="1">
        <v>82</v>
      </c>
      <c r="E596" s="1">
        <v>176</v>
      </c>
      <c r="F596" s="1">
        <v>69</v>
      </c>
      <c r="G596" s="7">
        <v>41724.644444444442</v>
      </c>
    </row>
    <row r="597" spans="1:7" x14ac:dyDescent="0.3">
      <c r="A597" s="1">
        <v>162024</v>
      </c>
      <c r="B597" s="1">
        <v>167</v>
      </c>
      <c r="C597" s="1">
        <v>82</v>
      </c>
      <c r="D597" s="1">
        <v>63</v>
      </c>
      <c r="E597" s="1">
        <v>146</v>
      </c>
      <c r="F597" s="1">
        <v>63</v>
      </c>
      <c r="G597" s="7">
        <v>41793.479166666664</v>
      </c>
    </row>
    <row r="598" spans="1:7" x14ac:dyDescent="0.3">
      <c r="A598" s="1">
        <v>162115</v>
      </c>
      <c r="B598" s="1">
        <v>141</v>
      </c>
      <c r="C598" s="1">
        <v>66</v>
      </c>
      <c r="D598" s="1">
        <v>66</v>
      </c>
      <c r="E598" s="1">
        <v>188</v>
      </c>
      <c r="F598" s="1">
        <v>70</v>
      </c>
      <c r="G598" s="7">
        <v>41750.445833333331</v>
      </c>
    </row>
    <row r="599" spans="1:7" x14ac:dyDescent="0.3">
      <c r="A599" s="1">
        <v>162155</v>
      </c>
      <c r="B599" s="1">
        <v>134</v>
      </c>
      <c r="C599" s="1">
        <v>84</v>
      </c>
      <c r="D599" s="1">
        <v>55</v>
      </c>
      <c r="E599" s="1">
        <v>175</v>
      </c>
      <c r="F599" s="1">
        <v>70</v>
      </c>
      <c r="G599" s="7">
        <v>41724.662499999999</v>
      </c>
    </row>
    <row r="600" spans="1:7" x14ac:dyDescent="0.3">
      <c r="A600" s="1">
        <v>162202</v>
      </c>
      <c r="B600" s="1">
        <v>134</v>
      </c>
      <c r="C600" s="1">
        <v>91</v>
      </c>
      <c r="D600" s="1">
        <v>74</v>
      </c>
      <c r="E600" s="1">
        <v>134</v>
      </c>
      <c r="F600" s="1">
        <v>63</v>
      </c>
      <c r="G600" s="7">
        <v>41744.625</v>
      </c>
    </row>
    <row r="601" spans="1:7" x14ac:dyDescent="0.3">
      <c r="A601" s="1">
        <v>162258</v>
      </c>
      <c r="B601" s="1">
        <v>129</v>
      </c>
      <c r="C601" s="1">
        <v>64</v>
      </c>
      <c r="D601" s="1">
        <v>50</v>
      </c>
      <c r="E601" s="1">
        <v>207</v>
      </c>
      <c r="F601" s="1">
        <v>67</v>
      </c>
      <c r="G601" s="7">
        <v>41759.674305555556</v>
      </c>
    </row>
    <row r="602" spans="1:7" x14ac:dyDescent="0.3">
      <c r="A602" s="1">
        <v>162336</v>
      </c>
      <c r="B602" s="1">
        <v>118</v>
      </c>
      <c r="C602" s="1">
        <v>80</v>
      </c>
      <c r="D602" s="1">
        <v>72</v>
      </c>
      <c r="E602" s="1">
        <v>179</v>
      </c>
      <c r="F602" s="1">
        <v>63</v>
      </c>
      <c r="G602" s="7">
        <v>41762.484027777777</v>
      </c>
    </row>
    <row r="603" spans="1:7" x14ac:dyDescent="0.3">
      <c r="A603" s="1">
        <v>162338</v>
      </c>
      <c r="B603" s="1">
        <v>180</v>
      </c>
      <c r="C603" s="1">
        <v>100</v>
      </c>
      <c r="D603" s="1">
        <v>81</v>
      </c>
      <c r="E603" s="1">
        <v>275</v>
      </c>
      <c r="F603" s="1">
        <v>71</v>
      </c>
      <c r="G603" s="7">
        <v>41780.440972222219</v>
      </c>
    </row>
    <row r="604" spans="1:7" x14ac:dyDescent="0.3">
      <c r="A604" s="1">
        <v>162469</v>
      </c>
      <c r="B604" s="1">
        <v>138</v>
      </c>
      <c r="C604" s="1">
        <v>85</v>
      </c>
      <c r="D604" s="1">
        <v>69</v>
      </c>
      <c r="E604" s="1">
        <v>205</v>
      </c>
      <c r="F604" s="1">
        <v>72</v>
      </c>
      <c r="G604" s="7">
        <v>41802.368750000001</v>
      </c>
    </row>
    <row r="605" spans="1:7" x14ac:dyDescent="0.3">
      <c r="A605" s="1">
        <v>162489</v>
      </c>
      <c r="B605" s="1">
        <v>172</v>
      </c>
      <c r="C605" s="1">
        <v>85</v>
      </c>
      <c r="D605" s="1">
        <v>75</v>
      </c>
      <c r="E605" s="1">
        <v>340</v>
      </c>
      <c r="F605" s="1">
        <v>75</v>
      </c>
      <c r="G605" s="7">
        <v>41795.479166666664</v>
      </c>
    </row>
    <row r="606" spans="1:7" x14ac:dyDescent="0.3">
      <c r="A606" s="1">
        <v>162507</v>
      </c>
      <c r="B606" s="1">
        <v>107</v>
      </c>
      <c r="C606" s="1">
        <v>69</v>
      </c>
      <c r="D606" s="1">
        <v>61</v>
      </c>
      <c r="E606" s="1">
        <v>189</v>
      </c>
      <c r="F606" s="1">
        <v>70</v>
      </c>
      <c r="G606" s="7">
        <v>41823.454861111109</v>
      </c>
    </row>
    <row r="607" spans="1:7" x14ac:dyDescent="0.3">
      <c r="A607" s="1">
        <v>162546</v>
      </c>
      <c r="B607" s="1">
        <v>165</v>
      </c>
      <c r="C607" s="1">
        <v>117</v>
      </c>
      <c r="D607" s="1">
        <v>77</v>
      </c>
      <c r="E607" s="1">
        <v>290</v>
      </c>
      <c r="F607" s="1">
        <v>70</v>
      </c>
      <c r="G607" s="7">
        <v>41815.490972222222</v>
      </c>
    </row>
    <row r="608" spans="1:7" x14ac:dyDescent="0.3">
      <c r="A608" s="1">
        <v>162547</v>
      </c>
      <c r="B608" s="1">
        <v>134</v>
      </c>
      <c r="C608" s="1">
        <v>75</v>
      </c>
      <c r="D608" s="1">
        <v>80</v>
      </c>
      <c r="E608" s="1">
        <v>182</v>
      </c>
      <c r="F608" s="1">
        <v>74</v>
      </c>
      <c r="G608" s="7">
        <v>41814.646527777775</v>
      </c>
    </row>
    <row r="609" spans="1:7" x14ac:dyDescent="0.3">
      <c r="A609" s="1">
        <v>162611</v>
      </c>
      <c r="B609" s="1">
        <v>116</v>
      </c>
      <c r="C609" s="1">
        <v>66</v>
      </c>
      <c r="D609" s="1">
        <v>53</v>
      </c>
      <c r="E609" s="1">
        <v>267</v>
      </c>
      <c r="F609" s="1">
        <v>68</v>
      </c>
      <c r="G609" s="7">
        <v>41850.479166666664</v>
      </c>
    </row>
    <row r="610" spans="1:7" x14ac:dyDescent="0.3">
      <c r="A610" s="1">
        <v>162649</v>
      </c>
      <c r="B610" s="1">
        <v>177</v>
      </c>
      <c r="C610" s="1">
        <v>87</v>
      </c>
      <c r="D610" s="1">
        <v>62</v>
      </c>
      <c r="E610" s="1">
        <v>265</v>
      </c>
      <c r="F610" s="1">
        <v>67</v>
      </c>
      <c r="G610" s="7">
        <v>41850.654166666667</v>
      </c>
    </row>
    <row r="611" spans="1:7" x14ac:dyDescent="0.3">
      <c r="A611" s="1">
        <v>162650</v>
      </c>
      <c r="B611" s="1">
        <v>166</v>
      </c>
      <c r="C611" s="1">
        <v>109</v>
      </c>
      <c r="D611" s="1">
        <v>81</v>
      </c>
      <c r="E611" s="1">
        <v>171</v>
      </c>
      <c r="F611" s="1">
        <v>66</v>
      </c>
      <c r="G611" s="7">
        <v>41865.517361111109</v>
      </c>
    </row>
    <row r="612" spans="1:7" x14ac:dyDescent="0.3">
      <c r="A612" s="1">
        <v>162651</v>
      </c>
      <c r="B612" s="1">
        <v>129</v>
      </c>
      <c r="C612" s="1">
        <v>77</v>
      </c>
      <c r="D612" s="1">
        <v>63</v>
      </c>
      <c r="E612" s="1">
        <v>210</v>
      </c>
      <c r="F612" s="1">
        <v>72</v>
      </c>
      <c r="G612" s="7">
        <v>41856.427777777775</v>
      </c>
    </row>
    <row r="613" spans="1:7" x14ac:dyDescent="0.3">
      <c r="A613" s="1">
        <v>162731</v>
      </c>
      <c r="B613" s="1">
        <v>118</v>
      </c>
      <c r="C613" s="1">
        <v>83</v>
      </c>
      <c r="D613" s="1">
        <v>81</v>
      </c>
      <c r="E613" s="1">
        <v>112</v>
      </c>
      <c r="F613" s="1">
        <v>62</v>
      </c>
      <c r="G613" s="7">
        <v>41859.673611111109</v>
      </c>
    </row>
    <row r="614" spans="1:7" x14ac:dyDescent="0.3">
      <c r="A614" s="1">
        <v>162808</v>
      </c>
      <c r="B614" s="1">
        <v>107</v>
      </c>
      <c r="C614" s="1">
        <v>63</v>
      </c>
      <c r="D614" s="1">
        <v>100</v>
      </c>
      <c r="E614" s="1">
        <v>183</v>
      </c>
      <c r="F614" s="1">
        <v>63</v>
      </c>
      <c r="G614" s="7">
        <v>41900.456944444442</v>
      </c>
    </row>
    <row r="615" spans="1:7" x14ac:dyDescent="0.3">
      <c r="A615" s="1">
        <v>162877</v>
      </c>
      <c r="B615" s="1">
        <v>120</v>
      </c>
      <c r="C615" s="1">
        <v>70</v>
      </c>
      <c r="D615" s="1">
        <v>85</v>
      </c>
      <c r="E615" s="1">
        <v>202</v>
      </c>
      <c r="F615" s="1">
        <v>67</v>
      </c>
      <c r="G615" s="7">
        <v>41892.461805555555</v>
      </c>
    </row>
    <row r="616" spans="1:7" x14ac:dyDescent="0.3">
      <c r="A616" s="1">
        <v>162930</v>
      </c>
      <c r="B616" s="1">
        <v>121</v>
      </c>
      <c r="C616" s="1">
        <v>67</v>
      </c>
      <c r="D616" s="1">
        <v>67</v>
      </c>
      <c r="E616" s="1">
        <v>145</v>
      </c>
      <c r="F616" s="1">
        <v>66</v>
      </c>
      <c r="G616" s="7">
        <v>41909.375</v>
      </c>
    </row>
    <row r="617" spans="1:7" x14ac:dyDescent="0.3">
      <c r="A617" s="1">
        <v>162976</v>
      </c>
      <c r="B617" s="1">
        <v>126</v>
      </c>
      <c r="C617" s="1">
        <v>84</v>
      </c>
      <c r="D617" s="1">
        <v>86</v>
      </c>
      <c r="E617" s="1">
        <v>245</v>
      </c>
      <c r="F617" s="1">
        <v>64</v>
      </c>
      <c r="G617" s="7">
        <v>41911.614583333336</v>
      </c>
    </row>
    <row r="618" spans="1:7" x14ac:dyDescent="0.3">
      <c r="A618" s="1">
        <v>162981</v>
      </c>
      <c r="B618" s="1">
        <v>130</v>
      </c>
      <c r="C618" s="1">
        <v>86</v>
      </c>
      <c r="D618" s="1">
        <v>79</v>
      </c>
      <c r="E618" s="1">
        <v>130</v>
      </c>
      <c r="F618" s="1">
        <v>66</v>
      </c>
      <c r="G618" s="7">
        <v>41940.640972222223</v>
      </c>
    </row>
    <row r="619" spans="1:7" x14ac:dyDescent="0.3">
      <c r="A619" s="1">
        <v>162999</v>
      </c>
      <c r="B619" s="1">
        <v>123</v>
      </c>
      <c r="C619" s="1">
        <v>80</v>
      </c>
      <c r="D619" s="1">
        <v>88</v>
      </c>
      <c r="E619" s="1">
        <v>143</v>
      </c>
      <c r="F619" s="1">
        <v>67</v>
      </c>
      <c r="G619" s="7">
        <v>41927.536111111112</v>
      </c>
    </row>
    <row r="620" spans="1:7" x14ac:dyDescent="0.3">
      <c r="A620" s="1">
        <v>163008</v>
      </c>
      <c r="B620" s="1">
        <v>111</v>
      </c>
      <c r="C620" s="1">
        <v>67</v>
      </c>
      <c r="D620" s="1">
        <v>63</v>
      </c>
      <c r="E620" s="1">
        <v>144</v>
      </c>
      <c r="F620" s="1">
        <v>65</v>
      </c>
      <c r="G620" s="7">
        <v>41955.618750000001</v>
      </c>
    </row>
    <row r="621" spans="1:7" x14ac:dyDescent="0.3">
      <c r="A621" s="1">
        <v>163019</v>
      </c>
      <c r="B621" s="1">
        <v>104</v>
      </c>
      <c r="C621" s="1">
        <v>72</v>
      </c>
      <c r="D621" s="1">
        <v>76</v>
      </c>
      <c r="E621" s="1">
        <v>167</v>
      </c>
      <c r="F621" s="1">
        <v>68</v>
      </c>
      <c r="G621" s="7">
        <v>41921.487500000003</v>
      </c>
    </row>
    <row r="622" spans="1:7" x14ac:dyDescent="0.3">
      <c r="A622" s="1">
        <v>163067</v>
      </c>
      <c r="B622" s="1">
        <v>118</v>
      </c>
      <c r="C622" s="1">
        <v>66</v>
      </c>
      <c r="D622" s="1">
        <v>71</v>
      </c>
      <c r="E622" s="1">
        <v>240</v>
      </c>
      <c r="F622" s="1">
        <v>72</v>
      </c>
      <c r="G622" s="7">
        <v>41926.392361111109</v>
      </c>
    </row>
    <row r="623" spans="1:7" x14ac:dyDescent="0.3">
      <c r="A623" s="1">
        <v>163129</v>
      </c>
      <c r="B623" s="1">
        <v>140</v>
      </c>
      <c r="C623" s="1">
        <v>91</v>
      </c>
      <c r="D623" s="1">
        <v>89</v>
      </c>
      <c r="E623" s="1">
        <v>269</v>
      </c>
      <c r="F623" s="1">
        <v>64</v>
      </c>
      <c r="G623" s="7">
        <v>41934.571527777778</v>
      </c>
    </row>
    <row r="624" spans="1:7" x14ac:dyDescent="0.3">
      <c r="A624" s="1">
        <v>163149</v>
      </c>
      <c r="B624" s="1">
        <v>157</v>
      </c>
      <c r="C624" s="1">
        <v>92</v>
      </c>
      <c r="D624" s="1">
        <v>68</v>
      </c>
      <c r="E624" s="1">
        <v>224</v>
      </c>
      <c r="F624" s="1">
        <v>68</v>
      </c>
      <c r="G624" s="7">
        <v>41961.649305555555</v>
      </c>
    </row>
    <row r="625" spans="1:7" x14ac:dyDescent="0.3">
      <c r="A625" s="1">
        <v>163182</v>
      </c>
      <c r="B625" s="1">
        <v>157</v>
      </c>
      <c r="C625" s="1">
        <v>85</v>
      </c>
      <c r="D625" s="1">
        <v>77</v>
      </c>
      <c r="E625" s="1">
        <v>148</v>
      </c>
      <c r="F625" s="1">
        <v>64</v>
      </c>
      <c r="G625" s="7">
        <v>41962.420138888891</v>
      </c>
    </row>
    <row r="626" spans="1:7" x14ac:dyDescent="0.3">
      <c r="A626" s="1">
        <v>163184</v>
      </c>
      <c r="B626" s="1">
        <v>123</v>
      </c>
      <c r="C626" s="1">
        <v>73</v>
      </c>
      <c r="D626" s="1">
        <v>73</v>
      </c>
      <c r="E626" s="1">
        <v>152</v>
      </c>
      <c r="F626" s="1">
        <v>61</v>
      </c>
      <c r="G626" s="7">
        <v>41962.613194444442</v>
      </c>
    </row>
    <row r="627" spans="1:7" x14ac:dyDescent="0.3">
      <c r="A627" s="1">
        <v>163239</v>
      </c>
      <c r="B627" s="1">
        <v>127</v>
      </c>
      <c r="C627" s="1">
        <v>85</v>
      </c>
      <c r="D627" s="1">
        <v>49</v>
      </c>
      <c r="E627" s="1">
        <v>155</v>
      </c>
      <c r="F627" s="1">
        <v>68</v>
      </c>
      <c r="G627" s="7">
        <v>41955.406944444447</v>
      </c>
    </row>
    <row r="628" spans="1:7" x14ac:dyDescent="0.3">
      <c r="A628" s="1">
        <v>163241</v>
      </c>
      <c r="B628" s="1">
        <v>116</v>
      </c>
      <c r="C628" s="1">
        <v>57</v>
      </c>
      <c r="D628" s="1">
        <v>73</v>
      </c>
      <c r="E628" s="1">
        <v>105</v>
      </c>
      <c r="F628" s="1">
        <v>60</v>
      </c>
      <c r="G628" s="7">
        <v>41975.584722222222</v>
      </c>
    </row>
    <row r="629" spans="1:7" x14ac:dyDescent="0.3">
      <c r="A629" s="1">
        <v>163264</v>
      </c>
      <c r="B629" s="1">
        <v>105</v>
      </c>
      <c r="C629" s="1">
        <v>57</v>
      </c>
      <c r="D629" s="1">
        <v>90</v>
      </c>
      <c r="E629" s="1">
        <v>150</v>
      </c>
      <c r="F629" s="1">
        <v>61</v>
      </c>
      <c r="G629" s="7">
        <v>42010.611111111109</v>
      </c>
    </row>
    <row r="630" spans="1:7" x14ac:dyDescent="0.3">
      <c r="A630" s="1">
        <v>163271</v>
      </c>
      <c r="B630" s="1">
        <v>123</v>
      </c>
      <c r="C630" s="1">
        <v>75</v>
      </c>
      <c r="D630" s="1">
        <v>79</v>
      </c>
      <c r="E630" s="1">
        <v>135</v>
      </c>
      <c r="F630" s="1">
        <v>60</v>
      </c>
      <c r="G630" s="7">
        <v>41996.481944444444</v>
      </c>
    </row>
    <row r="631" spans="1:7" x14ac:dyDescent="0.3">
      <c r="A631" s="1">
        <v>163272</v>
      </c>
      <c r="B631" s="1">
        <v>173</v>
      </c>
      <c r="C631" s="1">
        <v>90</v>
      </c>
      <c r="D631" s="1">
        <v>84</v>
      </c>
      <c r="E631" s="1">
        <v>148</v>
      </c>
      <c r="F631" s="1">
        <v>64</v>
      </c>
      <c r="G631" s="7">
        <v>41989.441666666666</v>
      </c>
    </row>
    <row r="632" spans="1:7" x14ac:dyDescent="0.3">
      <c r="A632" s="1">
        <v>163307</v>
      </c>
      <c r="B632" s="1">
        <v>129</v>
      </c>
      <c r="C632" s="1">
        <v>72</v>
      </c>
      <c r="D632" s="1">
        <v>80</v>
      </c>
      <c r="E632" s="1">
        <v>185</v>
      </c>
      <c r="F632" s="1">
        <v>67</v>
      </c>
      <c r="G632" s="7">
        <v>41962.440972222219</v>
      </c>
    </row>
    <row r="633" spans="1:7" x14ac:dyDescent="0.3">
      <c r="A633" s="1">
        <v>163315</v>
      </c>
      <c r="B633" s="1">
        <v>124</v>
      </c>
      <c r="C633" s="1">
        <v>62</v>
      </c>
      <c r="D633" s="1">
        <v>49</v>
      </c>
      <c r="E633" s="1">
        <v>235</v>
      </c>
      <c r="F633" s="1">
        <v>69</v>
      </c>
      <c r="G633" s="7">
        <v>41974.469444444447</v>
      </c>
    </row>
    <row r="634" spans="1:7" x14ac:dyDescent="0.3">
      <c r="A634" s="1">
        <v>163341</v>
      </c>
      <c r="B634" s="1">
        <v>111</v>
      </c>
      <c r="C634" s="1">
        <v>72</v>
      </c>
      <c r="D634" s="1">
        <v>77</v>
      </c>
      <c r="E634" s="1">
        <v>194</v>
      </c>
      <c r="F634" s="1">
        <v>67</v>
      </c>
      <c r="G634" s="7">
        <v>41982.421527777777</v>
      </c>
    </row>
    <row r="635" spans="1:7" x14ac:dyDescent="0.3">
      <c r="A635" s="1">
        <v>163347</v>
      </c>
      <c r="B635" s="1">
        <v>169</v>
      </c>
      <c r="C635" s="1">
        <v>73</v>
      </c>
      <c r="D635" s="1">
        <v>91</v>
      </c>
      <c r="E635" s="1">
        <v>155</v>
      </c>
      <c r="F635" s="1">
        <v>61</v>
      </c>
      <c r="G635" s="7">
        <v>41988.661111111112</v>
      </c>
    </row>
    <row r="636" spans="1:7" x14ac:dyDescent="0.3">
      <c r="A636" s="1">
        <v>163383</v>
      </c>
      <c r="B636" s="1">
        <v>111</v>
      </c>
      <c r="C636" s="1">
        <v>67</v>
      </c>
      <c r="D636" s="1">
        <v>58</v>
      </c>
      <c r="E636" s="1">
        <v>164</v>
      </c>
      <c r="F636" s="1">
        <v>68</v>
      </c>
      <c r="G636" s="7">
        <v>41977.520833333336</v>
      </c>
    </row>
    <row r="637" spans="1:7" x14ac:dyDescent="0.3">
      <c r="A637" s="1">
        <v>163416</v>
      </c>
      <c r="B637" s="1">
        <v>169</v>
      </c>
      <c r="C637" s="1">
        <v>92</v>
      </c>
      <c r="D637" s="1">
        <v>51</v>
      </c>
      <c r="E637" s="1">
        <v>196</v>
      </c>
      <c r="F637" s="1">
        <v>70</v>
      </c>
      <c r="G637" s="7">
        <v>42508.511805555558</v>
      </c>
    </row>
    <row r="638" spans="1:7" x14ac:dyDescent="0.3">
      <c r="A638" s="1">
        <v>163472</v>
      </c>
      <c r="B638" s="1">
        <v>120</v>
      </c>
      <c r="C638" s="1">
        <v>87</v>
      </c>
      <c r="D638" s="1">
        <v>75</v>
      </c>
      <c r="E638" s="1">
        <v>185</v>
      </c>
      <c r="F638" s="1">
        <v>69</v>
      </c>
      <c r="G638" s="7">
        <v>42045.46875</v>
      </c>
    </row>
    <row r="639" spans="1:7" x14ac:dyDescent="0.3">
      <c r="A639" s="1">
        <v>163516</v>
      </c>
      <c r="B639" s="1">
        <v>128</v>
      </c>
      <c r="C639" s="1">
        <v>86</v>
      </c>
      <c r="D639" s="1">
        <v>95</v>
      </c>
      <c r="E639" s="1">
        <v>175</v>
      </c>
      <c r="F639" s="1">
        <v>65</v>
      </c>
      <c r="G639" s="7">
        <v>42009.427083333336</v>
      </c>
    </row>
    <row r="640" spans="1:7" x14ac:dyDescent="0.3">
      <c r="A640" s="1">
        <v>163543</v>
      </c>
      <c r="B640" s="1">
        <v>110</v>
      </c>
      <c r="C640" s="1">
        <v>65</v>
      </c>
      <c r="D640" s="1">
        <v>68</v>
      </c>
      <c r="E640" s="1">
        <v>152</v>
      </c>
      <c r="F640" s="1">
        <v>68</v>
      </c>
      <c r="G640" s="7">
        <v>42013.597222222219</v>
      </c>
    </row>
    <row r="641" spans="1:7" x14ac:dyDescent="0.3">
      <c r="A641" s="1">
        <v>163568</v>
      </c>
      <c r="B641" s="1">
        <v>169</v>
      </c>
      <c r="C641" s="1">
        <v>88</v>
      </c>
      <c r="D641" s="1">
        <v>67</v>
      </c>
      <c r="E641" s="1">
        <v>175</v>
      </c>
      <c r="F641" s="1">
        <v>61</v>
      </c>
      <c r="G641" s="7">
        <v>42018.555555555555</v>
      </c>
    </row>
    <row r="642" spans="1:7" x14ac:dyDescent="0.3">
      <c r="A642" s="1">
        <v>163571</v>
      </c>
      <c r="B642" s="1">
        <v>133</v>
      </c>
      <c r="C642" s="1">
        <v>63</v>
      </c>
      <c r="D642" s="1">
        <v>79</v>
      </c>
      <c r="E642" s="1">
        <v>215</v>
      </c>
      <c r="F642" s="1">
        <v>58</v>
      </c>
      <c r="G642" s="7">
        <v>42055.533333333333</v>
      </c>
    </row>
    <row r="643" spans="1:7" x14ac:dyDescent="0.3">
      <c r="A643" s="1">
        <v>163586</v>
      </c>
      <c r="B643" s="1">
        <v>138</v>
      </c>
      <c r="C643" s="1">
        <v>56</v>
      </c>
      <c r="D643" s="1">
        <v>62</v>
      </c>
      <c r="E643" s="1">
        <v>139</v>
      </c>
      <c r="F643" s="1">
        <v>66</v>
      </c>
      <c r="G643" s="7">
        <v>42030.640972222223</v>
      </c>
    </row>
    <row r="644" spans="1:7" x14ac:dyDescent="0.3">
      <c r="A644" s="1">
        <v>163590</v>
      </c>
      <c r="B644" s="1">
        <v>138</v>
      </c>
      <c r="C644" s="1">
        <v>72</v>
      </c>
      <c r="D644" s="1">
        <v>80</v>
      </c>
      <c r="E644" s="1">
        <v>118</v>
      </c>
      <c r="F644" s="1">
        <v>65</v>
      </c>
      <c r="G644" s="7">
        <v>42024.440972222219</v>
      </c>
    </row>
    <row r="645" spans="1:7" x14ac:dyDescent="0.3">
      <c r="A645" s="1">
        <v>163594</v>
      </c>
      <c r="B645" s="1">
        <v>119</v>
      </c>
      <c r="C645" s="1">
        <v>70</v>
      </c>
      <c r="D645" s="1">
        <v>70</v>
      </c>
      <c r="E645" s="1">
        <v>152</v>
      </c>
      <c r="F645" s="1">
        <v>66</v>
      </c>
      <c r="G645" s="7">
        <v>42115.382638888892</v>
      </c>
    </row>
    <row r="646" spans="1:7" x14ac:dyDescent="0.3">
      <c r="A646" s="1">
        <v>163718</v>
      </c>
      <c r="B646" s="1">
        <v>148</v>
      </c>
      <c r="C646" s="1">
        <v>77</v>
      </c>
      <c r="D646" s="1">
        <v>68</v>
      </c>
      <c r="E646" s="1">
        <v>220</v>
      </c>
      <c r="F646" s="1">
        <v>69</v>
      </c>
      <c r="G646" s="7">
        <v>42053.474999999999</v>
      </c>
    </row>
    <row r="647" spans="1:7" x14ac:dyDescent="0.3">
      <c r="A647" s="1">
        <v>163759</v>
      </c>
      <c r="B647" s="1">
        <v>167</v>
      </c>
      <c r="C647" s="1">
        <v>79</v>
      </c>
      <c r="D647" s="1">
        <v>55</v>
      </c>
      <c r="E647" s="1">
        <v>187</v>
      </c>
      <c r="F647" s="1">
        <v>61</v>
      </c>
      <c r="G647" s="7">
        <v>42101.465277777781</v>
      </c>
    </row>
    <row r="648" spans="1:7" x14ac:dyDescent="0.3">
      <c r="A648" s="1">
        <v>163763</v>
      </c>
      <c r="B648" s="1">
        <v>124</v>
      </c>
      <c r="C648" s="1">
        <v>69</v>
      </c>
      <c r="D648" s="1">
        <v>87</v>
      </c>
      <c r="E648" s="1">
        <v>182</v>
      </c>
      <c r="F648" s="1">
        <v>67</v>
      </c>
      <c r="G648" s="7">
        <v>42058.426388888889</v>
      </c>
    </row>
    <row r="649" spans="1:7" x14ac:dyDescent="0.3">
      <c r="A649" s="1">
        <v>163768</v>
      </c>
      <c r="B649" s="1">
        <v>133</v>
      </c>
      <c r="C649" s="1">
        <v>77</v>
      </c>
      <c r="D649" s="1">
        <v>80</v>
      </c>
      <c r="E649" s="1">
        <v>195</v>
      </c>
      <c r="F649" s="1">
        <v>67</v>
      </c>
      <c r="G649" s="7">
        <v>42082.496527777781</v>
      </c>
    </row>
    <row r="650" spans="1:7" x14ac:dyDescent="0.3">
      <c r="A650" s="1">
        <v>163794</v>
      </c>
      <c r="B650" s="1">
        <v>143</v>
      </c>
      <c r="C650" s="1">
        <v>83</v>
      </c>
      <c r="D650" s="1">
        <v>56</v>
      </c>
      <c r="E650" s="1">
        <v>190</v>
      </c>
      <c r="F650" s="1">
        <v>69</v>
      </c>
      <c r="G650" s="7">
        <v>42081.40625</v>
      </c>
    </row>
    <row r="651" spans="1:7" x14ac:dyDescent="0.3">
      <c r="A651" s="1">
        <v>163807</v>
      </c>
      <c r="B651" s="1">
        <v>139</v>
      </c>
      <c r="C651" s="1">
        <v>86</v>
      </c>
      <c r="D651" s="1">
        <v>70</v>
      </c>
      <c r="E651" s="1">
        <v>233</v>
      </c>
      <c r="F651" s="1">
        <v>67</v>
      </c>
      <c r="G651" s="7">
        <v>42093.498611111114</v>
      </c>
    </row>
    <row r="652" spans="1:7" x14ac:dyDescent="0.3">
      <c r="A652" s="1">
        <v>163845</v>
      </c>
      <c r="B652" s="1">
        <v>155</v>
      </c>
      <c r="C652" s="1">
        <v>78</v>
      </c>
      <c r="D652" s="1">
        <v>68</v>
      </c>
      <c r="E652" s="1">
        <v>155</v>
      </c>
      <c r="F652" s="1">
        <v>61</v>
      </c>
      <c r="G652" s="7">
        <v>42094.584722222222</v>
      </c>
    </row>
    <row r="653" spans="1:7" x14ac:dyDescent="0.3">
      <c r="A653" s="1">
        <v>163851</v>
      </c>
      <c r="B653" s="1">
        <v>159</v>
      </c>
      <c r="C653" s="1">
        <v>83</v>
      </c>
      <c r="D653" s="1">
        <v>66</v>
      </c>
      <c r="E653" s="1">
        <v>131</v>
      </c>
      <c r="F653" s="1">
        <v>64</v>
      </c>
      <c r="G653" s="7">
        <v>42094.63958333333</v>
      </c>
    </row>
    <row r="654" spans="1:7" x14ac:dyDescent="0.3">
      <c r="A654" s="1">
        <v>163915</v>
      </c>
      <c r="B654" s="1">
        <v>171</v>
      </c>
      <c r="C654" s="1">
        <v>83</v>
      </c>
      <c r="D654" s="1">
        <v>65</v>
      </c>
      <c r="E654" s="1">
        <v>180</v>
      </c>
      <c r="F654" s="1">
        <v>71</v>
      </c>
      <c r="G654" s="7">
        <v>42103.605555555558</v>
      </c>
    </row>
    <row r="655" spans="1:7" x14ac:dyDescent="0.3">
      <c r="A655" s="1">
        <v>163920</v>
      </c>
      <c r="B655" s="1">
        <v>99</v>
      </c>
      <c r="C655" s="1">
        <v>62</v>
      </c>
      <c r="D655" s="1">
        <v>42</v>
      </c>
      <c r="E655" s="1">
        <v>155</v>
      </c>
      <c r="F655" s="1">
        <v>69</v>
      </c>
      <c r="G655" s="7">
        <v>42090.576388888891</v>
      </c>
    </row>
    <row r="656" spans="1:7" x14ac:dyDescent="0.3">
      <c r="A656" s="1">
        <v>163979</v>
      </c>
      <c r="B656" s="1">
        <v>110</v>
      </c>
      <c r="C656" s="1">
        <v>72</v>
      </c>
      <c r="D656" s="1">
        <v>96</v>
      </c>
      <c r="E656" s="1">
        <v>181</v>
      </c>
      <c r="F656" s="1">
        <v>66</v>
      </c>
      <c r="G656" s="7">
        <v>42103.559027777781</v>
      </c>
    </row>
    <row r="657" spans="1:7" x14ac:dyDescent="0.3">
      <c r="A657" s="1">
        <v>164061</v>
      </c>
      <c r="B657" s="1">
        <v>128</v>
      </c>
      <c r="C657" s="1">
        <v>81</v>
      </c>
      <c r="D657" s="1">
        <v>81</v>
      </c>
      <c r="E657" s="1">
        <v>133</v>
      </c>
      <c r="F657" s="1">
        <v>64</v>
      </c>
      <c r="G657" s="7">
        <v>42143.615972222222</v>
      </c>
    </row>
    <row r="658" spans="1:7" x14ac:dyDescent="0.3">
      <c r="A658" s="1">
        <v>164062</v>
      </c>
      <c r="B658" s="1">
        <v>145</v>
      </c>
      <c r="C658" s="1">
        <v>93</v>
      </c>
      <c r="D658" s="1">
        <v>89</v>
      </c>
      <c r="E658" s="1">
        <v>212</v>
      </c>
      <c r="F658" s="1">
        <v>74</v>
      </c>
      <c r="G658" s="7">
        <v>42143.477777777778</v>
      </c>
    </row>
    <row r="659" spans="1:7" x14ac:dyDescent="0.3">
      <c r="A659" s="1">
        <v>164097</v>
      </c>
      <c r="B659" s="1">
        <v>113</v>
      </c>
      <c r="C659" s="1">
        <v>73</v>
      </c>
      <c r="D659" s="1">
        <v>62</v>
      </c>
      <c r="E659" s="1">
        <v>195</v>
      </c>
      <c r="F659" s="1">
        <v>69</v>
      </c>
      <c r="G659" s="7">
        <v>42157.490972222222</v>
      </c>
    </row>
    <row r="660" spans="1:7" x14ac:dyDescent="0.3">
      <c r="A660" s="1">
        <v>164153</v>
      </c>
      <c r="B660" s="1">
        <v>145</v>
      </c>
      <c r="C660" s="1">
        <v>87</v>
      </c>
      <c r="D660" s="1">
        <v>75</v>
      </c>
      <c r="E660" s="1">
        <v>184</v>
      </c>
      <c r="F660" s="1">
        <v>67</v>
      </c>
      <c r="G660" s="7">
        <v>42151.526388888888</v>
      </c>
    </row>
    <row r="661" spans="1:7" x14ac:dyDescent="0.3">
      <c r="A661" s="1">
        <v>164188</v>
      </c>
      <c r="B661" s="1">
        <v>134</v>
      </c>
      <c r="C661" s="1">
        <v>79</v>
      </c>
      <c r="D661" s="1">
        <v>68</v>
      </c>
      <c r="E661" s="1">
        <v>194</v>
      </c>
      <c r="F661" s="1">
        <v>69</v>
      </c>
      <c r="G661" s="7">
        <v>42172.650694444441</v>
      </c>
    </row>
    <row r="662" spans="1:7" x14ac:dyDescent="0.3">
      <c r="A662" s="1">
        <v>164245</v>
      </c>
      <c r="B662" s="1">
        <v>139</v>
      </c>
      <c r="C662" s="1">
        <v>78</v>
      </c>
      <c r="D662" s="1">
        <v>67</v>
      </c>
      <c r="E662" s="1">
        <v>160</v>
      </c>
      <c r="F662" s="1">
        <v>67</v>
      </c>
      <c r="G662" s="7">
        <v>42207.581944444442</v>
      </c>
    </row>
    <row r="663" spans="1:7" x14ac:dyDescent="0.3">
      <c r="A663" s="1">
        <v>164277</v>
      </c>
      <c r="B663" s="1">
        <v>118</v>
      </c>
      <c r="C663" s="1">
        <v>59</v>
      </c>
      <c r="D663" s="1">
        <v>76</v>
      </c>
      <c r="E663" s="1">
        <v>160</v>
      </c>
      <c r="F663" s="1">
        <v>63</v>
      </c>
      <c r="G663" s="7">
        <v>42158.438888888886</v>
      </c>
    </row>
    <row r="664" spans="1:7" x14ac:dyDescent="0.3">
      <c r="A664" s="1">
        <v>164283</v>
      </c>
      <c r="B664" s="1">
        <v>126</v>
      </c>
      <c r="C664" s="1">
        <v>85</v>
      </c>
      <c r="D664" s="1">
        <v>58</v>
      </c>
      <c r="E664" s="1">
        <v>245</v>
      </c>
      <c r="F664" s="1">
        <v>72</v>
      </c>
      <c r="G664" s="7">
        <v>42150.5625</v>
      </c>
    </row>
    <row r="665" spans="1:7" x14ac:dyDescent="0.3">
      <c r="A665" s="1">
        <v>164315</v>
      </c>
      <c r="B665" s="1">
        <v>171</v>
      </c>
      <c r="C665" s="1">
        <v>78</v>
      </c>
      <c r="D665" s="1">
        <v>62</v>
      </c>
      <c r="E665" s="1">
        <v>145</v>
      </c>
      <c r="F665" s="1">
        <v>65</v>
      </c>
      <c r="G665" s="7">
        <v>42158.462500000001</v>
      </c>
    </row>
    <row r="666" spans="1:7" x14ac:dyDescent="0.3">
      <c r="A666" s="1">
        <v>164403</v>
      </c>
      <c r="B666" s="1">
        <v>169</v>
      </c>
      <c r="C666" s="1">
        <v>96</v>
      </c>
      <c r="D666" s="1">
        <v>80</v>
      </c>
      <c r="E666" s="1">
        <v>160</v>
      </c>
      <c r="F666" s="1">
        <v>63</v>
      </c>
      <c r="G666" s="7">
        <v>42178.549305555556</v>
      </c>
    </row>
    <row r="667" spans="1:7" x14ac:dyDescent="0.3">
      <c r="A667" s="1">
        <v>164445</v>
      </c>
      <c r="B667" s="1">
        <v>102</v>
      </c>
      <c r="C667" s="1">
        <v>77</v>
      </c>
      <c r="D667" s="1">
        <v>54</v>
      </c>
      <c r="E667" s="1">
        <v>195</v>
      </c>
      <c r="F667" s="1">
        <v>69</v>
      </c>
      <c r="G667" s="7">
        <v>42186.529861111114</v>
      </c>
    </row>
    <row r="668" spans="1:7" x14ac:dyDescent="0.3">
      <c r="A668" s="1">
        <v>164634</v>
      </c>
      <c r="B668" s="1">
        <v>122</v>
      </c>
      <c r="C668" s="1">
        <v>64</v>
      </c>
      <c r="D668" s="1">
        <v>65</v>
      </c>
      <c r="E668" s="1">
        <v>188</v>
      </c>
      <c r="F668" s="1">
        <v>67</v>
      </c>
      <c r="G668" s="7">
        <v>42342.411805555559</v>
      </c>
    </row>
    <row r="669" spans="1:7" x14ac:dyDescent="0.3">
      <c r="A669" s="1">
        <v>164638</v>
      </c>
      <c r="B669" s="1">
        <v>138</v>
      </c>
      <c r="C669" s="1">
        <v>78</v>
      </c>
      <c r="D669" s="1">
        <v>82</v>
      </c>
      <c r="E669" s="1">
        <v>325</v>
      </c>
      <c r="F669" s="1">
        <v>68</v>
      </c>
      <c r="G669" s="7">
        <v>42219.495833333334</v>
      </c>
    </row>
    <row r="670" spans="1:7" x14ac:dyDescent="0.3">
      <c r="A670" s="1">
        <v>164785</v>
      </c>
      <c r="B670" s="1">
        <v>156</v>
      </c>
      <c r="C670" s="1">
        <v>76</v>
      </c>
      <c r="D670" s="1">
        <v>64</v>
      </c>
      <c r="E670" s="1">
        <v>150</v>
      </c>
      <c r="F670" s="1">
        <v>63</v>
      </c>
      <c r="G670" s="7">
        <v>42262.597222222219</v>
      </c>
    </row>
    <row r="671" spans="1:7" x14ac:dyDescent="0.3">
      <c r="A671" s="1">
        <v>164793</v>
      </c>
      <c r="B671" s="1">
        <v>110</v>
      </c>
      <c r="C671" s="1">
        <v>61</v>
      </c>
      <c r="D671" s="1">
        <v>68</v>
      </c>
      <c r="E671" s="1">
        <v>198</v>
      </c>
      <c r="F671" s="1">
        <v>63</v>
      </c>
      <c r="G671" s="7">
        <v>42317.625</v>
      </c>
    </row>
    <row r="672" spans="1:7" x14ac:dyDescent="0.3">
      <c r="A672" s="1">
        <v>165020</v>
      </c>
      <c r="B672" s="1" t="s">
        <v>16</v>
      </c>
      <c r="C672" s="1" t="s">
        <v>16</v>
      </c>
      <c r="D672" s="1" t="s">
        <v>16</v>
      </c>
      <c r="E672" s="1">
        <v>148</v>
      </c>
      <c r="F672" s="1">
        <v>62</v>
      </c>
      <c r="G672" s="7">
        <v>42341.377083333333</v>
      </c>
    </row>
    <row r="673" spans="1:7" x14ac:dyDescent="0.3">
      <c r="A673" s="1">
        <v>165063</v>
      </c>
      <c r="B673" s="1">
        <v>119</v>
      </c>
      <c r="C673" s="1">
        <v>79</v>
      </c>
      <c r="D673" s="1">
        <v>85</v>
      </c>
      <c r="E673" s="1">
        <v>179</v>
      </c>
      <c r="F673" s="1">
        <v>68</v>
      </c>
      <c r="G673" s="7">
        <v>42360.440972222219</v>
      </c>
    </row>
    <row r="674" spans="1:7" x14ac:dyDescent="0.3">
      <c r="A674" s="1">
        <v>165070</v>
      </c>
      <c r="B674" s="1">
        <v>145</v>
      </c>
      <c r="C674" s="1">
        <v>62</v>
      </c>
      <c r="D674" s="1">
        <v>66</v>
      </c>
      <c r="E674" s="1">
        <v>165</v>
      </c>
      <c r="F674" s="1">
        <v>65</v>
      </c>
      <c r="G674" s="7">
        <v>42383.55</v>
      </c>
    </row>
    <row r="675" spans="1:7" x14ac:dyDescent="0.3">
      <c r="A675" s="1">
        <v>165111</v>
      </c>
      <c r="B675" s="1">
        <v>117</v>
      </c>
      <c r="C675" s="1">
        <v>79</v>
      </c>
      <c r="D675" s="1">
        <v>68</v>
      </c>
      <c r="E675" s="1">
        <v>250</v>
      </c>
      <c r="F675" s="1">
        <v>72</v>
      </c>
      <c r="G675" s="7">
        <v>42388.734722222223</v>
      </c>
    </row>
    <row r="676" spans="1:7" x14ac:dyDescent="0.3">
      <c r="A676" s="1">
        <v>165182</v>
      </c>
      <c r="B676" s="1">
        <v>150</v>
      </c>
      <c r="C676" s="1">
        <v>74</v>
      </c>
      <c r="D676" s="1">
        <v>63</v>
      </c>
      <c r="E676" s="1">
        <v>190</v>
      </c>
      <c r="F676" s="1">
        <v>62</v>
      </c>
      <c r="G676" s="7">
        <v>42423.450694444444</v>
      </c>
    </row>
    <row r="677" spans="1:7" x14ac:dyDescent="0.3">
      <c r="A677" s="1">
        <v>165191</v>
      </c>
      <c r="B677" s="1">
        <v>100</v>
      </c>
      <c r="C677" s="1">
        <v>68</v>
      </c>
      <c r="D677" s="1">
        <v>96</v>
      </c>
      <c r="E677" s="1">
        <v>97</v>
      </c>
      <c r="F677" s="1">
        <v>62</v>
      </c>
      <c r="G677" s="7">
        <v>42423.597222222219</v>
      </c>
    </row>
    <row r="678" spans="1:7" x14ac:dyDescent="0.3">
      <c r="A678" s="1">
        <v>165207</v>
      </c>
      <c r="B678" s="1">
        <v>148</v>
      </c>
      <c r="C678" s="1">
        <v>68</v>
      </c>
      <c r="D678" s="1">
        <v>81</v>
      </c>
      <c r="E678" s="1">
        <v>150</v>
      </c>
      <c r="F678" s="1">
        <v>64</v>
      </c>
      <c r="G678" s="7">
        <v>42450.454861111109</v>
      </c>
    </row>
    <row r="679" spans="1:7" x14ac:dyDescent="0.3">
      <c r="A679" s="1">
        <v>165236</v>
      </c>
      <c r="B679" s="1">
        <v>129</v>
      </c>
      <c r="C679" s="1">
        <v>87</v>
      </c>
      <c r="D679" s="1">
        <v>77</v>
      </c>
      <c r="E679" s="1">
        <v>180</v>
      </c>
      <c r="F679" s="1">
        <v>65</v>
      </c>
      <c r="G679" s="7">
        <v>42457.397222222222</v>
      </c>
    </row>
    <row r="680" spans="1:7" x14ac:dyDescent="0.3">
      <c r="A680" s="1">
        <v>165239</v>
      </c>
      <c r="B680" s="1">
        <v>131</v>
      </c>
      <c r="C680" s="1">
        <v>65</v>
      </c>
      <c r="D680" s="1">
        <v>60</v>
      </c>
      <c r="E680" s="1">
        <v>132</v>
      </c>
      <c r="F680" s="1">
        <v>65</v>
      </c>
      <c r="G680" s="7">
        <v>42509.632638888892</v>
      </c>
    </row>
    <row r="681" spans="1:7" x14ac:dyDescent="0.3">
      <c r="A681" s="1">
        <v>165247</v>
      </c>
      <c r="B681" s="1">
        <v>140</v>
      </c>
      <c r="C681" s="1">
        <v>73</v>
      </c>
      <c r="D681" s="1">
        <v>75</v>
      </c>
      <c r="E681" s="1">
        <v>218</v>
      </c>
      <c r="F681" s="1">
        <v>72</v>
      </c>
      <c r="G681" s="7">
        <v>42458.595833333333</v>
      </c>
    </row>
    <row r="682" spans="1:7" x14ac:dyDescent="0.3">
      <c r="A682" s="1">
        <v>165276</v>
      </c>
      <c r="B682" s="1">
        <v>131</v>
      </c>
      <c r="C682" s="1">
        <v>82</v>
      </c>
      <c r="D682" s="1">
        <v>69</v>
      </c>
      <c r="E682" s="1">
        <v>170</v>
      </c>
      <c r="F682" s="1">
        <v>67</v>
      </c>
      <c r="G682" s="7">
        <v>42522.429166666669</v>
      </c>
    </row>
    <row r="683" spans="1:7" x14ac:dyDescent="0.3">
      <c r="A683" s="1">
        <v>165278</v>
      </c>
      <c r="B683" s="1">
        <v>135</v>
      </c>
      <c r="C683" s="1">
        <v>78</v>
      </c>
      <c r="D683" s="1">
        <v>58</v>
      </c>
      <c r="E683" s="1">
        <v>172</v>
      </c>
      <c r="F683" s="1">
        <v>68</v>
      </c>
      <c r="G683" s="7">
        <v>42487.409722222219</v>
      </c>
    </row>
    <row r="684" spans="1:7" x14ac:dyDescent="0.3">
      <c r="A684" s="1">
        <v>165296</v>
      </c>
      <c r="B684" s="1">
        <v>164</v>
      </c>
      <c r="C684" s="1">
        <v>79</v>
      </c>
      <c r="D684" s="1">
        <v>63</v>
      </c>
      <c r="E684" s="1">
        <v>235</v>
      </c>
      <c r="F684" s="1">
        <v>68</v>
      </c>
      <c r="G684" s="7">
        <v>42494.503472222219</v>
      </c>
    </row>
    <row r="685" spans="1:7" x14ac:dyDescent="0.3">
      <c r="A685" s="1">
        <v>165314</v>
      </c>
      <c r="B685" s="1">
        <v>130</v>
      </c>
      <c r="C685" s="1">
        <v>60</v>
      </c>
      <c r="D685" s="1">
        <v>60</v>
      </c>
      <c r="E685" s="1">
        <v>179</v>
      </c>
      <c r="F685" s="1">
        <v>67</v>
      </c>
      <c r="G685" s="7">
        <v>42541.634027777778</v>
      </c>
    </row>
    <row r="686" spans="1:7" x14ac:dyDescent="0.3">
      <c r="A686" s="1">
        <v>165331</v>
      </c>
      <c r="B686" s="1">
        <v>113</v>
      </c>
      <c r="C686" s="1">
        <v>72</v>
      </c>
      <c r="D686" s="1">
        <v>76</v>
      </c>
      <c r="E686" s="1">
        <v>330</v>
      </c>
      <c r="F686" s="1">
        <v>65</v>
      </c>
      <c r="G686" s="7">
        <v>42517.379166666666</v>
      </c>
    </row>
    <row r="687" spans="1:7" x14ac:dyDescent="0.3">
      <c r="A687" s="1">
        <v>165337</v>
      </c>
      <c r="B687" s="1">
        <v>105</v>
      </c>
      <c r="C687" s="1">
        <v>72</v>
      </c>
      <c r="D687" s="1">
        <v>83</v>
      </c>
      <c r="E687" s="1">
        <v>275</v>
      </c>
      <c r="F687" s="1">
        <v>63</v>
      </c>
      <c r="G687" s="7">
        <v>42499.484722222223</v>
      </c>
    </row>
    <row r="688" spans="1:7" x14ac:dyDescent="0.3">
      <c r="A688" s="1">
        <v>165418</v>
      </c>
      <c r="B688" s="1">
        <v>106</v>
      </c>
      <c r="C688" s="1">
        <v>72</v>
      </c>
      <c r="D688" s="1">
        <v>71</v>
      </c>
      <c r="E688" s="1">
        <v>176</v>
      </c>
      <c r="F688" s="1">
        <v>59</v>
      </c>
      <c r="G688" s="7">
        <v>42544.388194444444</v>
      </c>
    </row>
    <row r="689" spans="1:7" x14ac:dyDescent="0.3">
      <c r="A689" s="1">
        <v>165427</v>
      </c>
      <c r="B689" s="1">
        <v>100</v>
      </c>
      <c r="C689" s="1">
        <v>71</v>
      </c>
      <c r="D689" s="1">
        <v>93</v>
      </c>
      <c r="E689" s="1">
        <v>186</v>
      </c>
      <c r="F689" s="1">
        <v>65</v>
      </c>
      <c r="G689" s="7">
        <v>42544.467361111114</v>
      </c>
    </row>
    <row r="690" spans="1:7" x14ac:dyDescent="0.3">
      <c r="A690" s="1">
        <v>165435</v>
      </c>
      <c r="B690" s="1">
        <v>99</v>
      </c>
      <c r="C690" s="1">
        <v>64</v>
      </c>
      <c r="D690" s="1">
        <v>81</v>
      </c>
      <c r="E690" s="1">
        <v>104</v>
      </c>
      <c r="F690" s="1">
        <v>61</v>
      </c>
      <c r="G690" s="7">
        <v>42545.416666666664</v>
      </c>
    </row>
    <row r="691" spans="1:7" x14ac:dyDescent="0.3">
      <c r="A691" s="1">
        <v>165439</v>
      </c>
      <c r="B691" s="1">
        <v>155</v>
      </c>
      <c r="C691" s="1">
        <v>76</v>
      </c>
      <c r="D691" s="1">
        <v>77</v>
      </c>
      <c r="E691" s="1">
        <v>127</v>
      </c>
      <c r="F691" s="1">
        <v>61</v>
      </c>
      <c r="G691" s="7">
        <v>42564.447916666664</v>
      </c>
    </row>
  </sheetData>
  <autoFilter ref="A1:G691" xr:uid="{39603BE6-636F-4D49-B655-1C01C79331FA}">
    <sortState xmlns:xlrd2="http://schemas.microsoft.com/office/spreadsheetml/2017/richdata2" ref="A2:G691">
      <sortCondition ref="A1:A691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3B9F-387A-4523-8FFB-AAC1E82F8F09}">
  <sheetPr codeName="Sheet4"/>
  <dimension ref="A1:D696"/>
  <sheetViews>
    <sheetView zoomScaleNormal="100" workbookViewId="0">
      <selection activeCell="D21" sqref="D21"/>
    </sheetView>
  </sheetViews>
  <sheetFormatPr defaultColWidth="9.109375" defaultRowHeight="14.4" x14ac:dyDescent="0.3"/>
  <cols>
    <col min="1" max="1" width="14" style="1" customWidth="1"/>
    <col min="2" max="2" width="17.5546875" style="3" customWidth="1"/>
    <col min="3" max="3" width="13.88671875" style="2" customWidth="1"/>
    <col min="4" max="4" width="25.6640625" style="1" customWidth="1"/>
    <col min="5" max="16384" width="9.109375" style="1"/>
  </cols>
  <sheetData>
    <row r="1" spans="1:4" s="4" customFormat="1" ht="43.2" x14ac:dyDescent="0.3">
      <c r="A1" s="4" t="s">
        <v>0</v>
      </c>
      <c r="B1" s="5" t="s">
        <v>38</v>
      </c>
      <c r="C1" s="6" t="s">
        <v>5</v>
      </c>
      <c r="D1" s="4" t="s">
        <v>40</v>
      </c>
    </row>
    <row r="2" spans="1:4" x14ac:dyDescent="0.3">
      <c r="A2" s="1">
        <v>6</v>
      </c>
      <c r="B2">
        <v>7</v>
      </c>
      <c r="C2" s="2" t="s">
        <v>16</v>
      </c>
      <c r="D2" s="1">
        <v>0</v>
      </c>
    </row>
    <row r="3" spans="1:4" x14ac:dyDescent="0.3">
      <c r="A3" s="1">
        <v>14</v>
      </c>
      <c r="B3" s="3">
        <v>3</v>
      </c>
      <c r="C3" s="2">
        <v>41247</v>
      </c>
      <c r="D3" s="1">
        <v>1</v>
      </c>
    </row>
    <row r="4" spans="1:4" x14ac:dyDescent="0.3">
      <c r="A4" s="1">
        <v>18</v>
      </c>
      <c r="B4" s="3">
        <v>13</v>
      </c>
      <c r="C4" s="2" t="s">
        <v>16</v>
      </c>
      <c r="D4" s="1">
        <v>0</v>
      </c>
    </row>
    <row r="5" spans="1:4" x14ac:dyDescent="0.3">
      <c r="A5" s="1">
        <v>23</v>
      </c>
      <c r="B5">
        <v>2</v>
      </c>
      <c r="C5" s="2">
        <v>44181</v>
      </c>
      <c r="D5" s="1">
        <v>1</v>
      </c>
    </row>
    <row r="6" spans="1:4" x14ac:dyDescent="0.3">
      <c r="A6" s="1">
        <v>32</v>
      </c>
      <c r="B6" s="3">
        <v>13</v>
      </c>
      <c r="C6" s="2" t="s">
        <v>16</v>
      </c>
      <c r="D6" s="1">
        <v>0</v>
      </c>
    </row>
    <row r="7" spans="1:4" x14ac:dyDescent="0.3">
      <c r="A7" s="1">
        <v>34</v>
      </c>
      <c r="B7" s="3">
        <v>5</v>
      </c>
      <c r="C7" s="2" t="s">
        <v>16</v>
      </c>
      <c r="D7" s="1">
        <v>0</v>
      </c>
    </row>
    <row r="8" spans="1:4" x14ac:dyDescent="0.3">
      <c r="A8" s="1">
        <v>53</v>
      </c>
      <c r="B8" s="3">
        <v>7</v>
      </c>
      <c r="C8" s="2">
        <v>42469</v>
      </c>
      <c r="D8" s="1">
        <v>1</v>
      </c>
    </row>
    <row r="9" spans="1:4" x14ac:dyDescent="0.3">
      <c r="A9" s="1">
        <v>54</v>
      </c>
      <c r="B9" s="3">
        <v>1</v>
      </c>
      <c r="C9" s="2">
        <v>40531</v>
      </c>
      <c r="D9" s="1">
        <v>1</v>
      </c>
    </row>
    <row r="10" spans="1:4" x14ac:dyDescent="0.3">
      <c r="A10" s="1">
        <v>73</v>
      </c>
      <c r="B10">
        <v>13</v>
      </c>
      <c r="C10" s="2" t="s">
        <v>16</v>
      </c>
      <c r="D10" s="1">
        <v>0</v>
      </c>
    </row>
    <row r="11" spans="1:4" x14ac:dyDescent="0.3">
      <c r="A11" s="1">
        <v>95</v>
      </c>
      <c r="B11" s="3">
        <v>9</v>
      </c>
      <c r="C11" s="2">
        <v>43388</v>
      </c>
      <c r="D11" s="1">
        <v>1</v>
      </c>
    </row>
    <row r="12" spans="1:4" x14ac:dyDescent="0.3">
      <c r="A12" s="1">
        <v>102</v>
      </c>
      <c r="B12">
        <v>6</v>
      </c>
      <c r="C12" s="2">
        <v>42023</v>
      </c>
      <c r="D12" s="1">
        <v>1</v>
      </c>
    </row>
    <row r="13" spans="1:4" x14ac:dyDescent="0.3">
      <c r="A13" s="1">
        <v>105</v>
      </c>
      <c r="B13" s="3">
        <v>11</v>
      </c>
      <c r="C13" s="2">
        <v>44075</v>
      </c>
      <c r="D13" s="1">
        <v>1</v>
      </c>
    </row>
    <row r="14" spans="1:4" x14ac:dyDescent="0.3">
      <c r="A14" s="1">
        <v>114</v>
      </c>
      <c r="B14">
        <v>13</v>
      </c>
      <c r="C14" s="2" t="s">
        <v>16</v>
      </c>
      <c r="D14" s="1">
        <v>0</v>
      </c>
    </row>
    <row r="15" spans="1:4" x14ac:dyDescent="0.3">
      <c r="A15" s="1">
        <v>116</v>
      </c>
      <c r="B15">
        <v>1</v>
      </c>
      <c r="C15" s="2" t="s">
        <v>16</v>
      </c>
      <c r="D15" s="1">
        <v>0</v>
      </c>
    </row>
    <row r="16" spans="1:4" x14ac:dyDescent="0.3">
      <c r="A16" s="1">
        <v>119</v>
      </c>
      <c r="B16" s="3">
        <v>13</v>
      </c>
      <c r="C16" s="2" t="s">
        <v>16</v>
      </c>
      <c r="D16" s="1">
        <v>0</v>
      </c>
    </row>
    <row r="17" spans="1:4" x14ac:dyDescent="0.3">
      <c r="A17" s="1">
        <v>120</v>
      </c>
      <c r="B17">
        <v>11</v>
      </c>
      <c r="C17" s="2" t="s">
        <v>16</v>
      </c>
      <c r="D17" s="1">
        <v>0</v>
      </c>
    </row>
    <row r="18" spans="1:4" x14ac:dyDescent="0.3">
      <c r="A18" s="1">
        <v>125</v>
      </c>
      <c r="B18">
        <v>13</v>
      </c>
      <c r="C18" s="2" t="s">
        <v>16</v>
      </c>
      <c r="D18" s="1">
        <v>0</v>
      </c>
    </row>
    <row r="19" spans="1:4" x14ac:dyDescent="0.3">
      <c r="A19" s="1">
        <v>128</v>
      </c>
      <c r="B19" s="3">
        <v>11</v>
      </c>
      <c r="C19" s="2">
        <v>44536</v>
      </c>
      <c r="D19" s="1">
        <v>1</v>
      </c>
    </row>
    <row r="20" spans="1:4" x14ac:dyDescent="0.3">
      <c r="A20" s="1">
        <v>142</v>
      </c>
      <c r="B20"/>
      <c r="C20" s="2" t="s">
        <v>16</v>
      </c>
    </row>
    <row r="21" spans="1:4" x14ac:dyDescent="0.3">
      <c r="A21" s="1">
        <v>195</v>
      </c>
      <c r="B21" s="3">
        <v>12</v>
      </c>
      <c r="C21" s="2" t="s">
        <v>16</v>
      </c>
      <c r="D21" s="1">
        <v>0</v>
      </c>
    </row>
    <row r="22" spans="1:4" x14ac:dyDescent="0.3">
      <c r="A22" s="1">
        <v>234</v>
      </c>
      <c r="B22" s="3">
        <v>2</v>
      </c>
      <c r="C22" s="2">
        <v>43244</v>
      </c>
      <c r="D22" s="1">
        <v>1</v>
      </c>
    </row>
    <row r="23" spans="1:4" x14ac:dyDescent="0.3">
      <c r="A23" s="1">
        <v>255</v>
      </c>
      <c r="B23" s="3">
        <v>11</v>
      </c>
      <c r="C23" s="2">
        <v>43817</v>
      </c>
      <c r="D23" s="1">
        <v>1</v>
      </c>
    </row>
    <row r="24" spans="1:4" x14ac:dyDescent="0.3">
      <c r="A24" s="1">
        <v>263</v>
      </c>
      <c r="B24">
        <v>5</v>
      </c>
      <c r="C24" s="2">
        <v>41875</v>
      </c>
      <c r="D24" s="1">
        <v>1</v>
      </c>
    </row>
    <row r="25" spans="1:4" x14ac:dyDescent="0.3">
      <c r="A25" s="1">
        <v>268</v>
      </c>
      <c r="B25" s="3">
        <v>13</v>
      </c>
      <c r="C25" s="2" t="s">
        <v>16</v>
      </c>
      <c r="D25" s="1">
        <v>0</v>
      </c>
    </row>
    <row r="26" spans="1:4" x14ac:dyDescent="0.3">
      <c r="A26" s="1">
        <v>281</v>
      </c>
      <c r="B26" s="3">
        <v>13</v>
      </c>
      <c r="C26" s="2" t="s">
        <v>16</v>
      </c>
      <c r="D26" s="1">
        <v>0</v>
      </c>
    </row>
    <row r="27" spans="1:4" x14ac:dyDescent="0.3">
      <c r="A27" s="1">
        <v>328</v>
      </c>
      <c r="B27" s="3">
        <v>5</v>
      </c>
      <c r="C27" s="2">
        <v>42095</v>
      </c>
      <c r="D27" s="1">
        <v>1</v>
      </c>
    </row>
    <row r="28" spans="1:4" x14ac:dyDescent="0.3">
      <c r="A28" s="1">
        <v>332</v>
      </c>
      <c r="B28" s="3">
        <v>13</v>
      </c>
      <c r="C28" s="2" t="s">
        <v>16</v>
      </c>
      <c r="D28" s="1">
        <v>0</v>
      </c>
    </row>
    <row r="29" spans="1:4" x14ac:dyDescent="0.3">
      <c r="A29" s="1">
        <v>336</v>
      </c>
      <c r="B29">
        <v>12</v>
      </c>
      <c r="C29" s="2" t="s">
        <v>16</v>
      </c>
      <c r="D29" s="1">
        <v>0</v>
      </c>
    </row>
    <row r="30" spans="1:4" x14ac:dyDescent="0.3">
      <c r="A30" s="1">
        <v>416</v>
      </c>
      <c r="B30">
        <v>13</v>
      </c>
      <c r="C30" s="2" t="s">
        <v>16</v>
      </c>
      <c r="D30" s="1">
        <v>0</v>
      </c>
    </row>
    <row r="31" spans="1:4" x14ac:dyDescent="0.3">
      <c r="A31" s="1">
        <v>418</v>
      </c>
      <c r="B31">
        <v>13</v>
      </c>
      <c r="C31" s="2" t="s">
        <v>16</v>
      </c>
      <c r="D31" s="1">
        <v>0</v>
      </c>
    </row>
    <row r="32" spans="1:4" x14ac:dyDescent="0.3">
      <c r="A32" s="1">
        <v>434</v>
      </c>
      <c r="B32" s="3">
        <v>12</v>
      </c>
      <c r="C32" s="2" t="s">
        <v>16</v>
      </c>
      <c r="D32" s="1">
        <v>0</v>
      </c>
    </row>
    <row r="33" spans="1:4" x14ac:dyDescent="0.3">
      <c r="A33" s="1">
        <v>457</v>
      </c>
      <c r="B33">
        <v>13</v>
      </c>
      <c r="C33" s="2" t="s">
        <v>16</v>
      </c>
      <c r="D33" s="1">
        <v>0</v>
      </c>
    </row>
    <row r="34" spans="1:4" x14ac:dyDescent="0.3">
      <c r="A34" s="1">
        <v>459</v>
      </c>
      <c r="B34" s="3">
        <v>10</v>
      </c>
      <c r="C34" s="2">
        <v>43848</v>
      </c>
      <c r="D34" s="1">
        <v>1</v>
      </c>
    </row>
    <row r="35" spans="1:4" x14ac:dyDescent="0.3">
      <c r="A35" s="1">
        <v>549</v>
      </c>
      <c r="B35" s="3">
        <v>8</v>
      </c>
      <c r="C35" s="2" t="s">
        <v>16</v>
      </c>
      <c r="D35" s="1">
        <v>0</v>
      </c>
    </row>
    <row r="36" spans="1:4" x14ac:dyDescent="0.3">
      <c r="A36" s="1">
        <v>550</v>
      </c>
      <c r="B36" s="3">
        <v>6</v>
      </c>
      <c r="C36" s="2">
        <v>42469</v>
      </c>
      <c r="D36" s="1">
        <v>1</v>
      </c>
    </row>
    <row r="37" spans="1:4" x14ac:dyDescent="0.3">
      <c r="A37" s="1">
        <v>570</v>
      </c>
      <c r="B37">
        <v>13</v>
      </c>
      <c r="C37" s="2" t="s">
        <v>16</v>
      </c>
      <c r="D37" s="1">
        <v>0</v>
      </c>
    </row>
    <row r="38" spans="1:4" x14ac:dyDescent="0.3">
      <c r="A38" s="1">
        <v>573</v>
      </c>
      <c r="B38">
        <v>13</v>
      </c>
      <c r="C38" s="2" t="s">
        <v>16</v>
      </c>
      <c r="D38" s="1">
        <v>0</v>
      </c>
    </row>
    <row r="39" spans="1:4" x14ac:dyDescent="0.3">
      <c r="A39" s="1">
        <v>613</v>
      </c>
      <c r="B39" s="3">
        <v>12</v>
      </c>
      <c r="C39" s="2" t="s">
        <v>16</v>
      </c>
      <c r="D39" s="1">
        <v>0</v>
      </c>
    </row>
    <row r="40" spans="1:4" x14ac:dyDescent="0.3">
      <c r="A40" s="1">
        <v>622</v>
      </c>
      <c r="B40">
        <v>12</v>
      </c>
      <c r="C40" s="2" t="s">
        <v>16</v>
      </c>
      <c r="D40" s="1">
        <v>0</v>
      </c>
    </row>
    <row r="41" spans="1:4" x14ac:dyDescent="0.3">
      <c r="A41" s="1">
        <v>653</v>
      </c>
      <c r="B41" s="3">
        <v>8</v>
      </c>
      <c r="C41" s="2">
        <v>43055</v>
      </c>
      <c r="D41" s="1">
        <v>1</v>
      </c>
    </row>
    <row r="42" spans="1:4" x14ac:dyDescent="0.3">
      <c r="A42" s="1">
        <v>667</v>
      </c>
      <c r="B42" s="3">
        <v>13</v>
      </c>
      <c r="C42" s="2" t="s">
        <v>16</v>
      </c>
      <c r="D42" s="1">
        <v>0</v>
      </c>
    </row>
    <row r="43" spans="1:4" x14ac:dyDescent="0.3">
      <c r="A43" s="1">
        <v>673</v>
      </c>
      <c r="B43">
        <v>13</v>
      </c>
      <c r="C43" s="2" t="s">
        <v>16</v>
      </c>
      <c r="D43" s="1">
        <v>0</v>
      </c>
    </row>
    <row r="44" spans="1:4" x14ac:dyDescent="0.3">
      <c r="A44" s="1">
        <v>676</v>
      </c>
      <c r="B44" s="3">
        <v>3</v>
      </c>
      <c r="C44" s="2" t="s">
        <v>16</v>
      </c>
      <c r="D44" s="1">
        <v>0</v>
      </c>
    </row>
    <row r="45" spans="1:4" x14ac:dyDescent="0.3">
      <c r="A45" s="1">
        <v>705</v>
      </c>
      <c r="B45" s="3">
        <v>10</v>
      </c>
      <c r="C45" s="2">
        <v>43837</v>
      </c>
      <c r="D45" s="1">
        <v>1</v>
      </c>
    </row>
    <row r="46" spans="1:4" x14ac:dyDescent="0.3">
      <c r="A46" s="1">
        <v>919</v>
      </c>
      <c r="B46">
        <v>7</v>
      </c>
      <c r="C46" s="2" t="s">
        <v>16</v>
      </c>
      <c r="D46" s="1">
        <v>0</v>
      </c>
    </row>
    <row r="47" spans="1:4" x14ac:dyDescent="0.3">
      <c r="A47" s="1">
        <v>940</v>
      </c>
      <c r="B47">
        <v>2</v>
      </c>
      <c r="C47" s="2" t="s">
        <v>16</v>
      </c>
      <c r="D47" s="1">
        <v>0</v>
      </c>
    </row>
    <row r="48" spans="1:4" x14ac:dyDescent="0.3">
      <c r="A48" s="1">
        <v>944</v>
      </c>
      <c r="B48" s="3">
        <v>12</v>
      </c>
      <c r="C48" s="2" t="s">
        <v>16</v>
      </c>
      <c r="D48" s="1">
        <v>0</v>
      </c>
    </row>
    <row r="49" spans="1:4" x14ac:dyDescent="0.3">
      <c r="A49" s="1">
        <v>960</v>
      </c>
      <c r="B49" s="3">
        <v>8</v>
      </c>
      <c r="C49" s="2">
        <v>43161</v>
      </c>
      <c r="D49" s="1">
        <v>1</v>
      </c>
    </row>
    <row r="50" spans="1:4" x14ac:dyDescent="0.3">
      <c r="A50" s="1">
        <v>1039</v>
      </c>
      <c r="B50"/>
      <c r="C50" s="2" t="s">
        <v>16</v>
      </c>
    </row>
    <row r="51" spans="1:4" x14ac:dyDescent="0.3">
      <c r="A51" s="1">
        <v>1083</v>
      </c>
      <c r="B51" s="3">
        <v>10</v>
      </c>
      <c r="C51" s="2" t="s">
        <v>16</v>
      </c>
      <c r="D51" s="1">
        <v>0</v>
      </c>
    </row>
    <row r="52" spans="1:4" x14ac:dyDescent="0.3">
      <c r="A52" s="1">
        <v>1088</v>
      </c>
      <c r="B52">
        <v>4</v>
      </c>
      <c r="C52" s="2">
        <v>42631</v>
      </c>
      <c r="D52" s="1">
        <v>1</v>
      </c>
    </row>
    <row r="53" spans="1:4" x14ac:dyDescent="0.3">
      <c r="A53" s="1">
        <v>100012</v>
      </c>
      <c r="B53">
        <v>11</v>
      </c>
      <c r="C53" s="2" t="s">
        <v>16</v>
      </c>
      <c r="D53" s="1">
        <v>0</v>
      </c>
    </row>
    <row r="54" spans="1:4" x14ac:dyDescent="0.3">
      <c r="A54" s="1">
        <v>100022</v>
      </c>
      <c r="B54">
        <v>3</v>
      </c>
      <c r="C54" s="2">
        <v>42184</v>
      </c>
      <c r="D54" s="1">
        <v>1</v>
      </c>
    </row>
    <row r="55" spans="1:4" x14ac:dyDescent="0.3">
      <c r="A55" s="1">
        <v>100023</v>
      </c>
      <c r="B55">
        <v>12</v>
      </c>
      <c r="C55" s="2" t="s">
        <v>16</v>
      </c>
      <c r="D55" s="1">
        <v>0</v>
      </c>
    </row>
    <row r="56" spans="1:4" x14ac:dyDescent="0.3">
      <c r="A56" s="1">
        <v>100028</v>
      </c>
      <c r="B56" s="3">
        <v>3</v>
      </c>
      <c r="C56" s="2">
        <v>43088</v>
      </c>
      <c r="D56" s="1">
        <v>1</v>
      </c>
    </row>
    <row r="57" spans="1:4" x14ac:dyDescent="0.3">
      <c r="A57" s="1">
        <v>100035</v>
      </c>
      <c r="B57" s="3">
        <v>12</v>
      </c>
      <c r="C57" s="2" t="s">
        <v>16</v>
      </c>
      <c r="D57" s="1">
        <v>0</v>
      </c>
    </row>
    <row r="58" spans="1:4" x14ac:dyDescent="0.3">
      <c r="A58" s="1">
        <v>100057</v>
      </c>
      <c r="B58" s="3">
        <v>4</v>
      </c>
      <c r="C58" s="2">
        <v>43524</v>
      </c>
      <c r="D58" s="1">
        <v>1</v>
      </c>
    </row>
    <row r="59" spans="1:4" x14ac:dyDescent="0.3">
      <c r="A59" s="1">
        <v>100089</v>
      </c>
      <c r="B59" s="3">
        <v>12</v>
      </c>
      <c r="C59" s="2" t="s">
        <v>16</v>
      </c>
      <c r="D59" s="1">
        <v>0</v>
      </c>
    </row>
    <row r="60" spans="1:4" x14ac:dyDescent="0.3">
      <c r="A60" s="1">
        <v>100098</v>
      </c>
      <c r="B60">
        <v>10</v>
      </c>
      <c r="C60" s="2" t="s">
        <v>16</v>
      </c>
      <c r="D60" s="1">
        <v>0</v>
      </c>
    </row>
    <row r="61" spans="1:4" x14ac:dyDescent="0.3">
      <c r="A61" s="1">
        <v>100105</v>
      </c>
      <c r="B61">
        <v>13</v>
      </c>
      <c r="C61" s="2" t="s">
        <v>16</v>
      </c>
      <c r="D61" s="1">
        <v>0</v>
      </c>
    </row>
    <row r="62" spans="1:4" x14ac:dyDescent="0.3">
      <c r="A62" s="1">
        <v>100109</v>
      </c>
      <c r="B62" s="3">
        <v>12</v>
      </c>
      <c r="C62" s="2" t="s">
        <v>16</v>
      </c>
      <c r="D62" s="1">
        <v>0</v>
      </c>
    </row>
    <row r="63" spans="1:4" x14ac:dyDescent="0.3">
      <c r="A63" s="1">
        <v>100113</v>
      </c>
      <c r="B63" s="3">
        <v>4</v>
      </c>
      <c r="C63" s="2">
        <v>41689</v>
      </c>
      <c r="D63" s="1">
        <v>1</v>
      </c>
    </row>
    <row r="64" spans="1:4" x14ac:dyDescent="0.3">
      <c r="A64" s="1">
        <v>100139</v>
      </c>
      <c r="B64" s="3">
        <v>12</v>
      </c>
      <c r="C64" s="2" t="s">
        <v>16</v>
      </c>
      <c r="D64" s="1">
        <v>0</v>
      </c>
    </row>
    <row r="65" spans="1:4" x14ac:dyDescent="0.3">
      <c r="A65" s="1">
        <v>100146</v>
      </c>
      <c r="B65" s="3">
        <v>12</v>
      </c>
      <c r="C65" s="2" t="s">
        <v>16</v>
      </c>
      <c r="D65" s="1">
        <v>0</v>
      </c>
    </row>
    <row r="66" spans="1:4" x14ac:dyDescent="0.3">
      <c r="A66" s="1">
        <v>100172</v>
      </c>
      <c r="B66">
        <v>12</v>
      </c>
      <c r="C66" s="2" t="s">
        <v>16</v>
      </c>
      <c r="D66" s="1">
        <v>0</v>
      </c>
    </row>
    <row r="67" spans="1:4" x14ac:dyDescent="0.3">
      <c r="A67" s="1">
        <v>100174</v>
      </c>
      <c r="B67" s="3">
        <v>12</v>
      </c>
      <c r="C67" s="2" t="s">
        <v>16</v>
      </c>
      <c r="D67" s="1">
        <v>0</v>
      </c>
    </row>
    <row r="68" spans="1:4" x14ac:dyDescent="0.3">
      <c r="A68" s="1">
        <v>100204</v>
      </c>
      <c r="B68">
        <v>13</v>
      </c>
      <c r="C68" s="2" t="s">
        <v>16</v>
      </c>
      <c r="D68" s="1">
        <v>0</v>
      </c>
    </row>
    <row r="69" spans="1:4" x14ac:dyDescent="0.3">
      <c r="A69" s="1">
        <v>100222</v>
      </c>
      <c r="B69" s="3">
        <v>10</v>
      </c>
      <c r="C69" s="2" t="s">
        <v>16</v>
      </c>
      <c r="D69" s="1">
        <v>0</v>
      </c>
    </row>
    <row r="70" spans="1:4" x14ac:dyDescent="0.3">
      <c r="A70" s="1">
        <v>100229</v>
      </c>
      <c r="B70" s="3">
        <v>11</v>
      </c>
      <c r="C70" s="2" t="s">
        <v>16</v>
      </c>
      <c r="D70" s="1">
        <v>0</v>
      </c>
    </row>
    <row r="71" spans="1:4" x14ac:dyDescent="0.3">
      <c r="A71" s="1">
        <v>100274</v>
      </c>
      <c r="B71" s="3">
        <v>12</v>
      </c>
      <c r="C71" s="2" t="s">
        <v>16</v>
      </c>
      <c r="D71" s="1">
        <v>0</v>
      </c>
    </row>
    <row r="72" spans="1:4" x14ac:dyDescent="0.3">
      <c r="A72" s="1">
        <v>100309</v>
      </c>
      <c r="B72">
        <v>6</v>
      </c>
      <c r="C72" s="2" t="s">
        <v>16</v>
      </c>
      <c r="D72" s="1">
        <v>0</v>
      </c>
    </row>
    <row r="73" spans="1:4" x14ac:dyDescent="0.3">
      <c r="A73" s="1">
        <v>100329</v>
      </c>
      <c r="B73">
        <v>2</v>
      </c>
      <c r="C73" s="2">
        <v>43621</v>
      </c>
      <c r="D73" s="1">
        <v>1</v>
      </c>
    </row>
    <row r="74" spans="1:4" x14ac:dyDescent="0.3">
      <c r="A74" s="1">
        <v>100335</v>
      </c>
      <c r="B74" s="3">
        <v>11</v>
      </c>
      <c r="C74" s="2">
        <v>44328</v>
      </c>
      <c r="D74" s="1">
        <v>1</v>
      </c>
    </row>
    <row r="75" spans="1:4" x14ac:dyDescent="0.3">
      <c r="A75" s="1">
        <v>100338</v>
      </c>
      <c r="B75">
        <v>12</v>
      </c>
      <c r="C75" s="2" t="s">
        <v>16</v>
      </c>
      <c r="D75" s="1">
        <v>0</v>
      </c>
    </row>
    <row r="76" spans="1:4" x14ac:dyDescent="0.3">
      <c r="A76" s="1">
        <v>100379</v>
      </c>
      <c r="B76" s="3">
        <v>4</v>
      </c>
      <c r="C76" s="2">
        <v>41818</v>
      </c>
      <c r="D76" s="1">
        <v>1</v>
      </c>
    </row>
    <row r="77" spans="1:4" x14ac:dyDescent="0.3">
      <c r="A77" s="1">
        <v>100382</v>
      </c>
      <c r="B77" s="3">
        <v>8</v>
      </c>
      <c r="C77" s="2">
        <v>44360</v>
      </c>
      <c r="D77" s="1">
        <v>1</v>
      </c>
    </row>
    <row r="78" spans="1:4" x14ac:dyDescent="0.3">
      <c r="A78" s="1">
        <v>100406</v>
      </c>
      <c r="B78">
        <v>13</v>
      </c>
      <c r="C78" s="2" t="s">
        <v>16</v>
      </c>
      <c r="D78" s="1">
        <v>0</v>
      </c>
    </row>
    <row r="79" spans="1:4" x14ac:dyDescent="0.3">
      <c r="A79" s="1">
        <v>100428</v>
      </c>
      <c r="B79">
        <v>5</v>
      </c>
      <c r="C79" s="2">
        <v>44158</v>
      </c>
      <c r="D79" s="1">
        <v>1</v>
      </c>
    </row>
    <row r="80" spans="1:4" x14ac:dyDescent="0.3">
      <c r="A80" s="1">
        <v>100439</v>
      </c>
      <c r="B80" s="3">
        <v>12</v>
      </c>
      <c r="C80" s="2" t="s">
        <v>16</v>
      </c>
      <c r="D80" s="1">
        <v>0</v>
      </c>
    </row>
    <row r="81" spans="1:4" x14ac:dyDescent="0.3">
      <c r="A81" s="1">
        <v>100461</v>
      </c>
      <c r="B81">
        <v>12</v>
      </c>
      <c r="C81" s="2" t="s">
        <v>16</v>
      </c>
      <c r="D81" s="1">
        <v>0</v>
      </c>
    </row>
    <row r="82" spans="1:4" x14ac:dyDescent="0.3">
      <c r="A82" s="1">
        <v>100502</v>
      </c>
      <c r="B82">
        <v>5</v>
      </c>
      <c r="C82" s="2">
        <v>41712</v>
      </c>
      <c r="D82" s="1">
        <v>1</v>
      </c>
    </row>
    <row r="83" spans="1:4" x14ac:dyDescent="0.3">
      <c r="A83" s="1">
        <v>100525</v>
      </c>
      <c r="B83" s="3">
        <v>10</v>
      </c>
      <c r="C83" s="2" t="s">
        <v>16</v>
      </c>
      <c r="D83" s="1">
        <v>0</v>
      </c>
    </row>
    <row r="84" spans="1:4" x14ac:dyDescent="0.3">
      <c r="A84" s="1">
        <v>100542</v>
      </c>
      <c r="B84" s="3">
        <v>12</v>
      </c>
      <c r="C84" s="2" t="s">
        <v>16</v>
      </c>
      <c r="D84" s="1">
        <v>0</v>
      </c>
    </row>
    <row r="85" spans="1:4" x14ac:dyDescent="0.3">
      <c r="A85" s="1">
        <v>100568</v>
      </c>
      <c r="B85" s="3">
        <v>12</v>
      </c>
      <c r="C85" s="2" t="s">
        <v>16</v>
      </c>
      <c r="D85" s="1">
        <v>0</v>
      </c>
    </row>
    <row r="86" spans="1:4" x14ac:dyDescent="0.3">
      <c r="A86" s="1">
        <v>100654</v>
      </c>
      <c r="B86" s="3">
        <v>9</v>
      </c>
      <c r="C86" s="2">
        <v>43836</v>
      </c>
      <c r="D86" s="1">
        <v>1</v>
      </c>
    </row>
    <row r="87" spans="1:4" x14ac:dyDescent="0.3">
      <c r="A87" s="1">
        <v>100655</v>
      </c>
      <c r="B87">
        <v>9</v>
      </c>
      <c r="C87" s="2">
        <v>43413</v>
      </c>
      <c r="D87" s="1">
        <v>1</v>
      </c>
    </row>
    <row r="88" spans="1:4" x14ac:dyDescent="0.3">
      <c r="A88" s="1">
        <v>100696</v>
      </c>
      <c r="B88" s="3">
        <v>7</v>
      </c>
      <c r="C88" s="2">
        <v>43669</v>
      </c>
      <c r="D88" s="1">
        <v>1</v>
      </c>
    </row>
    <row r="89" spans="1:4" x14ac:dyDescent="0.3">
      <c r="A89" s="1">
        <v>100702</v>
      </c>
      <c r="B89" s="3">
        <v>12</v>
      </c>
      <c r="C89" s="2" t="s">
        <v>16</v>
      </c>
      <c r="D89" s="1">
        <v>0</v>
      </c>
    </row>
    <row r="90" spans="1:4" x14ac:dyDescent="0.3">
      <c r="A90" s="1">
        <v>100705</v>
      </c>
      <c r="B90">
        <v>12</v>
      </c>
      <c r="C90" s="2" t="s">
        <v>16</v>
      </c>
      <c r="D90" s="1">
        <v>0</v>
      </c>
    </row>
    <row r="91" spans="1:4" x14ac:dyDescent="0.3">
      <c r="A91" s="1">
        <v>100757</v>
      </c>
      <c r="B91">
        <v>3</v>
      </c>
      <c r="C91" s="2" t="s">
        <v>16</v>
      </c>
      <c r="D91" s="1">
        <v>0</v>
      </c>
    </row>
    <row r="92" spans="1:4" x14ac:dyDescent="0.3">
      <c r="A92" s="1">
        <v>100762</v>
      </c>
      <c r="B92">
        <v>12</v>
      </c>
      <c r="C92" s="2" t="s">
        <v>16</v>
      </c>
      <c r="D92" s="1">
        <v>0</v>
      </c>
    </row>
    <row r="93" spans="1:4" x14ac:dyDescent="0.3">
      <c r="A93" s="1">
        <v>100763</v>
      </c>
      <c r="B93" s="3">
        <v>12</v>
      </c>
      <c r="C93" s="2" t="s">
        <v>16</v>
      </c>
      <c r="D93" s="1">
        <v>0</v>
      </c>
    </row>
    <row r="94" spans="1:4" x14ac:dyDescent="0.3">
      <c r="A94" s="1">
        <v>100784</v>
      </c>
      <c r="B94">
        <v>7</v>
      </c>
      <c r="C94" s="2" t="s">
        <v>16</v>
      </c>
      <c r="D94" s="1">
        <v>0</v>
      </c>
    </row>
    <row r="95" spans="1:4" x14ac:dyDescent="0.3">
      <c r="A95" s="1">
        <v>100802</v>
      </c>
      <c r="B95">
        <v>12</v>
      </c>
      <c r="C95" s="2" t="s">
        <v>16</v>
      </c>
      <c r="D95" s="1">
        <v>0</v>
      </c>
    </row>
    <row r="96" spans="1:4" x14ac:dyDescent="0.3">
      <c r="A96" s="1">
        <v>100805</v>
      </c>
      <c r="B96">
        <v>12</v>
      </c>
      <c r="C96" s="2" t="s">
        <v>16</v>
      </c>
      <c r="D96" s="1">
        <v>0</v>
      </c>
    </row>
    <row r="97" spans="1:4" x14ac:dyDescent="0.3">
      <c r="A97" s="1">
        <v>100834</v>
      </c>
      <c r="B97" s="3">
        <v>7</v>
      </c>
      <c r="C97" s="2">
        <v>42949</v>
      </c>
      <c r="D97" s="1">
        <v>1</v>
      </c>
    </row>
    <row r="98" spans="1:4" x14ac:dyDescent="0.3">
      <c r="A98" s="1">
        <v>100839</v>
      </c>
      <c r="B98" s="3">
        <v>9</v>
      </c>
      <c r="C98" s="2">
        <v>43533</v>
      </c>
      <c r="D98" s="1">
        <v>1</v>
      </c>
    </row>
    <row r="99" spans="1:4" x14ac:dyDescent="0.3">
      <c r="A99" s="1">
        <v>100938</v>
      </c>
      <c r="B99">
        <v>2</v>
      </c>
      <c r="C99" s="2" t="s">
        <v>16</v>
      </c>
      <c r="D99" s="1">
        <v>0</v>
      </c>
    </row>
    <row r="100" spans="1:4" x14ac:dyDescent="0.3">
      <c r="A100" s="1">
        <v>101021</v>
      </c>
      <c r="B100">
        <v>12</v>
      </c>
      <c r="C100" s="2" t="s">
        <v>16</v>
      </c>
      <c r="D100" s="1">
        <v>0</v>
      </c>
    </row>
    <row r="101" spans="1:4" x14ac:dyDescent="0.3">
      <c r="A101" s="1">
        <v>101122</v>
      </c>
      <c r="B101">
        <v>12</v>
      </c>
      <c r="C101" s="2" t="s">
        <v>16</v>
      </c>
      <c r="D101" s="1">
        <v>0</v>
      </c>
    </row>
    <row r="102" spans="1:4" x14ac:dyDescent="0.3">
      <c r="A102" s="1">
        <v>101125</v>
      </c>
      <c r="B102"/>
      <c r="C102" s="2">
        <v>42832</v>
      </c>
      <c r="D102" s="1">
        <v>1</v>
      </c>
    </row>
    <row r="103" spans="1:4" x14ac:dyDescent="0.3">
      <c r="A103" s="1">
        <v>101145</v>
      </c>
      <c r="B103" s="3">
        <v>12</v>
      </c>
      <c r="C103" s="2" t="s">
        <v>16</v>
      </c>
      <c r="D103" s="1">
        <v>0</v>
      </c>
    </row>
    <row r="104" spans="1:4" x14ac:dyDescent="0.3">
      <c r="A104" s="1">
        <v>101173</v>
      </c>
      <c r="B104" s="3">
        <v>5</v>
      </c>
      <c r="C104" s="2">
        <v>42431</v>
      </c>
      <c r="D104" s="1">
        <v>1</v>
      </c>
    </row>
    <row r="105" spans="1:4" x14ac:dyDescent="0.3">
      <c r="A105" s="1">
        <v>101218</v>
      </c>
      <c r="B105" s="3">
        <v>12</v>
      </c>
      <c r="C105" s="2" t="s">
        <v>16</v>
      </c>
      <c r="D105" s="1">
        <v>0</v>
      </c>
    </row>
    <row r="106" spans="1:4" x14ac:dyDescent="0.3">
      <c r="A106" s="1">
        <v>101227</v>
      </c>
      <c r="B106" s="3">
        <v>12</v>
      </c>
      <c r="C106" s="2" t="s">
        <v>16</v>
      </c>
      <c r="D106" s="1">
        <v>0</v>
      </c>
    </row>
    <row r="107" spans="1:4" x14ac:dyDescent="0.3">
      <c r="A107" s="1">
        <v>101233</v>
      </c>
      <c r="B107">
        <v>2</v>
      </c>
      <c r="C107" s="2">
        <v>41403</v>
      </c>
      <c r="D107" s="1">
        <v>1</v>
      </c>
    </row>
    <row r="108" spans="1:4" x14ac:dyDescent="0.3">
      <c r="A108" s="1">
        <v>101293</v>
      </c>
      <c r="B108">
        <v>1</v>
      </c>
      <c r="C108" s="2" t="s">
        <v>16</v>
      </c>
      <c r="D108" s="1">
        <v>0</v>
      </c>
    </row>
    <row r="109" spans="1:4" x14ac:dyDescent="0.3">
      <c r="A109" s="1">
        <v>101308</v>
      </c>
      <c r="B109">
        <v>1</v>
      </c>
      <c r="C109" s="2" t="s">
        <v>16</v>
      </c>
      <c r="D109" s="1">
        <v>0</v>
      </c>
    </row>
    <row r="110" spans="1:4" x14ac:dyDescent="0.3">
      <c r="A110" s="1">
        <v>101310</v>
      </c>
      <c r="B110" s="3">
        <v>2</v>
      </c>
      <c r="C110" s="2">
        <v>41294</v>
      </c>
      <c r="D110" s="1">
        <v>1</v>
      </c>
    </row>
    <row r="111" spans="1:4" x14ac:dyDescent="0.3">
      <c r="A111" s="1">
        <v>101328</v>
      </c>
      <c r="B111">
        <v>12</v>
      </c>
      <c r="C111" s="2" t="s">
        <v>16</v>
      </c>
      <c r="D111" s="1">
        <v>0</v>
      </c>
    </row>
    <row r="112" spans="1:4" x14ac:dyDescent="0.3">
      <c r="A112" s="1">
        <v>101401</v>
      </c>
      <c r="B112" s="3">
        <v>11</v>
      </c>
      <c r="C112" s="2" t="s">
        <v>16</v>
      </c>
      <c r="D112" s="1">
        <v>0</v>
      </c>
    </row>
    <row r="113" spans="1:4" x14ac:dyDescent="0.3">
      <c r="A113" s="1">
        <v>101408</v>
      </c>
      <c r="B113" s="3">
        <v>4</v>
      </c>
      <c r="C113" s="2">
        <v>41618</v>
      </c>
      <c r="D113" s="1">
        <v>1</v>
      </c>
    </row>
    <row r="114" spans="1:4" x14ac:dyDescent="0.3">
      <c r="A114" s="1">
        <v>101411</v>
      </c>
      <c r="B114"/>
      <c r="C114" s="2" t="s">
        <v>16</v>
      </c>
    </row>
    <row r="115" spans="1:4" x14ac:dyDescent="0.3">
      <c r="A115" s="1">
        <v>101472</v>
      </c>
      <c r="B115" s="3">
        <v>12</v>
      </c>
      <c r="C115" s="2" t="s">
        <v>16</v>
      </c>
      <c r="D115" s="1">
        <v>0</v>
      </c>
    </row>
    <row r="116" spans="1:4" x14ac:dyDescent="0.3">
      <c r="A116" s="1">
        <v>101474</v>
      </c>
      <c r="C116" s="2">
        <v>42214</v>
      </c>
      <c r="D116" s="1">
        <v>1</v>
      </c>
    </row>
    <row r="117" spans="1:4" x14ac:dyDescent="0.3">
      <c r="A117" s="1">
        <v>101485</v>
      </c>
      <c r="B117">
        <v>10</v>
      </c>
      <c r="C117" s="2" t="s">
        <v>16</v>
      </c>
      <c r="D117" s="1">
        <v>0</v>
      </c>
    </row>
    <row r="118" spans="1:4" x14ac:dyDescent="0.3">
      <c r="A118" s="1">
        <v>101544</v>
      </c>
      <c r="B118" s="3">
        <v>4</v>
      </c>
      <c r="C118" s="2">
        <v>43539</v>
      </c>
      <c r="D118" s="1">
        <v>1</v>
      </c>
    </row>
    <row r="119" spans="1:4" x14ac:dyDescent="0.3">
      <c r="A119" s="1">
        <v>101550</v>
      </c>
      <c r="B119" s="3">
        <v>11</v>
      </c>
      <c r="C119" s="2" t="s">
        <v>16</v>
      </c>
      <c r="D119" s="1">
        <v>0</v>
      </c>
    </row>
    <row r="120" spans="1:4" x14ac:dyDescent="0.3">
      <c r="A120" s="1">
        <v>101562</v>
      </c>
      <c r="B120" s="3">
        <v>12</v>
      </c>
      <c r="C120" s="2" t="s">
        <v>16</v>
      </c>
      <c r="D120" s="1">
        <v>0</v>
      </c>
    </row>
    <row r="121" spans="1:4" x14ac:dyDescent="0.3">
      <c r="A121" s="1">
        <v>101565</v>
      </c>
      <c r="B121" s="3">
        <v>7</v>
      </c>
      <c r="C121" s="2">
        <v>42797</v>
      </c>
      <c r="D121" s="1">
        <v>1</v>
      </c>
    </row>
    <row r="122" spans="1:4" x14ac:dyDescent="0.3">
      <c r="A122" s="1">
        <v>101589</v>
      </c>
      <c r="B122">
        <v>12</v>
      </c>
      <c r="C122" s="2" t="s">
        <v>16</v>
      </c>
      <c r="D122" s="1">
        <v>0</v>
      </c>
    </row>
    <row r="123" spans="1:4" x14ac:dyDescent="0.3">
      <c r="A123" s="1">
        <v>101590</v>
      </c>
      <c r="B123">
        <v>12</v>
      </c>
      <c r="C123" s="2" t="s">
        <v>16</v>
      </c>
      <c r="D123" s="1">
        <v>0</v>
      </c>
    </row>
    <row r="124" spans="1:4" x14ac:dyDescent="0.3">
      <c r="A124" s="1">
        <v>101630</v>
      </c>
      <c r="B124">
        <v>12</v>
      </c>
      <c r="C124" s="2" t="s">
        <v>16</v>
      </c>
      <c r="D124" s="1">
        <v>0</v>
      </c>
    </row>
    <row r="125" spans="1:4" x14ac:dyDescent="0.3">
      <c r="A125" s="1">
        <v>101633</v>
      </c>
      <c r="B125" s="3">
        <v>12</v>
      </c>
      <c r="C125" s="2" t="s">
        <v>16</v>
      </c>
      <c r="D125" s="1">
        <v>0</v>
      </c>
    </row>
    <row r="126" spans="1:4" x14ac:dyDescent="0.3">
      <c r="A126" s="1">
        <v>101662</v>
      </c>
      <c r="B126">
        <v>10</v>
      </c>
      <c r="C126" s="2" t="s">
        <v>16</v>
      </c>
      <c r="D126" s="1">
        <v>0</v>
      </c>
    </row>
    <row r="127" spans="1:4" x14ac:dyDescent="0.3">
      <c r="A127" s="1">
        <v>101682</v>
      </c>
      <c r="B127">
        <v>2</v>
      </c>
      <c r="C127" s="2" t="s">
        <v>16</v>
      </c>
      <c r="D127" s="1">
        <v>0</v>
      </c>
    </row>
    <row r="128" spans="1:4" x14ac:dyDescent="0.3">
      <c r="A128" s="1">
        <v>101687</v>
      </c>
      <c r="B128">
        <v>12</v>
      </c>
      <c r="C128" s="2" t="s">
        <v>16</v>
      </c>
      <c r="D128" s="1">
        <v>0</v>
      </c>
    </row>
    <row r="129" spans="1:4" x14ac:dyDescent="0.3">
      <c r="A129" s="1">
        <v>101763</v>
      </c>
      <c r="B129">
        <v>4</v>
      </c>
      <c r="C129" s="2" t="s">
        <v>16</v>
      </c>
      <c r="D129" s="1">
        <v>0</v>
      </c>
    </row>
    <row r="130" spans="1:4" x14ac:dyDescent="0.3">
      <c r="A130" s="1">
        <v>101789</v>
      </c>
      <c r="B130">
        <v>12</v>
      </c>
      <c r="C130" s="2" t="s">
        <v>16</v>
      </c>
      <c r="D130" s="1">
        <v>0</v>
      </c>
    </row>
    <row r="131" spans="1:4" x14ac:dyDescent="0.3">
      <c r="A131" s="1">
        <v>101815</v>
      </c>
      <c r="B131">
        <v>3</v>
      </c>
      <c r="C131" s="2">
        <v>42665</v>
      </c>
      <c r="D131" s="1">
        <v>1</v>
      </c>
    </row>
    <row r="132" spans="1:4" x14ac:dyDescent="0.3">
      <c r="A132" s="1">
        <v>101827</v>
      </c>
      <c r="B132">
        <v>12</v>
      </c>
      <c r="C132" s="2" t="s">
        <v>16</v>
      </c>
      <c r="D132" s="1">
        <v>0</v>
      </c>
    </row>
    <row r="133" spans="1:4" x14ac:dyDescent="0.3">
      <c r="A133" s="1">
        <v>101869</v>
      </c>
      <c r="B133" s="3">
        <v>12</v>
      </c>
      <c r="C133" s="2" t="s">
        <v>16</v>
      </c>
      <c r="D133" s="1">
        <v>0</v>
      </c>
    </row>
    <row r="134" spans="1:4" x14ac:dyDescent="0.3">
      <c r="A134" s="1">
        <v>101929</v>
      </c>
      <c r="B134" s="3">
        <v>12</v>
      </c>
      <c r="C134" s="2" t="s">
        <v>16</v>
      </c>
      <c r="D134" s="1">
        <v>0</v>
      </c>
    </row>
    <row r="135" spans="1:4" x14ac:dyDescent="0.3">
      <c r="A135" s="1">
        <v>101932</v>
      </c>
      <c r="B135" s="3">
        <v>12</v>
      </c>
      <c r="C135" s="2" t="s">
        <v>16</v>
      </c>
      <c r="D135" s="1">
        <v>0</v>
      </c>
    </row>
    <row r="136" spans="1:4" x14ac:dyDescent="0.3">
      <c r="A136" s="1">
        <v>101957</v>
      </c>
      <c r="B136" s="3">
        <v>4</v>
      </c>
      <c r="C136" s="2">
        <v>42494</v>
      </c>
      <c r="D136" s="1">
        <v>1</v>
      </c>
    </row>
    <row r="137" spans="1:4" x14ac:dyDescent="0.3">
      <c r="A137" s="1">
        <v>101965</v>
      </c>
      <c r="B137" s="3">
        <v>5</v>
      </c>
      <c r="C137" s="2">
        <v>42842</v>
      </c>
      <c r="D137" s="1">
        <v>1</v>
      </c>
    </row>
    <row r="138" spans="1:4" x14ac:dyDescent="0.3">
      <c r="A138" s="1">
        <v>101967</v>
      </c>
      <c r="B138">
        <v>5</v>
      </c>
      <c r="C138" s="2">
        <v>43384</v>
      </c>
      <c r="D138" s="1">
        <v>1</v>
      </c>
    </row>
    <row r="139" spans="1:4" x14ac:dyDescent="0.3">
      <c r="A139" s="1">
        <v>101968</v>
      </c>
      <c r="B139">
        <v>12</v>
      </c>
      <c r="C139" s="2" t="s">
        <v>16</v>
      </c>
      <c r="D139" s="1">
        <v>0</v>
      </c>
    </row>
    <row r="140" spans="1:4" x14ac:dyDescent="0.3">
      <c r="A140" s="1">
        <v>101971</v>
      </c>
      <c r="B140" s="3">
        <v>8</v>
      </c>
      <c r="C140" s="2">
        <v>43617</v>
      </c>
      <c r="D140" s="1">
        <v>1</v>
      </c>
    </row>
    <row r="141" spans="1:4" x14ac:dyDescent="0.3">
      <c r="A141" s="1">
        <v>101985</v>
      </c>
      <c r="B141">
        <v>6</v>
      </c>
      <c r="C141" s="2" t="s">
        <v>16</v>
      </c>
      <c r="D141" s="1">
        <v>0</v>
      </c>
    </row>
    <row r="142" spans="1:4" x14ac:dyDescent="0.3">
      <c r="A142" s="1">
        <v>101987</v>
      </c>
      <c r="B142" s="3">
        <v>10</v>
      </c>
      <c r="C142" s="2" t="s">
        <v>16</v>
      </c>
      <c r="D142" s="1">
        <v>0</v>
      </c>
    </row>
    <row r="143" spans="1:4" x14ac:dyDescent="0.3">
      <c r="A143" s="1">
        <v>102045</v>
      </c>
      <c r="B143" s="3">
        <v>12</v>
      </c>
      <c r="C143" s="2" t="s">
        <v>16</v>
      </c>
      <c r="D143" s="1">
        <v>0</v>
      </c>
    </row>
    <row r="144" spans="1:4" x14ac:dyDescent="0.3">
      <c r="A144" s="1">
        <v>102066</v>
      </c>
      <c r="B144">
        <v>12</v>
      </c>
      <c r="C144" s="2" t="s">
        <v>16</v>
      </c>
      <c r="D144" s="1">
        <v>0</v>
      </c>
    </row>
    <row r="145" spans="1:4" x14ac:dyDescent="0.3">
      <c r="A145" s="1">
        <v>102132</v>
      </c>
      <c r="B145">
        <v>6</v>
      </c>
      <c r="C145" s="2" t="s">
        <v>16</v>
      </c>
      <c r="D145" s="1">
        <v>0</v>
      </c>
    </row>
    <row r="146" spans="1:4" x14ac:dyDescent="0.3">
      <c r="A146" s="1">
        <v>102141</v>
      </c>
      <c r="B146" s="3">
        <v>3</v>
      </c>
      <c r="C146" s="2">
        <v>41326</v>
      </c>
      <c r="D146" s="1">
        <v>1</v>
      </c>
    </row>
    <row r="147" spans="1:4" x14ac:dyDescent="0.3">
      <c r="A147" s="1">
        <v>102148</v>
      </c>
      <c r="B147" s="3">
        <v>12</v>
      </c>
      <c r="C147" s="2" t="s">
        <v>16</v>
      </c>
      <c r="D147" s="1">
        <v>0</v>
      </c>
    </row>
    <row r="148" spans="1:4" x14ac:dyDescent="0.3">
      <c r="A148" s="1">
        <v>102190</v>
      </c>
      <c r="B148">
        <v>12</v>
      </c>
      <c r="C148" s="2">
        <v>44505</v>
      </c>
      <c r="D148" s="1">
        <v>1</v>
      </c>
    </row>
    <row r="149" spans="1:4" x14ac:dyDescent="0.3">
      <c r="A149" s="1">
        <v>102259</v>
      </c>
      <c r="B149" s="3">
        <v>12</v>
      </c>
      <c r="C149" s="2" t="s">
        <v>16</v>
      </c>
      <c r="D149" s="1">
        <v>0</v>
      </c>
    </row>
    <row r="150" spans="1:4" x14ac:dyDescent="0.3">
      <c r="A150" s="1">
        <v>102306</v>
      </c>
      <c r="B150">
        <v>12</v>
      </c>
      <c r="C150" s="2" t="s">
        <v>16</v>
      </c>
      <c r="D150" s="1">
        <v>0</v>
      </c>
    </row>
    <row r="151" spans="1:4" x14ac:dyDescent="0.3">
      <c r="A151" s="1">
        <v>102334</v>
      </c>
      <c r="B151" s="3">
        <v>11</v>
      </c>
      <c r="C151" s="2">
        <v>44372</v>
      </c>
      <c r="D151" s="1">
        <v>1</v>
      </c>
    </row>
    <row r="152" spans="1:4" x14ac:dyDescent="0.3">
      <c r="A152" s="1">
        <v>102346</v>
      </c>
      <c r="B152">
        <v>9</v>
      </c>
      <c r="C152" s="2">
        <v>43507</v>
      </c>
      <c r="D152" s="1">
        <v>1</v>
      </c>
    </row>
    <row r="153" spans="1:4" x14ac:dyDescent="0.3">
      <c r="A153" s="1">
        <v>102368</v>
      </c>
      <c r="B153" s="3">
        <v>7</v>
      </c>
      <c r="C153" s="2">
        <v>42772</v>
      </c>
      <c r="D153" s="1">
        <v>1</v>
      </c>
    </row>
    <row r="154" spans="1:4" x14ac:dyDescent="0.3">
      <c r="A154" s="1">
        <v>102370</v>
      </c>
      <c r="B154" s="3">
        <v>11</v>
      </c>
      <c r="C154" s="2">
        <v>44174</v>
      </c>
      <c r="D154" s="1">
        <v>1</v>
      </c>
    </row>
    <row r="155" spans="1:4" x14ac:dyDescent="0.3">
      <c r="A155" s="1">
        <v>102384</v>
      </c>
      <c r="B155" s="3">
        <v>12</v>
      </c>
      <c r="C155" s="2" t="s">
        <v>16</v>
      </c>
      <c r="D155" s="1">
        <v>0</v>
      </c>
    </row>
    <row r="156" spans="1:4" x14ac:dyDescent="0.3">
      <c r="A156" s="1">
        <v>102386</v>
      </c>
      <c r="B156" s="3">
        <v>3</v>
      </c>
      <c r="C156" s="2">
        <v>41495</v>
      </c>
      <c r="D156" s="1">
        <v>1</v>
      </c>
    </row>
    <row r="157" spans="1:4" x14ac:dyDescent="0.3">
      <c r="A157" s="1">
        <v>102402</v>
      </c>
      <c r="B157">
        <v>7</v>
      </c>
      <c r="C157" s="2">
        <v>43328</v>
      </c>
      <c r="D157" s="1">
        <v>1</v>
      </c>
    </row>
    <row r="158" spans="1:4" x14ac:dyDescent="0.3">
      <c r="A158" s="1">
        <v>102436</v>
      </c>
      <c r="B158" s="3">
        <v>12</v>
      </c>
      <c r="C158" s="2" t="s">
        <v>16</v>
      </c>
      <c r="D158" s="1">
        <v>0</v>
      </c>
    </row>
    <row r="159" spans="1:4" x14ac:dyDescent="0.3">
      <c r="A159" s="1">
        <v>102447</v>
      </c>
      <c r="B159" s="3">
        <v>9</v>
      </c>
      <c r="C159" s="2" t="s">
        <v>16</v>
      </c>
      <c r="D159" s="1">
        <v>0</v>
      </c>
    </row>
    <row r="160" spans="1:4" x14ac:dyDescent="0.3">
      <c r="A160" s="1">
        <v>102449</v>
      </c>
      <c r="B160" s="3">
        <v>1</v>
      </c>
      <c r="C160" s="2">
        <v>42370</v>
      </c>
      <c r="D160" s="1">
        <v>1</v>
      </c>
    </row>
    <row r="161" spans="1:4" x14ac:dyDescent="0.3">
      <c r="A161" s="1">
        <v>102477</v>
      </c>
      <c r="B161">
        <v>8</v>
      </c>
      <c r="C161" s="2" t="s">
        <v>16</v>
      </c>
      <c r="D161" s="1">
        <v>0</v>
      </c>
    </row>
    <row r="162" spans="1:4" x14ac:dyDescent="0.3">
      <c r="A162" s="1">
        <v>102484</v>
      </c>
      <c r="B162" s="3">
        <v>12</v>
      </c>
      <c r="C162" s="2" t="s">
        <v>16</v>
      </c>
      <c r="D162" s="1">
        <v>0</v>
      </c>
    </row>
    <row r="163" spans="1:4" x14ac:dyDescent="0.3">
      <c r="A163" s="1">
        <v>102491</v>
      </c>
      <c r="B163">
        <v>8</v>
      </c>
      <c r="C163" s="2" t="s">
        <v>16</v>
      </c>
      <c r="D163" s="1">
        <v>0</v>
      </c>
    </row>
    <row r="164" spans="1:4" x14ac:dyDescent="0.3">
      <c r="A164" s="1">
        <v>102518</v>
      </c>
      <c r="B164" s="3">
        <v>1</v>
      </c>
      <c r="C164" s="2" t="s">
        <v>16</v>
      </c>
      <c r="D164" s="1">
        <v>0</v>
      </c>
    </row>
    <row r="165" spans="1:4" x14ac:dyDescent="0.3">
      <c r="A165" s="1">
        <v>102525</v>
      </c>
      <c r="B165" s="3">
        <v>12</v>
      </c>
      <c r="C165" s="2" t="s">
        <v>16</v>
      </c>
      <c r="D165" s="1">
        <v>0</v>
      </c>
    </row>
    <row r="166" spans="1:4" x14ac:dyDescent="0.3">
      <c r="A166" s="1">
        <v>102549</v>
      </c>
      <c r="B166">
        <v>12</v>
      </c>
      <c r="C166" s="2" t="s">
        <v>16</v>
      </c>
      <c r="D166" s="1">
        <v>0</v>
      </c>
    </row>
    <row r="167" spans="1:4" x14ac:dyDescent="0.3">
      <c r="A167" s="1">
        <v>102583</v>
      </c>
      <c r="B167">
        <v>5</v>
      </c>
      <c r="C167" s="2">
        <v>42184</v>
      </c>
      <c r="D167" s="1">
        <v>1</v>
      </c>
    </row>
    <row r="168" spans="1:4" x14ac:dyDescent="0.3">
      <c r="A168" s="1">
        <v>102617</v>
      </c>
      <c r="B168" s="3">
        <v>12</v>
      </c>
      <c r="C168" s="2" t="s">
        <v>16</v>
      </c>
      <c r="D168" s="1">
        <v>0</v>
      </c>
    </row>
    <row r="169" spans="1:4" x14ac:dyDescent="0.3">
      <c r="A169" s="1">
        <v>102635</v>
      </c>
      <c r="B169" s="3">
        <v>11</v>
      </c>
      <c r="C169" s="2" t="s">
        <v>16</v>
      </c>
      <c r="D169" s="1">
        <v>0</v>
      </c>
    </row>
    <row r="170" spans="1:4" x14ac:dyDescent="0.3">
      <c r="A170" s="1">
        <v>102728</v>
      </c>
      <c r="B170">
        <v>7</v>
      </c>
      <c r="C170" s="2">
        <v>42735</v>
      </c>
      <c r="D170" s="1">
        <v>1</v>
      </c>
    </row>
    <row r="171" spans="1:4" x14ac:dyDescent="0.3">
      <c r="A171" s="1">
        <v>102732</v>
      </c>
      <c r="B171">
        <v>11</v>
      </c>
      <c r="C171" s="2" t="s">
        <v>16</v>
      </c>
      <c r="D171" s="1">
        <v>0</v>
      </c>
    </row>
    <row r="172" spans="1:4" x14ac:dyDescent="0.3">
      <c r="A172" s="1">
        <v>102740</v>
      </c>
      <c r="B172" s="3">
        <v>4</v>
      </c>
      <c r="C172" s="2" t="s">
        <v>16</v>
      </c>
      <c r="D172" s="1">
        <v>0</v>
      </c>
    </row>
    <row r="173" spans="1:4" x14ac:dyDescent="0.3">
      <c r="A173" s="1">
        <v>102824</v>
      </c>
      <c r="B173">
        <v>12</v>
      </c>
      <c r="C173" s="2" t="s">
        <v>16</v>
      </c>
      <c r="D173" s="1">
        <v>0</v>
      </c>
    </row>
    <row r="174" spans="1:4" x14ac:dyDescent="0.3">
      <c r="A174" s="1">
        <v>102841</v>
      </c>
      <c r="B174" s="3">
        <v>11</v>
      </c>
      <c r="C174" s="2" t="s">
        <v>16</v>
      </c>
      <c r="D174" s="1">
        <v>0</v>
      </c>
    </row>
    <row r="175" spans="1:4" x14ac:dyDescent="0.3">
      <c r="A175" s="1">
        <v>102883</v>
      </c>
      <c r="B175" s="3">
        <v>10</v>
      </c>
      <c r="C175" s="2">
        <v>44400</v>
      </c>
      <c r="D175" s="1">
        <v>1</v>
      </c>
    </row>
    <row r="176" spans="1:4" x14ac:dyDescent="0.3">
      <c r="A176" s="1">
        <v>102950</v>
      </c>
      <c r="B176" s="3">
        <v>6</v>
      </c>
      <c r="C176" s="2">
        <v>43203</v>
      </c>
      <c r="D176" s="1">
        <v>1</v>
      </c>
    </row>
    <row r="177" spans="1:4" x14ac:dyDescent="0.3">
      <c r="A177" s="1">
        <v>103171</v>
      </c>
      <c r="B177" s="3">
        <v>9</v>
      </c>
      <c r="C177" s="2" t="s">
        <v>16</v>
      </c>
      <c r="D177" s="1">
        <v>0</v>
      </c>
    </row>
    <row r="178" spans="1:4" x14ac:dyDescent="0.3">
      <c r="A178" s="1">
        <v>103196</v>
      </c>
      <c r="B178"/>
      <c r="C178" s="2" t="s">
        <v>16</v>
      </c>
    </row>
    <row r="179" spans="1:4" x14ac:dyDescent="0.3">
      <c r="A179" s="1">
        <v>103219</v>
      </c>
      <c r="B179" s="3">
        <v>11</v>
      </c>
      <c r="C179" s="2" t="s">
        <v>16</v>
      </c>
      <c r="D179" s="1">
        <v>0</v>
      </c>
    </row>
    <row r="180" spans="1:4" x14ac:dyDescent="0.3">
      <c r="A180" s="1">
        <v>103369</v>
      </c>
      <c r="B180" s="3">
        <v>10</v>
      </c>
      <c r="C180" s="2">
        <v>44118</v>
      </c>
      <c r="D180" s="1">
        <v>1</v>
      </c>
    </row>
    <row r="181" spans="1:4" x14ac:dyDescent="0.3">
      <c r="A181" s="1">
        <v>103402</v>
      </c>
      <c r="B181" s="3">
        <v>10</v>
      </c>
      <c r="C181" s="2">
        <v>44240</v>
      </c>
      <c r="D181" s="1">
        <v>1</v>
      </c>
    </row>
    <row r="182" spans="1:4" x14ac:dyDescent="0.3">
      <c r="A182" s="1">
        <v>103403</v>
      </c>
      <c r="B182" s="3">
        <v>7</v>
      </c>
      <c r="C182" s="2">
        <v>43302</v>
      </c>
      <c r="D182" s="1">
        <v>1</v>
      </c>
    </row>
    <row r="183" spans="1:4" x14ac:dyDescent="0.3">
      <c r="A183" s="1">
        <v>103616</v>
      </c>
      <c r="B183" s="3">
        <v>7</v>
      </c>
      <c r="C183" s="2" t="s">
        <v>16</v>
      </c>
      <c r="D183" s="1">
        <v>0</v>
      </c>
    </row>
    <row r="184" spans="1:4" x14ac:dyDescent="0.3">
      <c r="A184" s="1">
        <v>103657</v>
      </c>
      <c r="B184" s="3">
        <v>6</v>
      </c>
      <c r="C184" s="2">
        <v>43261</v>
      </c>
      <c r="D184" s="1">
        <v>1</v>
      </c>
    </row>
    <row r="185" spans="1:4" x14ac:dyDescent="0.3">
      <c r="A185" s="1">
        <v>103660</v>
      </c>
      <c r="B185" s="3">
        <v>6</v>
      </c>
      <c r="C185" s="2">
        <v>44445</v>
      </c>
      <c r="D185" s="1">
        <v>1</v>
      </c>
    </row>
    <row r="186" spans="1:4" x14ac:dyDescent="0.3">
      <c r="A186" s="1">
        <v>103681</v>
      </c>
      <c r="B186">
        <v>4</v>
      </c>
      <c r="C186" s="2">
        <v>41877</v>
      </c>
      <c r="D186" s="1">
        <v>1</v>
      </c>
    </row>
    <row r="187" spans="1:4" x14ac:dyDescent="0.3">
      <c r="A187" s="1">
        <v>103926</v>
      </c>
      <c r="C187" s="2" t="s">
        <v>16</v>
      </c>
    </row>
    <row r="188" spans="1:4" x14ac:dyDescent="0.3">
      <c r="A188" s="1">
        <v>103934</v>
      </c>
      <c r="B188" s="3">
        <v>8</v>
      </c>
      <c r="C188" s="2">
        <v>43911</v>
      </c>
      <c r="D188" s="1">
        <v>1</v>
      </c>
    </row>
    <row r="189" spans="1:4" x14ac:dyDescent="0.3">
      <c r="A189" s="1">
        <v>103993</v>
      </c>
      <c r="C189" s="2" t="s">
        <v>16</v>
      </c>
    </row>
    <row r="190" spans="1:4" x14ac:dyDescent="0.3">
      <c r="A190" s="1">
        <v>103995</v>
      </c>
      <c r="B190" s="3">
        <v>12</v>
      </c>
      <c r="C190" s="2" t="s">
        <v>16</v>
      </c>
      <c r="D190" s="1">
        <v>0</v>
      </c>
    </row>
    <row r="191" spans="1:4" x14ac:dyDescent="0.3">
      <c r="A191" s="1">
        <v>104016</v>
      </c>
      <c r="B191" s="3">
        <v>6</v>
      </c>
      <c r="C191" s="2">
        <v>43627</v>
      </c>
      <c r="D191" s="1">
        <v>1</v>
      </c>
    </row>
    <row r="192" spans="1:4" x14ac:dyDescent="0.3">
      <c r="A192" s="1">
        <v>104026</v>
      </c>
      <c r="B192" s="3">
        <v>7</v>
      </c>
      <c r="C192" s="2" t="s">
        <v>16</v>
      </c>
      <c r="D192" s="1">
        <v>0</v>
      </c>
    </row>
    <row r="193" spans="1:4" x14ac:dyDescent="0.3">
      <c r="A193" s="1">
        <v>104028</v>
      </c>
      <c r="B193">
        <v>3</v>
      </c>
      <c r="C193" s="2">
        <v>41657</v>
      </c>
      <c r="D193" s="1">
        <v>1</v>
      </c>
    </row>
    <row r="194" spans="1:4" x14ac:dyDescent="0.3">
      <c r="A194" s="1">
        <v>104079</v>
      </c>
      <c r="B194" s="3">
        <v>12</v>
      </c>
      <c r="C194" s="2" t="s">
        <v>16</v>
      </c>
      <c r="D194" s="1">
        <v>0</v>
      </c>
    </row>
    <row r="195" spans="1:4" x14ac:dyDescent="0.3">
      <c r="A195" s="1">
        <v>104088</v>
      </c>
      <c r="B195" s="3">
        <v>10</v>
      </c>
      <c r="C195" s="2">
        <v>44041</v>
      </c>
      <c r="D195" s="1">
        <v>1</v>
      </c>
    </row>
    <row r="196" spans="1:4" x14ac:dyDescent="0.3">
      <c r="A196" s="1">
        <v>104131</v>
      </c>
      <c r="B196">
        <v>5</v>
      </c>
      <c r="C196" s="2">
        <v>41906</v>
      </c>
      <c r="D196" s="1">
        <v>1</v>
      </c>
    </row>
    <row r="197" spans="1:4" x14ac:dyDescent="0.3">
      <c r="A197" s="1">
        <v>104150</v>
      </c>
      <c r="B197" s="3">
        <v>12</v>
      </c>
      <c r="C197" s="2" t="s">
        <v>16</v>
      </c>
      <c r="D197" s="1">
        <v>0</v>
      </c>
    </row>
    <row r="198" spans="1:4" x14ac:dyDescent="0.3">
      <c r="A198" s="1">
        <v>104152</v>
      </c>
      <c r="B198" s="3">
        <v>12</v>
      </c>
      <c r="C198" s="2" t="s">
        <v>16</v>
      </c>
      <c r="D198" s="1">
        <v>0</v>
      </c>
    </row>
    <row r="199" spans="1:4" x14ac:dyDescent="0.3">
      <c r="A199" s="1">
        <v>104196</v>
      </c>
      <c r="B199">
        <v>1</v>
      </c>
      <c r="C199" s="2" t="s">
        <v>16</v>
      </c>
      <c r="D199" s="1">
        <v>0</v>
      </c>
    </row>
    <row r="200" spans="1:4" x14ac:dyDescent="0.3">
      <c r="A200" s="1">
        <v>104263</v>
      </c>
      <c r="B200">
        <v>2</v>
      </c>
      <c r="C200" s="2" t="s">
        <v>16</v>
      </c>
      <c r="D200" s="1">
        <v>0</v>
      </c>
    </row>
    <row r="201" spans="1:4" x14ac:dyDescent="0.3">
      <c r="A201" s="1">
        <v>104273</v>
      </c>
      <c r="B201">
        <v>2</v>
      </c>
      <c r="C201" s="2" t="s">
        <v>16</v>
      </c>
      <c r="D201" s="1">
        <v>0</v>
      </c>
    </row>
    <row r="202" spans="1:4" x14ac:dyDescent="0.3">
      <c r="A202" s="1">
        <v>104313</v>
      </c>
      <c r="B202" s="3">
        <v>3</v>
      </c>
      <c r="C202" s="2">
        <v>42956</v>
      </c>
      <c r="D202" s="1">
        <v>1</v>
      </c>
    </row>
    <row r="203" spans="1:4" x14ac:dyDescent="0.3">
      <c r="A203" s="1">
        <v>104323</v>
      </c>
      <c r="B203" s="3">
        <v>1</v>
      </c>
      <c r="C203" s="2">
        <v>40711</v>
      </c>
      <c r="D203" s="1">
        <v>1</v>
      </c>
    </row>
    <row r="204" spans="1:4" x14ac:dyDescent="0.3">
      <c r="A204" s="1">
        <v>104345</v>
      </c>
      <c r="B204" s="3">
        <v>8</v>
      </c>
      <c r="C204" s="2">
        <v>43409</v>
      </c>
      <c r="D204" s="1">
        <v>1</v>
      </c>
    </row>
    <row r="205" spans="1:4" x14ac:dyDescent="0.3">
      <c r="A205" s="1">
        <v>104404</v>
      </c>
      <c r="B205" s="3">
        <v>7</v>
      </c>
      <c r="C205" s="2">
        <v>44176</v>
      </c>
      <c r="D205" s="1">
        <v>1</v>
      </c>
    </row>
    <row r="206" spans="1:4" x14ac:dyDescent="0.3">
      <c r="A206" s="1">
        <v>104433</v>
      </c>
      <c r="B206">
        <v>4</v>
      </c>
      <c r="C206" s="2" t="s">
        <v>16</v>
      </c>
      <c r="D206" s="1">
        <v>0</v>
      </c>
    </row>
    <row r="207" spans="1:4" x14ac:dyDescent="0.3">
      <c r="A207" s="1">
        <v>104444</v>
      </c>
      <c r="B207">
        <v>11</v>
      </c>
      <c r="C207" s="2" t="s">
        <v>16</v>
      </c>
      <c r="D207" s="1">
        <v>0</v>
      </c>
    </row>
    <row r="208" spans="1:4" x14ac:dyDescent="0.3">
      <c r="A208" s="1">
        <v>132972</v>
      </c>
      <c r="B208">
        <v>11</v>
      </c>
      <c r="C208" s="2" t="s">
        <v>16</v>
      </c>
      <c r="D208" s="1">
        <v>0</v>
      </c>
    </row>
    <row r="209" spans="1:4" x14ac:dyDescent="0.3">
      <c r="A209" s="1">
        <v>132982</v>
      </c>
      <c r="B209">
        <v>1</v>
      </c>
      <c r="C209" s="2">
        <v>40782</v>
      </c>
      <c r="D209" s="1">
        <v>1</v>
      </c>
    </row>
    <row r="210" spans="1:4" x14ac:dyDescent="0.3">
      <c r="A210" s="1">
        <v>133013</v>
      </c>
      <c r="B210">
        <v>12</v>
      </c>
      <c r="C210" s="2" t="s">
        <v>16</v>
      </c>
      <c r="D210" s="1">
        <v>0</v>
      </c>
    </row>
    <row r="211" spans="1:4" x14ac:dyDescent="0.3">
      <c r="A211" s="1">
        <v>133045</v>
      </c>
      <c r="B211">
        <v>12</v>
      </c>
      <c r="C211" s="2" t="s">
        <v>16</v>
      </c>
      <c r="D211" s="1">
        <v>0</v>
      </c>
    </row>
    <row r="212" spans="1:4" x14ac:dyDescent="0.3">
      <c r="A212" s="1">
        <v>133046</v>
      </c>
      <c r="B212">
        <v>12</v>
      </c>
      <c r="C212" s="2" t="s">
        <v>16</v>
      </c>
      <c r="D212" s="1">
        <v>0</v>
      </c>
    </row>
    <row r="213" spans="1:4" x14ac:dyDescent="0.3">
      <c r="A213" s="1">
        <v>133149</v>
      </c>
      <c r="B213" s="3">
        <v>7</v>
      </c>
      <c r="C213" s="2">
        <v>43789</v>
      </c>
      <c r="D213" s="1">
        <v>1</v>
      </c>
    </row>
    <row r="214" spans="1:4" x14ac:dyDescent="0.3">
      <c r="A214" s="1">
        <v>133160</v>
      </c>
      <c r="B214">
        <v>12</v>
      </c>
      <c r="C214" s="2" t="s">
        <v>16</v>
      </c>
      <c r="D214" s="1">
        <v>0</v>
      </c>
    </row>
    <row r="215" spans="1:4" x14ac:dyDescent="0.3">
      <c r="A215" s="1">
        <v>133180</v>
      </c>
      <c r="B215" s="3">
        <v>12</v>
      </c>
      <c r="C215" s="2" t="s">
        <v>16</v>
      </c>
      <c r="D215" s="1">
        <v>0</v>
      </c>
    </row>
    <row r="216" spans="1:4" x14ac:dyDescent="0.3">
      <c r="A216" s="1">
        <v>133182</v>
      </c>
      <c r="B216" s="3">
        <v>2</v>
      </c>
      <c r="C216" s="2">
        <v>41177</v>
      </c>
      <c r="D216" s="1">
        <v>1</v>
      </c>
    </row>
    <row r="217" spans="1:4" x14ac:dyDescent="0.3">
      <c r="A217" s="1">
        <v>133213</v>
      </c>
      <c r="B217" s="3">
        <v>11</v>
      </c>
      <c r="C217" s="2" t="s">
        <v>16</v>
      </c>
      <c r="D217" s="1">
        <v>0</v>
      </c>
    </row>
    <row r="218" spans="1:4" x14ac:dyDescent="0.3">
      <c r="A218" s="1">
        <v>133221</v>
      </c>
      <c r="B218" s="3">
        <v>8</v>
      </c>
      <c r="C218" s="2">
        <v>44385</v>
      </c>
      <c r="D218" s="1">
        <v>1</v>
      </c>
    </row>
    <row r="219" spans="1:4" x14ac:dyDescent="0.3">
      <c r="A219" s="1">
        <v>133227</v>
      </c>
      <c r="B219" s="3">
        <v>3</v>
      </c>
      <c r="C219" s="2">
        <v>41930</v>
      </c>
      <c r="D219" s="1">
        <v>1</v>
      </c>
    </row>
    <row r="220" spans="1:4" x14ac:dyDescent="0.3">
      <c r="A220" s="1">
        <v>133313</v>
      </c>
      <c r="B220" s="3">
        <v>6</v>
      </c>
      <c r="C220" s="2">
        <v>43125</v>
      </c>
      <c r="D220" s="1">
        <v>1</v>
      </c>
    </row>
    <row r="221" spans="1:4" x14ac:dyDescent="0.3">
      <c r="A221" s="1">
        <v>133321</v>
      </c>
      <c r="B221" s="3">
        <v>11</v>
      </c>
      <c r="C221" s="2" t="s">
        <v>16</v>
      </c>
      <c r="D221" s="1">
        <v>0</v>
      </c>
    </row>
    <row r="222" spans="1:4" x14ac:dyDescent="0.3">
      <c r="A222" s="1">
        <v>133327</v>
      </c>
      <c r="B222">
        <v>11</v>
      </c>
      <c r="C222" s="2" t="s">
        <v>16</v>
      </c>
      <c r="D222" s="1">
        <v>0</v>
      </c>
    </row>
    <row r="223" spans="1:4" x14ac:dyDescent="0.3">
      <c r="A223" s="1">
        <v>133330</v>
      </c>
      <c r="B223" s="3">
        <v>3</v>
      </c>
      <c r="C223" s="2">
        <v>42330</v>
      </c>
      <c r="D223" s="1">
        <v>1</v>
      </c>
    </row>
    <row r="224" spans="1:4" x14ac:dyDescent="0.3">
      <c r="A224" s="1">
        <v>133385</v>
      </c>
      <c r="B224">
        <v>10</v>
      </c>
      <c r="C224" s="2" t="s">
        <v>16</v>
      </c>
      <c r="D224" s="1">
        <v>0</v>
      </c>
    </row>
    <row r="225" spans="1:4" x14ac:dyDescent="0.3">
      <c r="A225" s="1">
        <v>133458</v>
      </c>
      <c r="B225" s="3">
        <v>5</v>
      </c>
      <c r="C225" s="2" t="s">
        <v>16</v>
      </c>
      <c r="D225" s="1">
        <v>0</v>
      </c>
    </row>
    <row r="226" spans="1:4" x14ac:dyDescent="0.3">
      <c r="A226" s="1">
        <v>133467</v>
      </c>
      <c r="B226">
        <v>2</v>
      </c>
      <c r="C226" s="2">
        <v>42768</v>
      </c>
      <c r="D226" s="1">
        <v>1</v>
      </c>
    </row>
    <row r="227" spans="1:4" x14ac:dyDescent="0.3">
      <c r="A227" s="1">
        <v>133471</v>
      </c>
      <c r="B227" s="3">
        <v>11</v>
      </c>
      <c r="C227" s="2" t="s">
        <v>16</v>
      </c>
      <c r="D227" s="1">
        <v>0</v>
      </c>
    </row>
    <row r="228" spans="1:4" x14ac:dyDescent="0.3">
      <c r="A228" s="1">
        <v>133661</v>
      </c>
      <c r="B228" s="3">
        <v>10</v>
      </c>
      <c r="C228" s="2">
        <v>44516</v>
      </c>
      <c r="D228" s="1">
        <v>1</v>
      </c>
    </row>
    <row r="229" spans="1:4" x14ac:dyDescent="0.3">
      <c r="A229" s="1">
        <v>133662</v>
      </c>
      <c r="B229" s="3">
        <v>10</v>
      </c>
      <c r="C229" s="2" t="s">
        <v>16</v>
      </c>
      <c r="D229" s="1">
        <v>0</v>
      </c>
    </row>
    <row r="230" spans="1:4" x14ac:dyDescent="0.3">
      <c r="A230" s="1">
        <v>133663</v>
      </c>
      <c r="B230">
        <v>4</v>
      </c>
      <c r="C230" s="2" t="s">
        <v>16</v>
      </c>
      <c r="D230" s="1">
        <v>0</v>
      </c>
    </row>
    <row r="231" spans="1:4" x14ac:dyDescent="0.3">
      <c r="A231" s="1">
        <v>133709</v>
      </c>
      <c r="B231">
        <v>11</v>
      </c>
      <c r="C231" s="2" t="s">
        <v>16</v>
      </c>
      <c r="D231" s="1">
        <v>0</v>
      </c>
    </row>
    <row r="232" spans="1:4" x14ac:dyDescent="0.3">
      <c r="A232" s="1">
        <v>133714</v>
      </c>
      <c r="B232" s="3">
        <v>1</v>
      </c>
      <c r="C232" s="2">
        <v>41082</v>
      </c>
      <c r="D232" s="1">
        <v>1</v>
      </c>
    </row>
    <row r="233" spans="1:4" x14ac:dyDescent="0.3">
      <c r="A233" s="1">
        <v>133721</v>
      </c>
      <c r="B233" s="3">
        <v>11</v>
      </c>
      <c r="C233" s="2" t="s">
        <v>16</v>
      </c>
      <c r="D233" s="1">
        <v>0</v>
      </c>
    </row>
    <row r="234" spans="1:4" x14ac:dyDescent="0.3">
      <c r="A234" s="1">
        <v>133758</v>
      </c>
      <c r="B234" s="3">
        <v>11</v>
      </c>
      <c r="C234" s="2" t="s">
        <v>16</v>
      </c>
      <c r="D234" s="1">
        <v>0</v>
      </c>
    </row>
    <row r="235" spans="1:4" x14ac:dyDescent="0.3">
      <c r="A235" s="1">
        <v>133779</v>
      </c>
      <c r="B235"/>
      <c r="C235" s="2">
        <v>44538</v>
      </c>
      <c r="D235" s="1">
        <v>1</v>
      </c>
    </row>
    <row r="236" spans="1:4" x14ac:dyDescent="0.3">
      <c r="A236" s="1">
        <v>133784</v>
      </c>
      <c r="B236" s="3">
        <v>5</v>
      </c>
      <c r="C236" s="2" t="s">
        <v>16</v>
      </c>
      <c r="D236" s="1">
        <v>0</v>
      </c>
    </row>
    <row r="237" spans="1:4" x14ac:dyDescent="0.3">
      <c r="A237" s="1">
        <v>133809</v>
      </c>
      <c r="B237" s="3">
        <v>10</v>
      </c>
      <c r="C237" s="2" t="s">
        <v>16</v>
      </c>
      <c r="D237" s="1">
        <v>0</v>
      </c>
    </row>
    <row r="238" spans="1:4" x14ac:dyDescent="0.3">
      <c r="A238" s="1">
        <v>134103</v>
      </c>
      <c r="B238" s="3">
        <v>6</v>
      </c>
      <c r="C238" s="2">
        <v>44097</v>
      </c>
      <c r="D238" s="1">
        <v>1</v>
      </c>
    </row>
    <row r="239" spans="1:4" x14ac:dyDescent="0.3">
      <c r="A239" s="1">
        <v>134160</v>
      </c>
      <c r="B239" s="3">
        <v>11</v>
      </c>
      <c r="C239" s="2" t="s">
        <v>16</v>
      </c>
      <c r="D239" s="1">
        <v>0</v>
      </c>
    </row>
    <row r="240" spans="1:4" x14ac:dyDescent="0.3">
      <c r="A240" s="1">
        <v>134168</v>
      </c>
      <c r="B240" s="3">
        <v>11</v>
      </c>
      <c r="C240" s="2" t="s">
        <v>16</v>
      </c>
      <c r="D240" s="1">
        <v>0</v>
      </c>
    </row>
    <row r="241" spans="1:4" x14ac:dyDescent="0.3">
      <c r="A241" s="1">
        <v>134180</v>
      </c>
      <c r="B241">
        <v>2</v>
      </c>
      <c r="C241" s="2">
        <v>42790</v>
      </c>
      <c r="D241" s="1">
        <v>1</v>
      </c>
    </row>
    <row r="242" spans="1:4" x14ac:dyDescent="0.3">
      <c r="A242" s="1">
        <v>134184</v>
      </c>
      <c r="B242">
        <v>12</v>
      </c>
      <c r="C242" s="2" t="s">
        <v>16</v>
      </c>
      <c r="D242" s="1">
        <v>0</v>
      </c>
    </row>
    <row r="243" spans="1:4" x14ac:dyDescent="0.3">
      <c r="A243" s="1">
        <v>134188</v>
      </c>
      <c r="B243">
        <v>11</v>
      </c>
      <c r="C243" s="2" t="s">
        <v>16</v>
      </c>
      <c r="D243" s="1">
        <v>0</v>
      </c>
    </row>
    <row r="244" spans="1:4" x14ac:dyDescent="0.3">
      <c r="A244" s="1">
        <v>134218</v>
      </c>
      <c r="B244" s="3">
        <v>1</v>
      </c>
      <c r="C244" s="2" t="s">
        <v>16</v>
      </c>
      <c r="D244" s="1">
        <v>0</v>
      </c>
    </row>
    <row r="245" spans="1:4" x14ac:dyDescent="0.3">
      <c r="A245" s="1">
        <v>134219</v>
      </c>
      <c r="B245">
        <v>1</v>
      </c>
      <c r="C245" s="2">
        <v>44254</v>
      </c>
      <c r="D245" s="1">
        <v>1</v>
      </c>
    </row>
    <row r="246" spans="1:4" x14ac:dyDescent="0.3">
      <c r="A246" s="1">
        <v>134246</v>
      </c>
      <c r="B246" s="3">
        <v>7</v>
      </c>
      <c r="C246" s="2">
        <v>43129</v>
      </c>
      <c r="D246" s="1">
        <v>1</v>
      </c>
    </row>
    <row r="247" spans="1:4" x14ac:dyDescent="0.3">
      <c r="A247" s="1">
        <v>134252</v>
      </c>
      <c r="B247" s="3">
        <v>10</v>
      </c>
      <c r="C247" s="2" t="s">
        <v>16</v>
      </c>
      <c r="D247" s="1">
        <v>0</v>
      </c>
    </row>
    <row r="248" spans="1:4" x14ac:dyDescent="0.3">
      <c r="A248" s="1">
        <v>134261</v>
      </c>
      <c r="B248">
        <v>2</v>
      </c>
      <c r="C248" s="2">
        <v>41277</v>
      </c>
      <c r="D248" s="1">
        <v>1</v>
      </c>
    </row>
    <row r="249" spans="1:4" x14ac:dyDescent="0.3">
      <c r="A249" s="1">
        <v>134275</v>
      </c>
      <c r="B249">
        <v>9</v>
      </c>
      <c r="C249" s="2" t="s">
        <v>16</v>
      </c>
      <c r="D249" s="1">
        <v>0</v>
      </c>
    </row>
    <row r="250" spans="1:4" x14ac:dyDescent="0.3">
      <c r="A250" s="1">
        <v>134297</v>
      </c>
      <c r="B250">
        <v>12</v>
      </c>
      <c r="C250" s="2" t="s">
        <v>16</v>
      </c>
      <c r="D250" s="1">
        <v>0</v>
      </c>
    </row>
    <row r="251" spans="1:4" x14ac:dyDescent="0.3">
      <c r="A251" s="1">
        <v>134298</v>
      </c>
      <c r="B251" s="3">
        <v>10</v>
      </c>
      <c r="C251" s="2" t="s">
        <v>16</v>
      </c>
      <c r="D251" s="1">
        <v>0</v>
      </c>
    </row>
    <row r="252" spans="1:4" x14ac:dyDescent="0.3">
      <c r="A252" s="1">
        <v>134299</v>
      </c>
      <c r="B252">
        <v>2</v>
      </c>
      <c r="C252" s="2" t="s">
        <v>16</v>
      </c>
      <c r="D252" s="1">
        <v>0</v>
      </c>
    </row>
    <row r="253" spans="1:4" x14ac:dyDescent="0.3">
      <c r="A253" s="1">
        <v>134390</v>
      </c>
      <c r="B253" s="3">
        <v>11</v>
      </c>
      <c r="C253" s="2" t="s">
        <v>16</v>
      </c>
      <c r="D253" s="1">
        <v>0</v>
      </c>
    </row>
    <row r="254" spans="1:4" x14ac:dyDescent="0.3">
      <c r="A254" s="1">
        <v>134415</v>
      </c>
      <c r="B254">
        <v>11</v>
      </c>
      <c r="C254" s="2" t="s">
        <v>16</v>
      </c>
      <c r="D254" s="1">
        <v>0</v>
      </c>
    </row>
    <row r="255" spans="1:4" x14ac:dyDescent="0.3">
      <c r="A255" s="1">
        <v>134466</v>
      </c>
      <c r="B255">
        <v>6</v>
      </c>
      <c r="C255" s="2">
        <v>42892</v>
      </c>
      <c r="D255" s="1">
        <v>1</v>
      </c>
    </row>
    <row r="256" spans="1:4" x14ac:dyDescent="0.3">
      <c r="A256" s="1">
        <v>134481</v>
      </c>
      <c r="B256" s="3">
        <v>11</v>
      </c>
      <c r="C256" s="2" t="s">
        <v>16</v>
      </c>
      <c r="D256" s="1">
        <v>0</v>
      </c>
    </row>
    <row r="257" spans="1:4" x14ac:dyDescent="0.3">
      <c r="A257" s="1">
        <v>134485</v>
      </c>
      <c r="B257">
        <v>1</v>
      </c>
      <c r="C257" s="2">
        <v>41500</v>
      </c>
      <c r="D257" s="1">
        <v>1</v>
      </c>
    </row>
    <row r="258" spans="1:4" x14ac:dyDescent="0.3">
      <c r="A258" s="1">
        <v>134554</v>
      </c>
      <c r="B258" s="3">
        <v>4</v>
      </c>
      <c r="C258" s="2">
        <v>43340</v>
      </c>
      <c r="D258" s="1">
        <v>1</v>
      </c>
    </row>
    <row r="259" spans="1:4" x14ac:dyDescent="0.3">
      <c r="A259" s="1">
        <v>134579</v>
      </c>
      <c r="B259">
        <v>10</v>
      </c>
      <c r="C259" s="2" t="s">
        <v>16</v>
      </c>
      <c r="D259" s="1">
        <v>0</v>
      </c>
    </row>
    <row r="260" spans="1:4" x14ac:dyDescent="0.3">
      <c r="A260" s="1">
        <v>134619</v>
      </c>
      <c r="B260" s="3">
        <v>11</v>
      </c>
      <c r="C260" s="2" t="s">
        <v>16</v>
      </c>
      <c r="D260" s="1">
        <v>0</v>
      </c>
    </row>
    <row r="261" spans="1:4" x14ac:dyDescent="0.3">
      <c r="A261" s="1">
        <v>134659</v>
      </c>
      <c r="B261">
        <v>11</v>
      </c>
      <c r="C261" s="2" t="s">
        <v>16</v>
      </c>
      <c r="D261" s="1">
        <v>0</v>
      </c>
    </row>
    <row r="262" spans="1:4" x14ac:dyDescent="0.3">
      <c r="A262" s="1">
        <v>134685</v>
      </c>
      <c r="B262">
        <v>11</v>
      </c>
      <c r="C262" s="2" t="s">
        <v>16</v>
      </c>
      <c r="D262" s="1">
        <v>0</v>
      </c>
    </row>
    <row r="263" spans="1:4" x14ac:dyDescent="0.3">
      <c r="A263" s="1">
        <v>134693</v>
      </c>
      <c r="B263">
        <v>11</v>
      </c>
      <c r="C263" s="2" t="s">
        <v>16</v>
      </c>
      <c r="D263" s="1">
        <v>0</v>
      </c>
    </row>
    <row r="264" spans="1:4" x14ac:dyDescent="0.3">
      <c r="A264" s="1">
        <v>134698</v>
      </c>
      <c r="B264">
        <v>11</v>
      </c>
      <c r="C264" s="2" t="s">
        <v>16</v>
      </c>
      <c r="D264" s="1">
        <v>0</v>
      </c>
    </row>
    <row r="265" spans="1:4" x14ac:dyDescent="0.3">
      <c r="A265" s="1">
        <v>134700</v>
      </c>
      <c r="B265">
        <v>5</v>
      </c>
      <c r="C265" s="2">
        <v>42734</v>
      </c>
      <c r="D265" s="1">
        <v>1</v>
      </c>
    </row>
    <row r="266" spans="1:4" x14ac:dyDescent="0.3">
      <c r="A266" s="1">
        <v>134709</v>
      </c>
      <c r="B266">
        <v>11</v>
      </c>
      <c r="C266" s="2" t="s">
        <v>16</v>
      </c>
      <c r="D266" s="1">
        <v>0</v>
      </c>
    </row>
    <row r="267" spans="1:4" x14ac:dyDescent="0.3">
      <c r="A267" s="1">
        <v>134719</v>
      </c>
      <c r="B267">
        <v>11</v>
      </c>
      <c r="C267" s="2" t="s">
        <v>16</v>
      </c>
      <c r="D267" s="1">
        <v>0</v>
      </c>
    </row>
    <row r="268" spans="1:4" x14ac:dyDescent="0.3">
      <c r="A268" s="1">
        <v>134728</v>
      </c>
      <c r="B268" s="3">
        <v>5</v>
      </c>
      <c r="C268" s="2">
        <v>42480</v>
      </c>
      <c r="D268" s="1">
        <v>1</v>
      </c>
    </row>
    <row r="269" spans="1:4" x14ac:dyDescent="0.3">
      <c r="A269" s="1">
        <v>134744</v>
      </c>
      <c r="B269">
        <v>5</v>
      </c>
      <c r="C269" s="2" t="s">
        <v>16</v>
      </c>
      <c r="D269" s="1">
        <v>0</v>
      </c>
    </row>
    <row r="270" spans="1:4" x14ac:dyDescent="0.3">
      <c r="A270" s="1">
        <v>134776</v>
      </c>
      <c r="B270">
        <v>11</v>
      </c>
      <c r="C270" s="2" t="s">
        <v>16</v>
      </c>
      <c r="D270" s="1">
        <v>0</v>
      </c>
    </row>
    <row r="271" spans="1:4" x14ac:dyDescent="0.3">
      <c r="A271" s="1">
        <v>134892</v>
      </c>
      <c r="B271">
        <v>3</v>
      </c>
      <c r="C271" s="2">
        <v>44291</v>
      </c>
      <c r="D271" s="1">
        <v>1</v>
      </c>
    </row>
    <row r="272" spans="1:4" x14ac:dyDescent="0.3">
      <c r="A272" s="1">
        <v>134897</v>
      </c>
      <c r="B272" s="3">
        <v>11</v>
      </c>
      <c r="C272" s="2" t="s">
        <v>16</v>
      </c>
      <c r="D272" s="1">
        <v>0</v>
      </c>
    </row>
    <row r="273" spans="1:4" x14ac:dyDescent="0.3">
      <c r="A273" s="1">
        <v>134905</v>
      </c>
      <c r="B273">
        <v>10</v>
      </c>
      <c r="C273" s="2" t="s">
        <v>16</v>
      </c>
      <c r="D273" s="1">
        <v>0</v>
      </c>
    </row>
    <row r="274" spans="1:4" x14ac:dyDescent="0.3">
      <c r="A274" s="1">
        <v>134964</v>
      </c>
      <c r="B274"/>
      <c r="C274" s="2" t="s">
        <v>16</v>
      </c>
    </row>
    <row r="275" spans="1:4" x14ac:dyDescent="0.3">
      <c r="A275" s="1">
        <v>135073</v>
      </c>
      <c r="B275">
        <v>7</v>
      </c>
      <c r="C275" s="2" t="s">
        <v>16</v>
      </c>
      <c r="D275" s="1">
        <v>0</v>
      </c>
    </row>
    <row r="276" spans="1:4" x14ac:dyDescent="0.3">
      <c r="A276" s="1">
        <v>135198</v>
      </c>
      <c r="B276">
        <v>2</v>
      </c>
      <c r="C276" s="2" t="s">
        <v>16</v>
      </c>
      <c r="D276" s="1">
        <v>0</v>
      </c>
    </row>
    <row r="277" spans="1:4" x14ac:dyDescent="0.3">
      <c r="A277" s="1">
        <v>135322</v>
      </c>
      <c r="B277"/>
      <c r="C277" s="2">
        <v>40534</v>
      </c>
      <c r="D277" s="1">
        <v>1</v>
      </c>
    </row>
    <row r="278" spans="1:4" x14ac:dyDescent="0.3">
      <c r="A278" s="1">
        <v>135356</v>
      </c>
      <c r="B278" s="3">
        <v>5</v>
      </c>
      <c r="C278" s="2" t="s">
        <v>16</v>
      </c>
      <c r="D278" s="1">
        <v>0</v>
      </c>
    </row>
    <row r="279" spans="1:4" x14ac:dyDescent="0.3">
      <c r="A279" s="1">
        <v>135549</v>
      </c>
      <c r="B279">
        <v>11</v>
      </c>
      <c r="C279" s="2" t="s">
        <v>16</v>
      </c>
      <c r="D279" s="1">
        <v>0</v>
      </c>
    </row>
    <row r="280" spans="1:4" x14ac:dyDescent="0.3">
      <c r="A280" s="1">
        <v>135580</v>
      </c>
      <c r="B280" s="3">
        <v>11</v>
      </c>
      <c r="C280" s="2" t="s">
        <v>16</v>
      </c>
      <c r="D280" s="1">
        <v>0</v>
      </c>
    </row>
    <row r="281" spans="1:4" x14ac:dyDescent="0.3">
      <c r="A281" s="1">
        <v>135754</v>
      </c>
      <c r="B281">
        <v>7</v>
      </c>
      <c r="C281" s="2" t="s">
        <v>16</v>
      </c>
      <c r="D281" s="1">
        <v>0</v>
      </c>
    </row>
    <row r="282" spans="1:4" x14ac:dyDescent="0.3">
      <c r="A282" s="1">
        <v>135761</v>
      </c>
      <c r="B282" s="3">
        <v>10</v>
      </c>
      <c r="C282" s="2" t="s">
        <v>16</v>
      </c>
      <c r="D282" s="1">
        <v>0</v>
      </c>
    </row>
    <row r="283" spans="1:4" x14ac:dyDescent="0.3">
      <c r="A283" s="1">
        <v>136459</v>
      </c>
      <c r="B283" s="3">
        <v>5</v>
      </c>
      <c r="C283" s="2">
        <v>42983</v>
      </c>
      <c r="D283" s="1">
        <v>1</v>
      </c>
    </row>
    <row r="284" spans="1:4" x14ac:dyDescent="0.3">
      <c r="A284" s="1">
        <v>136566</v>
      </c>
      <c r="B284">
        <v>10</v>
      </c>
      <c r="C284" s="2" t="s">
        <v>16</v>
      </c>
      <c r="D284" s="1">
        <v>0</v>
      </c>
    </row>
    <row r="285" spans="1:4" x14ac:dyDescent="0.3">
      <c r="A285" s="1">
        <v>136702</v>
      </c>
      <c r="B285" s="3">
        <v>10</v>
      </c>
      <c r="C285" s="2" t="s">
        <v>16</v>
      </c>
      <c r="D285" s="1">
        <v>0</v>
      </c>
    </row>
    <row r="286" spans="1:4" x14ac:dyDescent="0.3">
      <c r="A286" s="1">
        <v>137130</v>
      </c>
      <c r="B286">
        <v>11</v>
      </c>
      <c r="C286" s="2" t="s">
        <v>16</v>
      </c>
      <c r="D286" s="1">
        <v>0</v>
      </c>
    </row>
    <row r="287" spans="1:4" x14ac:dyDescent="0.3">
      <c r="A287" s="1">
        <v>137270</v>
      </c>
      <c r="B287">
        <v>10</v>
      </c>
      <c r="C287" s="2">
        <v>44539</v>
      </c>
      <c r="D287" s="1">
        <v>1</v>
      </c>
    </row>
    <row r="288" spans="1:4" x14ac:dyDescent="0.3">
      <c r="A288" s="1">
        <v>137691</v>
      </c>
      <c r="B288" s="3">
        <v>2</v>
      </c>
      <c r="C288" s="2" t="s">
        <v>16</v>
      </c>
      <c r="D288" s="1">
        <v>0</v>
      </c>
    </row>
    <row r="289" spans="1:4" x14ac:dyDescent="0.3">
      <c r="A289" s="1">
        <v>137723</v>
      </c>
      <c r="B289" s="3">
        <v>4</v>
      </c>
      <c r="C289" s="2">
        <v>44081</v>
      </c>
      <c r="D289" s="1">
        <v>1</v>
      </c>
    </row>
    <row r="290" spans="1:4" x14ac:dyDescent="0.3">
      <c r="A290" s="1">
        <v>137909</v>
      </c>
      <c r="B290">
        <v>3</v>
      </c>
      <c r="C290" s="2">
        <v>43824</v>
      </c>
      <c r="D290" s="1">
        <v>1</v>
      </c>
    </row>
    <row r="291" spans="1:4" x14ac:dyDescent="0.3">
      <c r="A291" s="1">
        <v>137964</v>
      </c>
      <c r="C291" s="2" t="s">
        <v>16</v>
      </c>
    </row>
    <row r="292" spans="1:4" x14ac:dyDescent="0.3">
      <c r="A292" s="1">
        <v>138880</v>
      </c>
      <c r="B292" s="3">
        <v>7</v>
      </c>
      <c r="C292" s="2">
        <v>44163</v>
      </c>
      <c r="D292" s="1">
        <v>1</v>
      </c>
    </row>
    <row r="293" spans="1:4" x14ac:dyDescent="0.3">
      <c r="A293" s="1">
        <v>139118</v>
      </c>
      <c r="B293">
        <v>3</v>
      </c>
      <c r="C293" s="2">
        <v>42385</v>
      </c>
      <c r="D293" s="1">
        <v>1</v>
      </c>
    </row>
    <row r="294" spans="1:4" x14ac:dyDescent="0.3">
      <c r="A294" s="1">
        <v>139192</v>
      </c>
      <c r="B294" s="3">
        <v>11</v>
      </c>
      <c r="C294" s="2" t="s">
        <v>16</v>
      </c>
      <c r="D294" s="1">
        <v>0</v>
      </c>
    </row>
    <row r="295" spans="1:4" x14ac:dyDescent="0.3">
      <c r="A295" s="1">
        <v>139214</v>
      </c>
      <c r="B295">
        <v>8</v>
      </c>
      <c r="C295" s="2" t="s">
        <v>16</v>
      </c>
      <c r="D295" s="1">
        <v>0</v>
      </c>
    </row>
    <row r="296" spans="1:4" x14ac:dyDescent="0.3">
      <c r="A296" s="1">
        <v>139355</v>
      </c>
      <c r="B296" s="3">
        <v>8</v>
      </c>
      <c r="C296" s="2">
        <v>44120</v>
      </c>
      <c r="D296" s="1">
        <v>1</v>
      </c>
    </row>
    <row r="297" spans="1:4" x14ac:dyDescent="0.3">
      <c r="A297" s="1">
        <v>139731</v>
      </c>
      <c r="B297">
        <v>11</v>
      </c>
      <c r="C297" s="2" t="s">
        <v>16</v>
      </c>
      <c r="D297" s="1">
        <v>0</v>
      </c>
    </row>
    <row r="298" spans="1:4" x14ac:dyDescent="0.3">
      <c r="A298" s="1">
        <v>140141</v>
      </c>
      <c r="B298" s="3">
        <v>10</v>
      </c>
      <c r="C298" s="2" t="s">
        <v>16</v>
      </c>
      <c r="D298" s="1">
        <v>0</v>
      </c>
    </row>
    <row r="299" spans="1:4" x14ac:dyDescent="0.3">
      <c r="A299" s="1">
        <v>140692</v>
      </c>
      <c r="B299">
        <v>3</v>
      </c>
      <c r="C299" s="2">
        <v>43316</v>
      </c>
      <c r="D299" s="1">
        <v>1</v>
      </c>
    </row>
    <row r="300" spans="1:4" x14ac:dyDescent="0.3">
      <c r="A300" s="1">
        <v>147205</v>
      </c>
      <c r="B300">
        <v>7</v>
      </c>
      <c r="C300" s="2" t="s">
        <v>16</v>
      </c>
      <c r="D300" s="1">
        <v>0</v>
      </c>
    </row>
    <row r="301" spans="1:4" x14ac:dyDescent="0.3">
      <c r="A301" s="1">
        <v>147313</v>
      </c>
      <c r="B301" s="3">
        <v>10</v>
      </c>
      <c r="C301" s="2" t="s">
        <v>16</v>
      </c>
      <c r="D301" s="1">
        <v>0</v>
      </c>
    </row>
    <row r="302" spans="1:4" x14ac:dyDescent="0.3">
      <c r="A302" s="1">
        <v>147454</v>
      </c>
      <c r="B302" s="3">
        <v>8</v>
      </c>
      <c r="C302" s="2" t="s">
        <v>16</v>
      </c>
      <c r="D302" s="1">
        <v>0</v>
      </c>
    </row>
    <row r="303" spans="1:4" x14ac:dyDescent="0.3">
      <c r="A303" s="1">
        <v>148871</v>
      </c>
      <c r="B303" s="3">
        <v>10</v>
      </c>
      <c r="C303" s="2">
        <v>44467</v>
      </c>
      <c r="D303" s="1">
        <v>1</v>
      </c>
    </row>
    <row r="304" spans="1:4" x14ac:dyDescent="0.3">
      <c r="A304" s="1">
        <v>148995</v>
      </c>
      <c r="B304" s="3">
        <v>9</v>
      </c>
      <c r="C304" s="2" t="s">
        <v>16</v>
      </c>
      <c r="D304" s="1">
        <v>0</v>
      </c>
    </row>
    <row r="305" spans="1:4" x14ac:dyDescent="0.3">
      <c r="A305" s="1">
        <v>148996</v>
      </c>
      <c r="C305" s="2">
        <v>42429</v>
      </c>
      <c r="D305" s="1">
        <v>1</v>
      </c>
    </row>
    <row r="306" spans="1:4" x14ac:dyDescent="0.3">
      <c r="A306" s="1">
        <v>149341</v>
      </c>
      <c r="B306">
        <v>10</v>
      </c>
      <c r="C306" s="2" t="s">
        <v>16</v>
      </c>
      <c r="D306" s="1">
        <v>0</v>
      </c>
    </row>
    <row r="307" spans="1:4" x14ac:dyDescent="0.3">
      <c r="A307" s="1">
        <v>149382</v>
      </c>
      <c r="B307">
        <v>10</v>
      </c>
      <c r="C307" s="2" t="s">
        <v>16</v>
      </c>
      <c r="D307" s="1">
        <v>0</v>
      </c>
    </row>
    <row r="308" spans="1:4" x14ac:dyDescent="0.3">
      <c r="A308" s="1">
        <v>149933</v>
      </c>
      <c r="B308"/>
      <c r="C308" s="2" t="s">
        <v>16</v>
      </c>
    </row>
    <row r="309" spans="1:4" x14ac:dyDescent="0.3">
      <c r="A309" s="1">
        <v>150366</v>
      </c>
      <c r="B309"/>
      <c r="C309" s="2" t="s">
        <v>16</v>
      </c>
    </row>
    <row r="310" spans="1:4" x14ac:dyDescent="0.3">
      <c r="A310" s="1">
        <v>151156</v>
      </c>
      <c r="B310" s="3">
        <v>10</v>
      </c>
      <c r="C310" s="2" t="s">
        <v>16</v>
      </c>
      <c r="D310" s="1">
        <v>0</v>
      </c>
    </row>
    <row r="311" spans="1:4" x14ac:dyDescent="0.3">
      <c r="A311" s="1">
        <v>151643</v>
      </c>
      <c r="B311">
        <v>8</v>
      </c>
      <c r="C311" s="2" t="s">
        <v>16</v>
      </c>
      <c r="D311" s="1">
        <v>0</v>
      </c>
    </row>
    <row r="312" spans="1:4" x14ac:dyDescent="0.3">
      <c r="A312" s="1">
        <v>151660</v>
      </c>
      <c r="B312" s="3">
        <v>8</v>
      </c>
      <c r="C312" s="2">
        <v>43603</v>
      </c>
      <c r="D312" s="1">
        <v>1</v>
      </c>
    </row>
    <row r="313" spans="1:4" x14ac:dyDescent="0.3">
      <c r="A313" s="1">
        <v>151677</v>
      </c>
      <c r="B313" s="3">
        <v>9</v>
      </c>
      <c r="C313" s="2">
        <v>44082</v>
      </c>
      <c r="D313" s="1">
        <v>1</v>
      </c>
    </row>
    <row r="314" spans="1:4" x14ac:dyDescent="0.3">
      <c r="A314" s="1">
        <v>151695</v>
      </c>
      <c r="B314" s="3">
        <v>10</v>
      </c>
      <c r="C314" s="2" t="s">
        <v>16</v>
      </c>
      <c r="D314" s="1">
        <v>0</v>
      </c>
    </row>
    <row r="315" spans="1:4" x14ac:dyDescent="0.3">
      <c r="A315" s="1">
        <v>151698</v>
      </c>
      <c r="B315">
        <v>6</v>
      </c>
      <c r="C315" s="2" t="s">
        <v>16</v>
      </c>
      <c r="D315" s="1">
        <v>0</v>
      </c>
    </row>
    <row r="316" spans="1:4" x14ac:dyDescent="0.3">
      <c r="A316" s="1">
        <v>151907</v>
      </c>
      <c r="B316">
        <v>5</v>
      </c>
      <c r="C316" s="2" t="s">
        <v>16</v>
      </c>
      <c r="D316" s="1">
        <v>0</v>
      </c>
    </row>
    <row r="317" spans="1:4" x14ac:dyDescent="0.3">
      <c r="A317" s="1">
        <v>151949</v>
      </c>
      <c r="B317" s="3">
        <v>10</v>
      </c>
      <c r="C317" s="2" t="s">
        <v>16</v>
      </c>
      <c r="D317" s="1">
        <v>0</v>
      </c>
    </row>
    <row r="318" spans="1:4" x14ac:dyDescent="0.3">
      <c r="A318" s="1">
        <v>151984</v>
      </c>
      <c r="B318">
        <v>11</v>
      </c>
      <c r="C318" s="2" t="s">
        <v>16</v>
      </c>
      <c r="D318" s="1">
        <v>0</v>
      </c>
    </row>
    <row r="319" spans="1:4" x14ac:dyDescent="0.3">
      <c r="A319" s="1">
        <v>152007</v>
      </c>
      <c r="B319">
        <v>11</v>
      </c>
      <c r="C319" s="2" t="s">
        <v>16</v>
      </c>
      <c r="D319" s="1">
        <v>0</v>
      </c>
    </row>
    <row r="320" spans="1:4" x14ac:dyDescent="0.3">
      <c r="A320" s="1">
        <v>152049</v>
      </c>
      <c r="B320">
        <v>6</v>
      </c>
      <c r="C320" s="2" t="s">
        <v>16</v>
      </c>
      <c r="D320" s="1">
        <v>0</v>
      </c>
    </row>
    <row r="321" spans="1:4" x14ac:dyDescent="0.3">
      <c r="A321" s="1">
        <v>152085</v>
      </c>
      <c r="B321" s="3">
        <v>9</v>
      </c>
      <c r="C321" s="2">
        <v>44139</v>
      </c>
      <c r="D321" s="1">
        <v>1</v>
      </c>
    </row>
    <row r="322" spans="1:4" x14ac:dyDescent="0.3">
      <c r="A322" s="1">
        <v>152139</v>
      </c>
      <c r="B322" s="3">
        <v>11</v>
      </c>
      <c r="C322" s="2" t="s">
        <v>16</v>
      </c>
      <c r="D322" s="1">
        <v>0</v>
      </c>
    </row>
    <row r="323" spans="1:4" x14ac:dyDescent="0.3">
      <c r="A323" s="1">
        <v>152145</v>
      </c>
      <c r="B323" s="3">
        <v>4</v>
      </c>
      <c r="C323" s="2">
        <v>41933</v>
      </c>
      <c r="D323" s="1">
        <v>1</v>
      </c>
    </row>
    <row r="324" spans="1:4" x14ac:dyDescent="0.3">
      <c r="A324" s="1">
        <v>152188</v>
      </c>
      <c r="B324">
        <v>11</v>
      </c>
      <c r="C324" s="2" t="s">
        <v>16</v>
      </c>
      <c r="D324" s="1">
        <v>0</v>
      </c>
    </row>
    <row r="325" spans="1:4" x14ac:dyDescent="0.3">
      <c r="A325" s="1">
        <v>152222</v>
      </c>
      <c r="B325">
        <v>11</v>
      </c>
      <c r="C325" s="2" t="s">
        <v>16</v>
      </c>
      <c r="D325" s="1">
        <v>0</v>
      </c>
    </row>
    <row r="326" spans="1:4" x14ac:dyDescent="0.3">
      <c r="A326" s="1">
        <v>152270</v>
      </c>
      <c r="B326" s="3">
        <v>2</v>
      </c>
      <c r="C326" s="2">
        <v>44025</v>
      </c>
      <c r="D326" s="1">
        <v>1</v>
      </c>
    </row>
    <row r="327" spans="1:4" x14ac:dyDescent="0.3">
      <c r="A327" s="1">
        <v>152284</v>
      </c>
      <c r="B327">
        <v>4</v>
      </c>
      <c r="C327" s="2">
        <v>42194</v>
      </c>
      <c r="D327" s="1">
        <v>1</v>
      </c>
    </row>
    <row r="328" spans="1:4" x14ac:dyDescent="0.3">
      <c r="A328" s="1">
        <v>152328</v>
      </c>
      <c r="B328" s="3">
        <v>9</v>
      </c>
      <c r="C328" s="2">
        <v>43864</v>
      </c>
      <c r="D328" s="1">
        <v>1</v>
      </c>
    </row>
    <row r="329" spans="1:4" x14ac:dyDescent="0.3">
      <c r="A329" s="1">
        <v>152331</v>
      </c>
      <c r="B329"/>
      <c r="C329" s="2" t="s">
        <v>16</v>
      </c>
    </row>
    <row r="330" spans="1:4" x14ac:dyDescent="0.3">
      <c r="A330" s="1">
        <v>152403</v>
      </c>
      <c r="B330"/>
      <c r="C330" s="2" t="s">
        <v>16</v>
      </c>
    </row>
    <row r="331" spans="1:4" x14ac:dyDescent="0.3">
      <c r="A331" s="1">
        <v>152458</v>
      </c>
      <c r="B331" s="3">
        <v>4</v>
      </c>
      <c r="C331" s="2">
        <v>42139</v>
      </c>
      <c r="D331" s="1">
        <v>1</v>
      </c>
    </row>
    <row r="332" spans="1:4" x14ac:dyDescent="0.3">
      <c r="A332" s="1">
        <v>152605</v>
      </c>
      <c r="B332" s="3">
        <v>10</v>
      </c>
      <c r="C332" s="2" t="s">
        <v>16</v>
      </c>
      <c r="D332" s="1">
        <v>0</v>
      </c>
    </row>
    <row r="333" spans="1:4" x14ac:dyDescent="0.3">
      <c r="A333" s="1">
        <v>152610</v>
      </c>
      <c r="B333" s="3">
        <v>11</v>
      </c>
      <c r="C333" s="2" t="s">
        <v>16</v>
      </c>
      <c r="D333" s="1">
        <v>0</v>
      </c>
    </row>
    <row r="334" spans="1:4" x14ac:dyDescent="0.3">
      <c r="A334" s="1">
        <v>152667</v>
      </c>
      <c r="B334">
        <v>9</v>
      </c>
      <c r="C334" s="2">
        <v>44622</v>
      </c>
      <c r="D334" s="1">
        <v>1</v>
      </c>
    </row>
    <row r="335" spans="1:4" x14ac:dyDescent="0.3">
      <c r="A335" s="1">
        <v>152696</v>
      </c>
      <c r="B335">
        <v>9</v>
      </c>
      <c r="C335" s="2">
        <v>44003</v>
      </c>
      <c r="D335" s="1">
        <v>1</v>
      </c>
    </row>
    <row r="336" spans="1:4" x14ac:dyDescent="0.3">
      <c r="A336" s="1">
        <v>152741</v>
      </c>
      <c r="B336" s="3">
        <v>10</v>
      </c>
      <c r="C336" s="2" t="s">
        <v>16</v>
      </c>
      <c r="D336" s="1">
        <v>0</v>
      </c>
    </row>
    <row r="337" spans="1:4" x14ac:dyDescent="0.3">
      <c r="A337" s="1">
        <v>152814</v>
      </c>
      <c r="B337" s="3">
        <v>8</v>
      </c>
      <c r="C337" s="2">
        <v>43979</v>
      </c>
      <c r="D337" s="1">
        <v>1</v>
      </c>
    </row>
    <row r="338" spans="1:4" x14ac:dyDescent="0.3">
      <c r="A338" s="1">
        <v>152863</v>
      </c>
      <c r="B338">
        <v>6</v>
      </c>
      <c r="C338" s="2">
        <v>43480</v>
      </c>
      <c r="D338" s="1">
        <v>1</v>
      </c>
    </row>
    <row r="339" spans="1:4" x14ac:dyDescent="0.3">
      <c r="A339" s="1">
        <v>152929</v>
      </c>
      <c r="B339" s="3">
        <v>11</v>
      </c>
      <c r="C339" s="2" t="s">
        <v>16</v>
      </c>
      <c r="D339" s="1">
        <v>0</v>
      </c>
    </row>
    <row r="340" spans="1:4" x14ac:dyDescent="0.3">
      <c r="A340" s="1">
        <v>153047</v>
      </c>
      <c r="B340">
        <v>11</v>
      </c>
      <c r="C340" s="2" t="s">
        <v>16</v>
      </c>
      <c r="D340" s="1">
        <v>0</v>
      </c>
    </row>
    <row r="341" spans="1:4" x14ac:dyDescent="0.3">
      <c r="A341" s="1">
        <v>153078</v>
      </c>
      <c r="B341" s="3">
        <v>2</v>
      </c>
      <c r="C341" s="2" t="s">
        <v>16</v>
      </c>
      <c r="D341" s="1">
        <v>0</v>
      </c>
    </row>
    <row r="342" spans="1:4" x14ac:dyDescent="0.3">
      <c r="A342" s="1">
        <v>153090</v>
      </c>
      <c r="B342">
        <v>11</v>
      </c>
      <c r="C342" s="2" t="s">
        <v>16</v>
      </c>
      <c r="D342" s="1">
        <v>0</v>
      </c>
    </row>
    <row r="343" spans="1:4" x14ac:dyDescent="0.3">
      <c r="A343" s="1">
        <v>153215</v>
      </c>
      <c r="B343" s="3">
        <v>3</v>
      </c>
      <c r="C343" s="2" t="s">
        <v>16</v>
      </c>
      <c r="D343" s="1">
        <v>0</v>
      </c>
    </row>
    <row r="344" spans="1:4" x14ac:dyDescent="0.3">
      <c r="A344" s="1">
        <v>153242</v>
      </c>
      <c r="B344"/>
      <c r="C344" s="2">
        <v>43192</v>
      </c>
      <c r="D344" s="1">
        <v>1</v>
      </c>
    </row>
    <row r="345" spans="1:4" x14ac:dyDescent="0.3">
      <c r="A345" s="1">
        <v>153363</v>
      </c>
      <c r="B345" s="3">
        <v>3</v>
      </c>
      <c r="C345" s="2">
        <v>42250</v>
      </c>
      <c r="D345" s="1">
        <v>1</v>
      </c>
    </row>
    <row r="346" spans="1:4" x14ac:dyDescent="0.3">
      <c r="A346" s="1">
        <v>153447</v>
      </c>
      <c r="B346"/>
      <c r="C346" s="2">
        <v>41702</v>
      </c>
      <c r="D346" s="1">
        <v>1</v>
      </c>
    </row>
    <row r="347" spans="1:4" x14ac:dyDescent="0.3">
      <c r="A347" s="1">
        <v>153517</v>
      </c>
      <c r="B347">
        <v>6</v>
      </c>
      <c r="C347" s="2">
        <v>43033</v>
      </c>
      <c r="D347" s="1">
        <v>1</v>
      </c>
    </row>
    <row r="348" spans="1:4" x14ac:dyDescent="0.3">
      <c r="A348" s="1">
        <v>153559</v>
      </c>
      <c r="B348" s="3">
        <v>4</v>
      </c>
      <c r="C348" s="2">
        <v>43112</v>
      </c>
      <c r="D348" s="1">
        <v>1</v>
      </c>
    </row>
    <row r="349" spans="1:4" x14ac:dyDescent="0.3">
      <c r="A349" s="1">
        <v>153583</v>
      </c>
      <c r="B349" s="3">
        <v>11</v>
      </c>
      <c r="C349" s="2" t="s">
        <v>16</v>
      </c>
      <c r="D349" s="1">
        <v>0</v>
      </c>
    </row>
    <row r="350" spans="1:4" x14ac:dyDescent="0.3">
      <c r="A350" s="1">
        <v>153623</v>
      </c>
      <c r="B350" s="3">
        <v>8</v>
      </c>
      <c r="C350" s="2">
        <v>43629</v>
      </c>
      <c r="D350" s="1">
        <v>1</v>
      </c>
    </row>
    <row r="351" spans="1:4" x14ac:dyDescent="0.3">
      <c r="A351" s="1">
        <v>153644</v>
      </c>
      <c r="B351" s="3">
        <v>11</v>
      </c>
      <c r="C351" s="2" t="s">
        <v>16</v>
      </c>
      <c r="D351" s="1">
        <v>0</v>
      </c>
    </row>
    <row r="352" spans="1:4" x14ac:dyDescent="0.3">
      <c r="A352" s="1">
        <v>153668</v>
      </c>
      <c r="B352" s="3">
        <v>6</v>
      </c>
      <c r="C352" s="2">
        <v>43656</v>
      </c>
      <c r="D352" s="1">
        <v>1</v>
      </c>
    </row>
    <row r="353" spans="1:4" x14ac:dyDescent="0.3">
      <c r="A353" s="1">
        <v>153693</v>
      </c>
      <c r="B353" s="3">
        <v>7</v>
      </c>
      <c r="C353" s="2" t="s">
        <v>16</v>
      </c>
      <c r="D353" s="1">
        <v>0</v>
      </c>
    </row>
    <row r="354" spans="1:4" x14ac:dyDescent="0.3">
      <c r="A354" s="1">
        <v>153699</v>
      </c>
      <c r="B354" s="3">
        <v>4</v>
      </c>
      <c r="C354" s="2">
        <v>42104</v>
      </c>
      <c r="D354" s="1">
        <v>1</v>
      </c>
    </row>
    <row r="355" spans="1:4" x14ac:dyDescent="0.3">
      <c r="A355" s="1">
        <v>153774</v>
      </c>
      <c r="B355" s="3">
        <v>8</v>
      </c>
      <c r="C355" s="2">
        <v>43768</v>
      </c>
      <c r="D355" s="1">
        <v>1</v>
      </c>
    </row>
    <row r="356" spans="1:4" x14ac:dyDescent="0.3">
      <c r="A356" s="1">
        <v>153777</v>
      </c>
      <c r="B356" s="3">
        <v>8</v>
      </c>
      <c r="C356" s="2" t="s">
        <v>16</v>
      </c>
      <c r="D356" s="1">
        <v>0</v>
      </c>
    </row>
    <row r="357" spans="1:4" x14ac:dyDescent="0.3">
      <c r="A357" s="1">
        <v>153792</v>
      </c>
      <c r="B357">
        <v>11</v>
      </c>
      <c r="C357" s="2" t="s">
        <v>16</v>
      </c>
      <c r="D357" s="1">
        <v>0</v>
      </c>
    </row>
    <row r="358" spans="1:4" x14ac:dyDescent="0.3">
      <c r="A358" s="1">
        <v>153805</v>
      </c>
      <c r="B358" s="3">
        <v>8</v>
      </c>
      <c r="C358" s="2">
        <v>44528</v>
      </c>
      <c r="D358" s="1">
        <v>1</v>
      </c>
    </row>
    <row r="359" spans="1:4" x14ac:dyDescent="0.3">
      <c r="A359" s="1">
        <v>153818</v>
      </c>
      <c r="B359">
        <v>11</v>
      </c>
      <c r="C359" s="2" t="s">
        <v>16</v>
      </c>
      <c r="D359" s="1">
        <v>0</v>
      </c>
    </row>
    <row r="360" spans="1:4" x14ac:dyDescent="0.3">
      <c r="A360" s="1">
        <v>153830</v>
      </c>
      <c r="B360">
        <v>1</v>
      </c>
      <c r="C360" s="2" t="s">
        <v>16</v>
      </c>
      <c r="D360" s="1">
        <v>0</v>
      </c>
    </row>
    <row r="361" spans="1:4" x14ac:dyDescent="0.3">
      <c r="A361" s="1">
        <v>153840</v>
      </c>
      <c r="B361" s="3">
        <v>11</v>
      </c>
      <c r="C361" s="2" t="s">
        <v>16</v>
      </c>
      <c r="D361" s="1">
        <v>0</v>
      </c>
    </row>
    <row r="362" spans="1:4" x14ac:dyDescent="0.3">
      <c r="A362" s="1">
        <v>153866</v>
      </c>
      <c r="B362"/>
      <c r="C362" s="2">
        <v>43296</v>
      </c>
      <c r="D362" s="1">
        <v>1</v>
      </c>
    </row>
    <row r="363" spans="1:4" x14ac:dyDescent="0.3">
      <c r="A363" s="1">
        <v>153879</v>
      </c>
      <c r="B363" s="3">
        <v>10</v>
      </c>
      <c r="C363" s="2" t="s">
        <v>16</v>
      </c>
      <c r="D363" s="1">
        <v>0</v>
      </c>
    </row>
    <row r="364" spans="1:4" x14ac:dyDescent="0.3">
      <c r="A364" s="1">
        <v>153933</v>
      </c>
      <c r="B364">
        <v>11</v>
      </c>
      <c r="C364" s="2" t="s">
        <v>16</v>
      </c>
      <c r="D364" s="1">
        <v>0</v>
      </c>
    </row>
    <row r="365" spans="1:4" x14ac:dyDescent="0.3">
      <c r="A365" s="1">
        <v>153967</v>
      </c>
      <c r="B365" s="3">
        <v>9</v>
      </c>
      <c r="C365" s="2" t="s">
        <v>16</v>
      </c>
      <c r="D365" s="1">
        <v>0</v>
      </c>
    </row>
    <row r="366" spans="1:4" x14ac:dyDescent="0.3">
      <c r="A366" s="1">
        <v>153982</v>
      </c>
      <c r="B366" s="3">
        <v>11</v>
      </c>
      <c r="C366" s="2" t="s">
        <v>16</v>
      </c>
      <c r="D366" s="1">
        <v>0</v>
      </c>
    </row>
    <row r="367" spans="1:4" x14ac:dyDescent="0.3">
      <c r="A367" s="1">
        <v>153998</v>
      </c>
      <c r="B367">
        <v>9</v>
      </c>
      <c r="C367" s="2">
        <v>44119</v>
      </c>
      <c r="D367" s="1">
        <v>1</v>
      </c>
    </row>
    <row r="368" spans="1:4" x14ac:dyDescent="0.3">
      <c r="A368" s="1">
        <v>154008</v>
      </c>
      <c r="B368">
        <v>2</v>
      </c>
      <c r="C368" s="2">
        <v>42081</v>
      </c>
      <c r="D368" s="1">
        <v>1</v>
      </c>
    </row>
    <row r="369" spans="1:4" x14ac:dyDescent="0.3">
      <c r="A369" s="1">
        <v>154011</v>
      </c>
      <c r="B369" s="3">
        <v>7</v>
      </c>
      <c r="C369" s="2">
        <v>43836</v>
      </c>
      <c r="D369" s="1">
        <v>1</v>
      </c>
    </row>
    <row r="370" spans="1:4" x14ac:dyDescent="0.3">
      <c r="A370" s="1">
        <v>154050</v>
      </c>
      <c r="B370" s="3">
        <v>2</v>
      </c>
      <c r="C370" s="2">
        <v>41590</v>
      </c>
      <c r="D370" s="1">
        <v>1</v>
      </c>
    </row>
    <row r="371" spans="1:4" x14ac:dyDescent="0.3">
      <c r="A371" s="1">
        <v>154058</v>
      </c>
      <c r="B371" s="3">
        <v>11</v>
      </c>
      <c r="C371" s="2" t="s">
        <v>16</v>
      </c>
      <c r="D371" s="1">
        <v>0</v>
      </c>
    </row>
    <row r="372" spans="1:4" x14ac:dyDescent="0.3">
      <c r="A372" s="1">
        <v>154064</v>
      </c>
      <c r="B372">
        <v>11</v>
      </c>
      <c r="C372" s="2" t="s">
        <v>16</v>
      </c>
      <c r="D372" s="1">
        <v>0</v>
      </c>
    </row>
    <row r="373" spans="1:4" x14ac:dyDescent="0.3">
      <c r="A373" s="1">
        <v>154074</v>
      </c>
      <c r="B373"/>
      <c r="C373" s="2">
        <v>40810</v>
      </c>
      <c r="D373" s="1">
        <v>1</v>
      </c>
    </row>
    <row r="374" spans="1:4" x14ac:dyDescent="0.3">
      <c r="A374" s="1">
        <v>154160</v>
      </c>
      <c r="B374" s="3">
        <v>6</v>
      </c>
      <c r="C374" s="2" t="s">
        <v>16</v>
      </c>
      <c r="D374" s="1">
        <v>0</v>
      </c>
    </row>
    <row r="375" spans="1:4" x14ac:dyDescent="0.3">
      <c r="A375" s="1">
        <v>154240</v>
      </c>
      <c r="B375"/>
      <c r="C375" s="2">
        <v>43831</v>
      </c>
      <c r="D375" s="1">
        <v>1</v>
      </c>
    </row>
    <row r="376" spans="1:4" x14ac:dyDescent="0.3">
      <c r="A376" s="1">
        <v>154268</v>
      </c>
      <c r="B376">
        <v>10</v>
      </c>
      <c r="C376" s="2" t="s">
        <v>16</v>
      </c>
      <c r="D376" s="1">
        <v>0</v>
      </c>
    </row>
    <row r="377" spans="1:4" x14ac:dyDescent="0.3">
      <c r="A377" s="1">
        <v>154331</v>
      </c>
      <c r="B377"/>
      <c r="C377" s="2" t="s">
        <v>16</v>
      </c>
    </row>
    <row r="378" spans="1:4" x14ac:dyDescent="0.3">
      <c r="A378" s="1">
        <v>154347</v>
      </c>
      <c r="B378">
        <v>5</v>
      </c>
      <c r="C378" s="2" t="s">
        <v>16</v>
      </c>
      <c r="D378" s="1">
        <v>0</v>
      </c>
    </row>
    <row r="379" spans="1:4" x14ac:dyDescent="0.3">
      <c r="A379" s="1">
        <v>154371</v>
      </c>
      <c r="B379">
        <v>11</v>
      </c>
      <c r="C379" s="2" t="s">
        <v>16</v>
      </c>
      <c r="D379" s="1">
        <v>0</v>
      </c>
    </row>
    <row r="380" spans="1:4" x14ac:dyDescent="0.3">
      <c r="A380" s="1">
        <v>154407</v>
      </c>
      <c r="B380" s="3">
        <v>8</v>
      </c>
      <c r="C380" s="2">
        <v>43625</v>
      </c>
      <c r="D380" s="1">
        <v>1</v>
      </c>
    </row>
    <row r="381" spans="1:4" x14ac:dyDescent="0.3">
      <c r="A381" s="1">
        <v>154410</v>
      </c>
      <c r="B381"/>
      <c r="C381" s="2" t="s">
        <v>16</v>
      </c>
    </row>
    <row r="382" spans="1:4" x14ac:dyDescent="0.3">
      <c r="A382" s="1">
        <v>154447</v>
      </c>
      <c r="B382">
        <v>1</v>
      </c>
      <c r="C382" s="2" t="s">
        <v>16</v>
      </c>
      <c r="D382" s="1">
        <v>0</v>
      </c>
    </row>
    <row r="383" spans="1:4" x14ac:dyDescent="0.3">
      <c r="A383" s="1">
        <v>154465</v>
      </c>
      <c r="B383" s="3">
        <v>6</v>
      </c>
      <c r="C383" s="2">
        <v>42869</v>
      </c>
      <c r="D383" s="1">
        <v>1</v>
      </c>
    </row>
    <row r="384" spans="1:4" x14ac:dyDescent="0.3">
      <c r="A384" s="1">
        <v>154496</v>
      </c>
      <c r="B384">
        <v>7</v>
      </c>
      <c r="C384" s="2" t="s">
        <v>16</v>
      </c>
      <c r="D384" s="1">
        <v>0</v>
      </c>
    </row>
    <row r="385" spans="1:4" x14ac:dyDescent="0.3">
      <c r="A385" s="1">
        <v>154547</v>
      </c>
      <c r="B385">
        <v>10</v>
      </c>
      <c r="C385" s="2" t="s">
        <v>16</v>
      </c>
      <c r="D385" s="1">
        <v>0</v>
      </c>
    </row>
    <row r="386" spans="1:4" x14ac:dyDescent="0.3">
      <c r="A386" s="1">
        <v>154559</v>
      </c>
      <c r="B386" s="3">
        <v>10</v>
      </c>
      <c r="C386" s="2" t="s">
        <v>16</v>
      </c>
      <c r="D386" s="1">
        <v>0</v>
      </c>
    </row>
    <row r="387" spans="1:4" x14ac:dyDescent="0.3">
      <c r="A387" s="1">
        <v>154592</v>
      </c>
      <c r="B387" s="3">
        <v>5</v>
      </c>
      <c r="C387" s="2">
        <v>42796</v>
      </c>
      <c r="D387" s="1">
        <v>1</v>
      </c>
    </row>
    <row r="388" spans="1:4" x14ac:dyDescent="0.3">
      <c r="A388" s="1">
        <v>154631</v>
      </c>
      <c r="B388" s="3">
        <v>7</v>
      </c>
      <c r="C388" s="2" t="s">
        <v>16</v>
      </c>
      <c r="D388" s="1">
        <v>0</v>
      </c>
    </row>
    <row r="389" spans="1:4" x14ac:dyDescent="0.3">
      <c r="A389" s="1">
        <v>154635</v>
      </c>
      <c r="B389" s="3">
        <v>10</v>
      </c>
      <c r="C389" s="2" t="s">
        <v>16</v>
      </c>
      <c r="D389" s="1">
        <v>0</v>
      </c>
    </row>
    <row r="390" spans="1:4" x14ac:dyDescent="0.3">
      <c r="A390" s="1">
        <v>154652</v>
      </c>
      <c r="B390">
        <v>11</v>
      </c>
      <c r="C390" s="2" t="s">
        <v>16</v>
      </c>
      <c r="D390" s="1">
        <v>0</v>
      </c>
    </row>
    <row r="391" spans="1:4" x14ac:dyDescent="0.3">
      <c r="A391" s="1">
        <v>154656</v>
      </c>
      <c r="B391" s="3">
        <v>5</v>
      </c>
      <c r="C391" s="2">
        <v>42947</v>
      </c>
      <c r="D391" s="1">
        <v>1</v>
      </c>
    </row>
    <row r="392" spans="1:4" x14ac:dyDescent="0.3">
      <c r="A392" s="1">
        <v>154753</v>
      </c>
      <c r="B392"/>
      <c r="C392" s="2" t="s">
        <v>16</v>
      </c>
    </row>
    <row r="393" spans="1:4" x14ac:dyDescent="0.3">
      <c r="A393" s="1">
        <v>154762</v>
      </c>
      <c r="B393" s="3">
        <v>7</v>
      </c>
      <c r="C393" s="2">
        <v>44423</v>
      </c>
      <c r="D393" s="1">
        <v>1</v>
      </c>
    </row>
    <row r="394" spans="1:4" x14ac:dyDescent="0.3">
      <c r="A394" s="1">
        <v>154887</v>
      </c>
      <c r="B394" s="3">
        <v>9</v>
      </c>
      <c r="C394" s="2">
        <v>44203</v>
      </c>
      <c r="D394" s="1">
        <v>1</v>
      </c>
    </row>
    <row r="395" spans="1:4" x14ac:dyDescent="0.3">
      <c r="A395" s="1">
        <v>154908</v>
      </c>
      <c r="B395">
        <v>8</v>
      </c>
      <c r="C395" s="2" t="s">
        <v>16</v>
      </c>
      <c r="D395" s="1">
        <v>0</v>
      </c>
    </row>
    <row r="396" spans="1:4" x14ac:dyDescent="0.3">
      <c r="A396" s="1">
        <v>154977</v>
      </c>
      <c r="C396" s="2">
        <v>44152</v>
      </c>
      <c r="D396" s="1">
        <v>1</v>
      </c>
    </row>
    <row r="397" spans="1:4" x14ac:dyDescent="0.3">
      <c r="A397" s="1">
        <v>154990</v>
      </c>
      <c r="B397" s="3">
        <v>9</v>
      </c>
      <c r="C397" s="2">
        <v>44615</v>
      </c>
      <c r="D397" s="1">
        <v>1</v>
      </c>
    </row>
    <row r="398" spans="1:4" x14ac:dyDescent="0.3">
      <c r="A398" s="1">
        <v>155033</v>
      </c>
      <c r="B398">
        <v>11</v>
      </c>
      <c r="C398" s="2" t="s">
        <v>16</v>
      </c>
      <c r="D398" s="1">
        <v>0</v>
      </c>
    </row>
    <row r="399" spans="1:4" x14ac:dyDescent="0.3">
      <c r="A399" s="1">
        <v>155037</v>
      </c>
      <c r="B399" s="3">
        <v>3</v>
      </c>
      <c r="C399" s="2" t="s">
        <v>16</v>
      </c>
      <c r="D399" s="1">
        <v>0</v>
      </c>
    </row>
    <row r="400" spans="1:4" x14ac:dyDescent="0.3">
      <c r="A400" s="1">
        <v>155054</v>
      </c>
      <c r="B400" s="3">
        <v>9</v>
      </c>
      <c r="C400" s="2" t="s">
        <v>16</v>
      </c>
      <c r="D400" s="1">
        <v>0</v>
      </c>
    </row>
    <row r="401" spans="1:4" x14ac:dyDescent="0.3">
      <c r="A401" s="1">
        <v>155128</v>
      </c>
      <c r="B401" s="3">
        <v>8</v>
      </c>
      <c r="C401" s="2" t="s">
        <v>16</v>
      </c>
      <c r="D401" s="1">
        <v>0</v>
      </c>
    </row>
    <row r="402" spans="1:4" x14ac:dyDescent="0.3">
      <c r="A402" s="1">
        <v>155136</v>
      </c>
      <c r="B402"/>
      <c r="C402" s="2">
        <v>42433</v>
      </c>
      <c r="D402" s="1">
        <v>1</v>
      </c>
    </row>
    <row r="403" spans="1:4" x14ac:dyDescent="0.3">
      <c r="A403" s="1">
        <v>155163</v>
      </c>
      <c r="B403" s="3">
        <v>10</v>
      </c>
      <c r="C403" s="2" t="s">
        <v>16</v>
      </c>
      <c r="D403" s="1">
        <v>0</v>
      </c>
    </row>
    <row r="404" spans="1:4" x14ac:dyDescent="0.3">
      <c r="A404" s="1">
        <v>155254</v>
      </c>
      <c r="B404">
        <v>10</v>
      </c>
      <c r="C404" s="2" t="s">
        <v>16</v>
      </c>
      <c r="D404" s="1">
        <v>0</v>
      </c>
    </row>
    <row r="405" spans="1:4" x14ac:dyDescent="0.3">
      <c r="A405" s="1">
        <v>155272</v>
      </c>
      <c r="B405">
        <v>2</v>
      </c>
      <c r="C405" s="2">
        <v>41968</v>
      </c>
      <c r="D405" s="1">
        <v>1</v>
      </c>
    </row>
    <row r="406" spans="1:4" x14ac:dyDescent="0.3">
      <c r="A406" s="1">
        <v>155292</v>
      </c>
      <c r="B406">
        <v>10</v>
      </c>
      <c r="C406" s="2" t="s">
        <v>16</v>
      </c>
      <c r="D406" s="1">
        <v>0</v>
      </c>
    </row>
    <row r="407" spans="1:4" x14ac:dyDescent="0.3">
      <c r="A407" s="1">
        <v>155298</v>
      </c>
      <c r="B407" s="3">
        <v>10</v>
      </c>
      <c r="C407" s="2" t="s">
        <v>16</v>
      </c>
      <c r="D407" s="1">
        <v>0</v>
      </c>
    </row>
    <row r="408" spans="1:4" x14ac:dyDescent="0.3">
      <c r="A408" s="1">
        <v>155326</v>
      </c>
      <c r="B408" s="3">
        <v>8</v>
      </c>
      <c r="C408" s="2">
        <v>44083</v>
      </c>
      <c r="D408" s="1">
        <v>1</v>
      </c>
    </row>
    <row r="409" spans="1:4" x14ac:dyDescent="0.3">
      <c r="A409" s="1">
        <v>155343</v>
      </c>
      <c r="C409" s="2">
        <v>41634</v>
      </c>
      <c r="D409" s="1">
        <v>1</v>
      </c>
    </row>
    <row r="410" spans="1:4" x14ac:dyDescent="0.3">
      <c r="A410" s="1">
        <v>155347</v>
      </c>
      <c r="B410" s="3">
        <v>10</v>
      </c>
      <c r="C410" s="2" t="s">
        <v>16</v>
      </c>
      <c r="D410" s="1">
        <v>0</v>
      </c>
    </row>
    <row r="411" spans="1:4" x14ac:dyDescent="0.3">
      <c r="A411" s="1">
        <v>155365</v>
      </c>
      <c r="B411" s="3">
        <v>8</v>
      </c>
      <c r="C411" s="2" t="s">
        <v>16</v>
      </c>
      <c r="D411" s="1">
        <v>0</v>
      </c>
    </row>
    <row r="412" spans="1:4" x14ac:dyDescent="0.3">
      <c r="A412" s="1">
        <v>155428</v>
      </c>
      <c r="B412" s="3">
        <v>10</v>
      </c>
      <c r="C412" s="2" t="s">
        <v>16</v>
      </c>
      <c r="D412" s="1">
        <v>0</v>
      </c>
    </row>
    <row r="413" spans="1:4" x14ac:dyDescent="0.3">
      <c r="A413" s="1">
        <v>155435</v>
      </c>
      <c r="B413" s="3">
        <v>5</v>
      </c>
      <c r="C413" s="2">
        <v>42621</v>
      </c>
      <c r="D413" s="1">
        <v>1</v>
      </c>
    </row>
    <row r="414" spans="1:4" x14ac:dyDescent="0.3">
      <c r="A414" s="1">
        <v>155436</v>
      </c>
      <c r="B414" s="3">
        <v>10</v>
      </c>
      <c r="C414" s="2" t="s">
        <v>16</v>
      </c>
      <c r="D414" s="1">
        <v>0</v>
      </c>
    </row>
    <row r="415" spans="1:4" x14ac:dyDescent="0.3">
      <c r="A415" s="1">
        <v>155443</v>
      </c>
      <c r="B415" s="3">
        <v>2</v>
      </c>
      <c r="C415" s="2">
        <v>43277</v>
      </c>
      <c r="D415" s="1">
        <v>1</v>
      </c>
    </row>
    <row r="416" spans="1:4" x14ac:dyDescent="0.3">
      <c r="A416" s="1">
        <v>155496</v>
      </c>
      <c r="B416" s="3">
        <v>9</v>
      </c>
      <c r="C416" s="2" t="s">
        <v>16</v>
      </c>
      <c r="D416" s="1">
        <v>0</v>
      </c>
    </row>
    <row r="417" spans="1:4" x14ac:dyDescent="0.3">
      <c r="A417" s="1">
        <v>155523</v>
      </c>
      <c r="B417" s="3">
        <v>9</v>
      </c>
      <c r="C417" s="2" t="s">
        <v>16</v>
      </c>
      <c r="D417" s="1">
        <v>0</v>
      </c>
    </row>
    <row r="418" spans="1:4" x14ac:dyDescent="0.3">
      <c r="A418" s="1">
        <v>155529</v>
      </c>
      <c r="B418" s="3">
        <v>10</v>
      </c>
      <c r="C418" s="2" t="s">
        <v>16</v>
      </c>
      <c r="D418" s="1">
        <v>0</v>
      </c>
    </row>
    <row r="419" spans="1:4" x14ac:dyDescent="0.3">
      <c r="A419" s="1">
        <v>155530</v>
      </c>
      <c r="B419" s="3">
        <v>9</v>
      </c>
      <c r="C419" s="2" t="s">
        <v>16</v>
      </c>
      <c r="D419" s="1">
        <v>0</v>
      </c>
    </row>
    <row r="420" spans="1:4" x14ac:dyDescent="0.3">
      <c r="A420" s="1">
        <v>155560</v>
      </c>
      <c r="B420">
        <v>4</v>
      </c>
      <c r="C420" s="2">
        <v>42511</v>
      </c>
      <c r="D420" s="1">
        <v>1</v>
      </c>
    </row>
    <row r="421" spans="1:4" x14ac:dyDescent="0.3">
      <c r="A421" s="1">
        <v>155561</v>
      </c>
      <c r="B421">
        <v>5</v>
      </c>
      <c r="C421" s="2">
        <v>42920</v>
      </c>
      <c r="D421" s="1">
        <v>1</v>
      </c>
    </row>
    <row r="422" spans="1:4" x14ac:dyDescent="0.3">
      <c r="A422" s="1">
        <v>155580</v>
      </c>
      <c r="B422" s="3">
        <v>10</v>
      </c>
      <c r="C422" s="2" t="s">
        <v>16</v>
      </c>
      <c r="D422" s="1">
        <v>0</v>
      </c>
    </row>
    <row r="423" spans="1:4" x14ac:dyDescent="0.3">
      <c r="A423" s="1">
        <v>155585</v>
      </c>
      <c r="B423" s="3">
        <v>10</v>
      </c>
      <c r="C423" s="2" t="s">
        <v>16</v>
      </c>
      <c r="D423" s="1">
        <v>0</v>
      </c>
    </row>
    <row r="424" spans="1:4" x14ac:dyDescent="0.3">
      <c r="A424" s="1">
        <v>155605</v>
      </c>
      <c r="B424">
        <v>1</v>
      </c>
      <c r="C424" s="2">
        <v>41134</v>
      </c>
      <c r="D424" s="1">
        <v>1</v>
      </c>
    </row>
    <row r="425" spans="1:4" x14ac:dyDescent="0.3">
      <c r="A425" s="1">
        <v>155606</v>
      </c>
      <c r="B425">
        <v>10</v>
      </c>
      <c r="C425" s="2" t="s">
        <v>16</v>
      </c>
      <c r="D425" s="1">
        <v>0</v>
      </c>
    </row>
    <row r="426" spans="1:4" x14ac:dyDescent="0.3">
      <c r="A426" s="1">
        <v>155622</v>
      </c>
      <c r="B426" s="3">
        <v>10</v>
      </c>
      <c r="C426" s="2" t="s">
        <v>16</v>
      </c>
      <c r="D426" s="1">
        <v>0</v>
      </c>
    </row>
    <row r="427" spans="1:4" x14ac:dyDescent="0.3">
      <c r="A427" s="1">
        <v>155631</v>
      </c>
      <c r="B427" s="3">
        <v>4</v>
      </c>
      <c r="C427" s="2" t="s">
        <v>16</v>
      </c>
      <c r="D427" s="1">
        <v>0</v>
      </c>
    </row>
    <row r="428" spans="1:4" x14ac:dyDescent="0.3">
      <c r="A428" s="1">
        <v>155653</v>
      </c>
      <c r="B428">
        <v>10</v>
      </c>
      <c r="C428" s="2" t="s">
        <v>16</v>
      </c>
      <c r="D428" s="1">
        <v>0</v>
      </c>
    </row>
    <row r="429" spans="1:4" x14ac:dyDescent="0.3">
      <c r="A429" s="1">
        <v>155721</v>
      </c>
      <c r="B429" s="3">
        <v>9</v>
      </c>
      <c r="C429" s="2" t="s">
        <v>16</v>
      </c>
      <c r="D429" s="1">
        <v>0</v>
      </c>
    </row>
    <row r="430" spans="1:4" x14ac:dyDescent="0.3">
      <c r="A430" s="1">
        <v>155757</v>
      </c>
      <c r="B430">
        <v>8</v>
      </c>
      <c r="C430" s="2" t="s">
        <v>16</v>
      </c>
      <c r="D430" s="1">
        <v>0</v>
      </c>
    </row>
    <row r="431" spans="1:4" x14ac:dyDescent="0.3">
      <c r="A431" s="1">
        <v>155777</v>
      </c>
      <c r="B431" s="3">
        <v>9</v>
      </c>
      <c r="C431" s="2" t="s">
        <v>16</v>
      </c>
      <c r="D431" s="1">
        <v>0</v>
      </c>
    </row>
    <row r="432" spans="1:4" x14ac:dyDescent="0.3">
      <c r="A432" s="1">
        <v>155804</v>
      </c>
      <c r="B432" s="3">
        <v>7</v>
      </c>
      <c r="C432" s="2">
        <v>44082</v>
      </c>
      <c r="D432" s="1">
        <v>1</v>
      </c>
    </row>
    <row r="433" spans="1:4" x14ac:dyDescent="0.3">
      <c r="A433" s="1">
        <v>155810</v>
      </c>
      <c r="B433" s="3">
        <v>10</v>
      </c>
      <c r="C433" s="2" t="s">
        <v>16</v>
      </c>
      <c r="D433" s="1">
        <v>0</v>
      </c>
    </row>
    <row r="434" spans="1:4" x14ac:dyDescent="0.3">
      <c r="A434" s="1">
        <v>155811</v>
      </c>
      <c r="B434" s="3">
        <v>3</v>
      </c>
      <c r="C434" s="2">
        <v>42507</v>
      </c>
      <c r="D434" s="1">
        <v>1</v>
      </c>
    </row>
    <row r="435" spans="1:4" x14ac:dyDescent="0.3">
      <c r="A435" s="1">
        <v>155831</v>
      </c>
      <c r="B435">
        <v>2</v>
      </c>
      <c r="C435" s="2" t="s">
        <v>16</v>
      </c>
      <c r="D435" s="1">
        <v>0</v>
      </c>
    </row>
    <row r="436" spans="1:4" x14ac:dyDescent="0.3">
      <c r="A436" s="1">
        <v>155841</v>
      </c>
      <c r="B436">
        <v>10</v>
      </c>
      <c r="C436" s="2" t="s">
        <v>16</v>
      </c>
      <c r="D436" s="1">
        <v>0</v>
      </c>
    </row>
    <row r="437" spans="1:4" x14ac:dyDescent="0.3">
      <c r="A437" s="1">
        <v>155912</v>
      </c>
      <c r="B437" s="3">
        <v>10</v>
      </c>
      <c r="C437" s="2" t="s">
        <v>16</v>
      </c>
      <c r="D437" s="1">
        <v>0</v>
      </c>
    </row>
    <row r="438" spans="1:4" x14ac:dyDescent="0.3">
      <c r="A438" s="1">
        <v>155913</v>
      </c>
      <c r="B438">
        <v>8</v>
      </c>
      <c r="C438" s="2" t="s">
        <v>16</v>
      </c>
      <c r="D438" s="1">
        <v>0</v>
      </c>
    </row>
    <row r="439" spans="1:4" x14ac:dyDescent="0.3">
      <c r="A439" s="1">
        <v>155935</v>
      </c>
      <c r="B439">
        <v>10</v>
      </c>
      <c r="C439" s="2" t="s">
        <v>16</v>
      </c>
      <c r="D439" s="1">
        <v>0</v>
      </c>
    </row>
    <row r="440" spans="1:4" x14ac:dyDescent="0.3">
      <c r="A440" s="1">
        <v>156028</v>
      </c>
      <c r="C440" s="2">
        <v>44161</v>
      </c>
      <c r="D440" s="1">
        <v>1</v>
      </c>
    </row>
    <row r="441" spans="1:4" x14ac:dyDescent="0.3">
      <c r="A441" s="1">
        <v>156064</v>
      </c>
      <c r="B441">
        <v>6</v>
      </c>
      <c r="C441" s="2">
        <v>43223</v>
      </c>
      <c r="D441" s="1">
        <v>1</v>
      </c>
    </row>
    <row r="442" spans="1:4" x14ac:dyDescent="0.3">
      <c r="A442" s="1">
        <v>156081</v>
      </c>
      <c r="B442">
        <v>10</v>
      </c>
      <c r="C442" s="2" t="s">
        <v>16</v>
      </c>
      <c r="D442" s="1">
        <v>0</v>
      </c>
    </row>
    <row r="443" spans="1:4" x14ac:dyDescent="0.3">
      <c r="A443" s="1">
        <v>156120</v>
      </c>
      <c r="B443" s="3">
        <v>3</v>
      </c>
      <c r="C443" s="2">
        <v>42295</v>
      </c>
      <c r="D443" s="1">
        <v>1</v>
      </c>
    </row>
    <row r="444" spans="1:4" x14ac:dyDescent="0.3">
      <c r="A444" s="1">
        <v>156177</v>
      </c>
      <c r="B444" s="3">
        <v>5</v>
      </c>
      <c r="C444" s="2" t="s">
        <v>16</v>
      </c>
      <c r="D444" s="1">
        <v>0</v>
      </c>
    </row>
    <row r="445" spans="1:4" x14ac:dyDescent="0.3">
      <c r="A445" s="1">
        <v>156251</v>
      </c>
      <c r="B445">
        <v>10</v>
      </c>
      <c r="C445" s="2" t="s">
        <v>16</v>
      </c>
      <c r="D445" s="1">
        <v>0</v>
      </c>
    </row>
    <row r="446" spans="1:4" x14ac:dyDescent="0.3">
      <c r="A446" s="1">
        <v>156254</v>
      </c>
      <c r="B446" s="3">
        <v>4</v>
      </c>
      <c r="C446" s="2" t="s">
        <v>16</v>
      </c>
      <c r="D446" s="1">
        <v>0</v>
      </c>
    </row>
    <row r="447" spans="1:4" x14ac:dyDescent="0.3">
      <c r="A447" s="1">
        <v>156295</v>
      </c>
      <c r="B447" s="3">
        <v>8</v>
      </c>
      <c r="C447" s="2" t="s">
        <v>16</v>
      </c>
      <c r="D447" s="1">
        <v>0</v>
      </c>
    </row>
    <row r="448" spans="1:4" x14ac:dyDescent="0.3">
      <c r="A448" s="1">
        <v>156350</v>
      </c>
      <c r="B448" s="3">
        <v>10</v>
      </c>
      <c r="C448" s="2" t="s">
        <v>16</v>
      </c>
      <c r="D448" s="1">
        <v>0</v>
      </c>
    </row>
    <row r="449" spans="1:4" x14ac:dyDescent="0.3">
      <c r="A449" s="1">
        <v>156374</v>
      </c>
      <c r="B449" s="3">
        <v>4</v>
      </c>
      <c r="C449" s="2">
        <v>42764</v>
      </c>
      <c r="D449" s="1">
        <v>1</v>
      </c>
    </row>
    <row r="450" spans="1:4" x14ac:dyDescent="0.3">
      <c r="A450" s="1">
        <v>156634</v>
      </c>
      <c r="B450" s="3">
        <v>8</v>
      </c>
      <c r="C450" s="2" t="s">
        <v>16</v>
      </c>
      <c r="D450" s="1">
        <v>0</v>
      </c>
    </row>
    <row r="451" spans="1:4" x14ac:dyDescent="0.3">
      <c r="A451" s="1">
        <v>156697</v>
      </c>
      <c r="B451">
        <v>7</v>
      </c>
      <c r="C451" s="2">
        <v>43519</v>
      </c>
      <c r="D451" s="1">
        <v>1</v>
      </c>
    </row>
    <row r="452" spans="1:4" x14ac:dyDescent="0.3">
      <c r="A452" s="1">
        <v>156721</v>
      </c>
      <c r="B452"/>
      <c r="C452" s="2" t="s">
        <v>16</v>
      </c>
    </row>
    <row r="453" spans="1:4" x14ac:dyDescent="0.3">
      <c r="A453" s="1">
        <v>156729</v>
      </c>
      <c r="B453">
        <v>10</v>
      </c>
      <c r="C453" s="2" t="s">
        <v>16</v>
      </c>
      <c r="D453" s="1">
        <v>0</v>
      </c>
    </row>
    <row r="454" spans="1:4" x14ac:dyDescent="0.3">
      <c r="A454" s="1">
        <v>156783</v>
      </c>
      <c r="B454" s="3">
        <v>5</v>
      </c>
      <c r="C454" s="2">
        <v>43099</v>
      </c>
      <c r="D454" s="1">
        <v>1</v>
      </c>
    </row>
    <row r="455" spans="1:4" x14ac:dyDescent="0.3">
      <c r="A455" s="1">
        <v>156785</v>
      </c>
      <c r="C455" s="2" t="s">
        <v>16</v>
      </c>
    </row>
    <row r="456" spans="1:4" x14ac:dyDescent="0.3">
      <c r="A456" s="1">
        <v>156799</v>
      </c>
      <c r="B456"/>
      <c r="C456" s="2">
        <v>44278</v>
      </c>
      <c r="D456" s="1">
        <v>1</v>
      </c>
    </row>
    <row r="457" spans="1:4" x14ac:dyDescent="0.3">
      <c r="A457" s="1">
        <v>156806</v>
      </c>
      <c r="B457">
        <v>10</v>
      </c>
      <c r="C457" s="2" t="s">
        <v>16</v>
      </c>
      <c r="D457" s="1">
        <v>0</v>
      </c>
    </row>
    <row r="458" spans="1:4" x14ac:dyDescent="0.3">
      <c r="A458" s="1">
        <v>156808</v>
      </c>
      <c r="B458">
        <v>6</v>
      </c>
      <c r="C458" s="2">
        <v>43174</v>
      </c>
      <c r="D458" s="1">
        <v>1</v>
      </c>
    </row>
    <row r="459" spans="1:4" x14ac:dyDescent="0.3">
      <c r="A459" s="1">
        <v>156815</v>
      </c>
      <c r="B459">
        <v>10</v>
      </c>
      <c r="C459" s="2" t="s">
        <v>16</v>
      </c>
      <c r="D459" s="1">
        <v>0</v>
      </c>
    </row>
    <row r="460" spans="1:4" x14ac:dyDescent="0.3">
      <c r="A460" s="1">
        <v>156833</v>
      </c>
      <c r="B460" s="3">
        <v>10</v>
      </c>
      <c r="C460" s="2" t="s">
        <v>16</v>
      </c>
      <c r="D460" s="1">
        <v>0</v>
      </c>
    </row>
    <row r="461" spans="1:4" x14ac:dyDescent="0.3">
      <c r="A461" s="1">
        <v>156903</v>
      </c>
      <c r="B461" s="3">
        <v>8</v>
      </c>
      <c r="C461" s="2">
        <v>44017</v>
      </c>
      <c r="D461" s="1">
        <v>1</v>
      </c>
    </row>
    <row r="462" spans="1:4" x14ac:dyDescent="0.3">
      <c r="A462" s="1">
        <v>156908</v>
      </c>
      <c r="B462" s="3">
        <v>4</v>
      </c>
      <c r="C462" s="2">
        <v>43557</v>
      </c>
      <c r="D462" s="1">
        <v>1</v>
      </c>
    </row>
    <row r="463" spans="1:4" x14ac:dyDescent="0.3">
      <c r="A463" s="1">
        <v>156910</v>
      </c>
      <c r="B463">
        <v>9</v>
      </c>
      <c r="C463" s="2" t="s">
        <v>16</v>
      </c>
      <c r="D463" s="1">
        <v>0</v>
      </c>
    </row>
    <row r="464" spans="1:4" x14ac:dyDescent="0.3">
      <c r="A464" s="1">
        <v>156914</v>
      </c>
      <c r="B464" s="3">
        <v>8</v>
      </c>
      <c r="C464" s="2" t="s">
        <v>16</v>
      </c>
      <c r="D464" s="1">
        <v>0</v>
      </c>
    </row>
    <row r="465" spans="1:4" x14ac:dyDescent="0.3">
      <c r="A465" s="1">
        <v>156945</v>
      </c>
      <c r="B465">
        <v>6</v>
      </c>
      <c r="C465" s="2" t="s">
        <v>16</v>
      </c>
      <c r="D465" s="1">
        <v>0</v>
      </c>
    </row>
    <row r="466" spans="1:4" x14ac:dyDescent="0.3">
      <c r="A466" s="1">
        <v>157014</v>
      </c>
      <c r="B466" s="3">
        <v>10</v>
      </c>
      <c r="C466" s="2" t="s">
        <v>16</v>
      </c>
      <c r="D466" s="1">
        <v>0</v>
      </c>
    </row>
    <row r="467" spans="1:4" x14ac:dyDescent="0.3">
      <c r="A467" s="1">
        <v>157031</v>
      </c>
      <c r="B467" s="3">
        <v>10</v>
      </c>
      <c r="C467" s="2" t="s">
        <v>16</v>
      </c>
      <c r="D467" s="1">
        <v>0</v>
      </c>
    </row>
    <row r="468" spans="1:4" x14ac:dyDescent="0.3">
      <c r="A468" s="1">
        <v>157032</v>
      </c>
      <c r="B468" s="3">
        <v>10</v>
      </c>
      <c r="C468" s="2" t="s">
        <v>16</v>
      </c>
      <c r="D468" s="1">
        <v>0</v>
      </c>
    </row>
    <row r="469" spans="1:4" x14ac:dyDescent="0.3">
      <c r="A469" s="1">
        <v>157053</v>
      </c>
      <c r="B469">
        <v>5</v>
      </c>
      <c r="C469" s="2" t="s">
        <v>16</v>
      </c>
      <c r="D469" s="1">
        <v>0</v>
      </c>
    </row>
    <row r="470" spans="1:4" x14ac:dyDescent="0.3">
      <c r="A470" s="1">
        <v>157072</v>
      </c>
      <c r="B470" s="3">
        <v>8</v>
      </c>
      <c r="C470" s="2" t="s">
        <v>16</v>
      </c>
      <c r="D470" s="1">
        <v>0</v>
      </c>
    </row>
    <row r="471" spans="1:4" x14ac:dyDescent="0.3">
      <c r="A471" s="1">
        <v>157089</v>
      </c>
      <c r="B471">
        <v>10</v>
      </c>
      <c r="C471" s="2" t="s">
        <v>16</v>
      </c>
      <c r="D471" s="1">
        <v>0</v>
      </c>
    </row>
    <row r="472" spans="1:4" x14ac:dyDescent="0.3">
      <c r="A472" s="1">
        <v>157121</v>
      </c>
      <c r="B472">
        <v>8</v>
      </c>
      <c r="C472" s="2" t="s">
        <v>16</v>
      </c>
      <c r="D472" s="1">
        <v>0</v>
      </c>
    </row>
    <row r="473" spans="1:4" x14ac:dyDescent="0.3">
      <c r="A473" s="1">
        <v>157131</v>
      </c>
      <c r="B473">
        <v>8</v>
      </c>
      <c r="C473" s="2" t="s">
        <v>16</v>
      </c>
      <c r="D473" s="1">
        <v>0</v>
      </c>
    </row>
    <row r="474" spans="1:4" x14ac:dyDescent="0.3">
      <c r="A474" s="1">
        <v>157135</v>
      </c>
      <c r="B474">
        <v>6</v>
      </c>
      <c r="C474" s="2" t="s">
        <v>16</v>
      </c>
      <c r="D474" s="1">
        <v>0</v>
      </c>
    </row>
    <row r="475" spans="1:4" x14ac:dyDescent="0.3">
      <c r="A475" s="1">
        <v>157144</v>
      </c>
      <c r="B475">
        <v>2</v>
      </c>
      <c r="C475" s="2" t="s">
        <v>16</v>
      </c>
      <c r="D475" s="1">
        <v>0</v>
      </c>
    </row>
    <row r="476" spans="1:4" x14ac:dyDescent="0.3">
      <c r="A476" s="1">
        <v>157154</v>
      </c>
      <c r="B476"/>
      <c r="C476" s="2" t="s">
        <v>16</v>
      </c>
    </row>
    <row r="477" spans="1:4" x14ac:dyDescent="0.3">
      <c r="A477" s="1">
        <v>157166</v>
      </c>
      <c r="B477" s="3">
        <v>8</v>
      </c>
      <c r="C477" s="2">
        <v>44391</v>
      </c>
      <c r="D477" s="1">
        <v>1</v>
      </c>
    </row>
    <row r="478" spans="1:4" x14ac:dyDescent="0.3">
      <c r="A478" s="1">
        <v>157218</v>
      </c>
      <c r="B478" s="3">
        <v>8</v>
      </c>
      <c r="C478" s="2" t="s">
        <v>16</v>
      </c>
      <c r="D478" s="1">
        <v>0</v>
      </c>
    </row>
    <row r="479" spans="1:4" x14ac:dyDescent="0.3">
      <c r="A479" s="1">
        <v>157247</v>
      </c>
      <c r="B479" s="3">
        <v>10</v>
      </c>
      <c r="C479" s="2" t="s">
        <v>16</v>
      </c>
      <c r="D479" s="1">
        <v>0</v>
      </c>
    </row>
    <row r="480" spans="1:4" x14ac:dyDescent="0.3">
      <c r="A480" s="1">
        <v>157256</v>
      </c>
      <c r="B480" s="3">
        <v>3</v>
      </c>
      <c r="C480" s="2" t="s">
        <v>16</v>
      </c>
      <c r="D480" s="1">
        <v>0</v>
      </c>
    </row>
    <row r="481" spans="1:4" x14ac:dyDescent="0.3">
      <c r="A481" s="1">
        <v>157274</v>
      </c>
      <c r="B481"/>
      <c r="C481" s="2" t="s">
        <v>16</v>
      </c>
    </row>
    <row r="482" spans="1:4" x14ac:dyDescent="0.3">
      <c r="A482" s="1">
        <v>157281</v>
      </c>
      <c r="B482" s="3">
        <v>9</v>
      </c>
      <c r="C482" s="2" t="s">
        <v>16</v>
      </c>
      <c r="D482" s="1">
        <v>0</v>
      </c>
    </row>
    <row r="483" spans="1:4" x14ac:dyDescent="0.3">
      <c r="A483" s="1">
        <v>157314</v>
      </c>
      <c r="B483" s="3">
        <v>6</v>
      </c>
      <c r="C483" s="2" t="s">
        <v>16</v>
      </c>
      <c r="D483" s="1">
        <v>0</v>
      </c>
    </row>
    <row r="484" spans="1:4" x14ac:dyDescent="0.3">
      <c r="A484" s="1">
        <v>157320</v>
      </c>
      <c r="B484">
        <v>10</v>
      </c>
      <c r="C484" s="2" t="s">
        <v>16</v>
      </c>
      <c r="D484" s="1">
        <v>0</v>
      </c>
    </row>
    <row r="485" spans="1:4" x14ac:dyDescent="0.3">
      <c r="A485" s="1">
        <v>157333</v>
      </c>
      <c r="B485" s="3">
        <v>1</v>
      </c>
      <c r="C485" s="2">
        <v>41636</v>
      </c>
      <c r="D485" s="1">
        <v>1</v>
      </c>
    </row>
    <row r="486" spans="1:4" x14ac:dyDescent="0.3">
      <c r="A486" s="1">
        <v>157390</v>
      </c>
      <c r="B486">
        <v>8</v>
      </c>
      <c r="C486" s="2" t="s">
        <v>16</v>
      </c>
      <c r="D486" s="1">
        <v>0</v>
      </c>
    </row>
    <row r="487" spans="1:4" x14ac:dyDescent="0.3">
      <c r="A487" s="1">
        <v>157429</v>
      </c>
      <c r="B487" s="3">
        <v>9</v>
      </c>
      <c r="C487" s="2" t="s">
        <v>16</v>
      </c>
      <c r="D487" s="1">
        <v>0</v>
      </c>
    </row>
    <row r="488" spans="1:4" x14ac:dyDescent="0.3">
      <c r="A488" s="1">
        <v>157479</v>
      </c>
      <c r="C488" s="2" t="s">
        <v>16</v>
      </c>
    </row>
    <row r="489" spans="1:4" x14ac:dyDescent="0.3">
      <c r="A489" s="1">
        <v>157560</v>
      </c>
      <c r="B489">
        <v>8</v>
      </c>
      <c r="C489" s="2">
        <v>44632</v>
      </c>
      <c r="D489" s="1">
        <v>1</v>
      </c>
    </row>
    <row r="490" spans="1:4" x14ac:dyDescent="0.3">
      <c r="A490" s="1">
        <v>157586</v>
      </c>
      <c r="B490" s="3">
        <v>2</v>
      </c>
      <c r="C490" s="2">
        <v>41841</v>
      </c>
      <c r="D490" s="1">
        <v>1</v>
      </c>
    </row>
    <row r="491" spans="1:4" x14ac:dyDescent="0.3">
      <c r="A491" s="1">
        <v>157614</v>
      </c>
      <c r="B491">
        <v>10</v>
      </c>
      <c r="C491" s="2" t="s">
        <v>16</v>
      </c>
      <c r="D491" s="1">
        <v>0</v>
      </c>
    </row>
    <row r="492" spans="1:4" x14ac:dyDescent="0.3">
      <c r="A492" s="1">
        <v>157639</v>
      </c>
      <c r="B492" s="3">
        <v>9</v>
      </c>
      <c r="C492" s="2" t="s">
        <v>16</v>
      </c>
      <c r="D492" s="1">
        <v>0</v>
      </c>
    </row>
    <row r="493" spans="1:4" x14ac:dyDescent="0.3">
      <c r="A493" s="1">
        <v>157659</v>
      </c>
      <c r="B493" s="3">
        <v>9</v>
      </c>
      <c r="C493" s="2" t="s">
        <v>16</v>
      </c>
      <c r="D493" s="1">
        <v>0</v>
      </c>
    </row>
    <row r="494" spans="1:4" x14ac:dyDescent="0.3">
      <c r="A494" s="1">
        <v>157677</v>
      </c>
      <c r="B494">
        <v>1</v>
      </c>
      <c r="C494" s="2" t="s">
        <v>16</v>
      </c>
      <c r="D494" s="1">
        <v>0</v>
      </c>
    </row>
    <row r="495" spans="1:4" x14ac:dyDescent="0.3">
      <c r="A495" s="1">
        <v>157768</v>
      </c>
      <c r="B495" s="3">
        <v>1</v>
      </c>
      <c r="C495" s="2">
        <v>41509</v>
      </c>
      <c r="D495" s="1">
        <v>1</v>
      </c>
    </row>
    <row r="496" spans="1:4" x14ac:dyDescent="0.3">
      <c r="A496" s="1">
        <v>157769</v>
      </c>
      <c r="B496" s="3">
        <v>9</v>
      </c>
      <c r="C496" s="2" t="s">
        <v>16</v>
      </c>
      <c r="D496" s="1">
        <v>0</v>
      </c>
    </row>
    <row r="497" spans="1:4" x14ac:dyDescent="0.3">
      <c r="A497" s="1">
        <v>157780</v>
      </c>
      <c r="B497" s="3">
        <v>9</v>
      </c>
      <c r="C497" s="2" t="s">
        <v>16</v>
      </c>
      <c r="D497" s="1">
        <v>0</v>
      </c>
    </row>
    <row r="498" spans="1:4" x14ac:dyDescent="0.3">
      <c r="A498" s="1">
        <v>157803</v>
      </c>
      <c r="B498"/>
      <c r="C498" s="2">
        <v>44140</v>
      </c>
      <c r="D498" s="1">
        <v>1</v>
      </c>
    </row>
    <row r="499" spans="1:4" x14ac:dyDescent="0.3">
      <c r="A499" s="1">
        <v>157827</v>
      </c>
      <c r="B499" s="3">
        <v>4</v>
      </c>
      <c r="C499" s="2">
        <v>43907</v>
      </c>
      <c r="D499" s="1">
        <v>1</v>
      </c>
    </row>
    <row r="500" spans="1:4" x14ac:dyDescent="0.3">
      <c r="A500" s="1">
        <v>157834</v>
      </c>
      <c r="B500">
        <v>6</v>
      </c>
      <c r="C500" s="2">
        <v>43595</v>
      </c>
      <c r="D500" s="1">
        <v>1</v>
      </c>
    </row>
    <row r="501" spans="1:4" x14ac:dyDescent="0.3">
      <c r="A501" s="1">
        <v>157838</v>
      </c>
      <c r="B501" s="3">
        <v>10</v>
      </c>
      <c r="C501" s="2" t="s">
        <v>16</v>
      </c>
      <c r="D501" s="1">
        <v>0</v>
      </c>
    </row>
    <row r="502" spans="1:4" x14ac:dyDescent="0.3">
      <c r="A502" s="1">
        <v>157886</v>
      </c>
      <c r="B502">
        <v>4</v>
      </c>
      <c r="C502" s="2" t="s">
        <v>16</v>
      </c>
      <c r="D502" s="1">
        <v>0</v>
      </c>
    </row>
    <row r="503" spans="1:4" x14ac:dyDescent="0.3">
      <c r="A503" s="1">
        <v>157889</v>
      </c>
      <c r="B503"/>
      <c r="C503" s="2" t="s">
        <v>16</v>
      </c>
    </row>
    <row r="504" spans="1:4" x14ac:dyDescent="0.3">
      <c r="A504" s="1">
        <v>157893</v>
      </c>
      <c r="B504">
        <v>10</v>
      </c>
      <c r="C504" s="2" t="s">
        <v>16</v>
      </c>
      <c r="D504" s="1">
        <v>0</v>
      </c>
    </row>
    <row r="505" spans="1:4" x14ac:dyDescent="0.3">
      <c r="A505" s="1">
        <v>157904</v>
      </c>
      <c r="B505">
        <v>3</v>
      </c>
      <c r="C505" s="2" t="s">
        <v>16</v>
      </c>
      <c r="D505" s="1">
        <v>0</v>
      </c>
    </row>
    <row r="506" spans="1:4" x14ac:dyDescent="0.3">
      <c r="A506" s="1">
        <v>158081</v>
      </c>
      <c r="B506" s="3">
        <v>8</v>
      </c>
      <c r="C506" s="2">
        <v>44087</v>
      </c>
      <c r="D506" s="1">
        <v>1</v>
      </c>
    </row>
    <row r="507" spans="1:4" x14ac:dyDescent="0.3">
      <c r="A507" s="1">
        <v>158119</v>
      </c>
      <c r="B507">
        <v>8</v>
      </c>
      <c r="C507" s="2" t="s">
        <v>16</v>
      </c>
      <c r="D507" s="1">
        <v>0</v>
      </c>
    </row>
    <row r="508" spans="1:4" x14ac:dyDescent="0.3">
      <c r="A508" s="1">
        <v>158256</v>
      </c>
      <c r="B508" s="3">
        <v>9</v>
      </c>
      <c r="C508" s="2" t="s">
        <v>16</v>
      </c>
      <c r="D508" s="1">
        <v>0</v>
      </c>
    </row>
    <row r="509" spans="1:4" x14ac:dyDescent="0.3">
      <c r="A509" s="1">
        <v>158294</v>
      </c>
      <c r="B509" s="3">
        <v>4</v>
      </c>
      <c r="C509" s="2">
        <v>42928</v>
      </c>
      <c r="D509" s="1">
        <v>1</v>
      </c>
    </row>
    <row r="510" spans="1:4" x14ac:dyDescent="0.3">
      <c r="A510" s="1">
        <v>158457</v>
      </c>
      <c r="B510" s="3">
        <v>9</v>
      </c>
      <c r="C510" s="2" t="s">
        <v>16</v>
      </c>
      <c r="D510" s="1">
        <v>0</v>
      </c>
    </row>
    <row r="511" spans="1:4" x14ac:dyDescent="0.3">
      <c r="A511" s="1">
        <v>158522</v>
      </c>
      <c r="B511" s="3">
        <v>6</v>
      </c>
      <c r="C511" s="2" t="s">
        <v>16</v>
      </c>
      <c r="D511" s="1">
        <v>0</v>
      </c>
    </row>
    <row r="512" spans="1:4" x14ac:dyDescent="0.3">
      <c r="A512" s="1">
        <v>158546</v>
      </c>
      <c r="B512"/>
      <c r="C512" s="2">
        <v>43485</v>
      </c>
      <c r="D512" s="1">
        <v>1</v>
      </c>
    </row>
    <row r="513" spans="1:4" x14ac:dyDescent="0.3">
      <c r="A513" s="1">
        <v>158577</v>
      </c>
      <c r="B513">
        <v>6</v>
      </c>
      <c r="C513" s="2" t="s">
        <v>16</v>
      </c>
      <c r="D513" s="1">
        <v>0</v>
      </c>
    </row>
    <row r="514" spans="1:4" x14ac:dyDescent="0.3">
      <c r="A514" s="1">
        <v>158644</v>
      </c>
      <c r="B514">
        <v>9</v>
      </c>
      <c r="C514" s="2" t="s">
        <v>16</v>
      </c>
      <c r="D514" s="1">
        <v>0</v>
      </c>
    </row>
    <row r="515" spans="1:4" x14ac:dyDescent="0.3">
      <c r="A515" s="1">
        <v>158666</v>
      </c>
      <c r="B515"/>
      <c r="C515" s="2">
        <v>42483</v>
      </c>
      <c r="D515" s="1">
        <v>1</v>
      </c>
    </row>
    <row r="516" spans="1:4" x14ac:dyDescent="0.3">
      <c r="A516" s="1">
        <v>158696</v>
      </c>
      <c r="B516">
        <v>3</v>
      </c>
      <c r="C516" s="2" t="s">
        <v>16</v>
      </c>
      <c r="D516" s="1">
        <v>0</v>
      </c>
    </row>
    <row r="517" spans="1:4" x14ac:dyDescent="0.3">
      <c r="A517" s="1">
        <v>158797</v>
      </c>
      <c r="B517" s="3">
        <v>8</v>
      </c>
      <c r="C517" s="2">
        <v>44569</v>
      </c>
      <c r="D517" s="1">
        <v>1</v>
      </c>
    </row>
    <row r="518" spans="1:4" x14ac:dyDescent="0.3">
      <c r="A518" s="1">
        <v>158904</v>
      </c>
      <c r="B518">
        <v>9</v>
      </c>
      <c r="C518" s="2" t="s">
        <v>16</v>
      </c>
      <c r="D518" s="1">
        <v>0</v>
      </c>
    </row>
    <row r="519" spans="1:4" x14ac:dyDescent="0.3">
      <c r="A519" s="1">
        <v>158910</v>
      </c>
      <c r="B519" s="3">
        <v>3</v>
      </c>
      <c r="C519" s="2" t="s">
        <v>16</v>
      </c>
      <c r="D519" s="1">
        <v>0</v>
      </c>
    </row>
    <row r="520" spans="1:4" x14ac:dyDescent="0.3">
      <c r="A520" s="1">
        <v>158911</v>
      </c>
      <c r="B520" s="3">
        <v>6</v>
      </c>
      <c r="C520" s="2">
        <v>43341</v>
      </c>
      <c r="D520" s="1">
        <v>1</v>
      </c>
    </row>
    <row r="521" spans="1:4" x14ac:dyDescent="0.3">
      <c r="A521" s="1">
        <v>158957</v>
      </c>
      <c r="B521" s="3">
        <v>7</v>
      </c>
      <c r="C521" s="2" t="s">
        <v>16</v>
      </c>
      <c r="D521" s="1">
        <v>0</v>
      </c>
    </row>
    <row r="522" spans="1:4" x14ac:dyDescent="0.3">
      <c r="A522" s="1">
        <v>159004</v>
      </c>
      <c r="B522" s="3">
        <v>9</v>
      </c>
      <c r="C522" s="2" t="s">
        <v>16</v>
      </c>
      <c r="D522" s="1">
        <v>0</v>
      </c>
    </row>
    <row r="523" spans="1:4" x14ac:dyDescent="0.3">
      <c r="A523" s="1">
        <v>159047</v>
      </c>
      <c r="B523">
        <v>6</v>
      </c>
      <c r="C523" s="2" t="s">
        <v>16</v>
      </c>
      <c r="D523" s="1">
        <v>0</v>
      </c>
    </row>
    <row r="524" spans="1:4" x14ac:dyDescent="0.3">
      <c r="A524" s="1">
        <v>159067</v>
      </c>
      <c r="C524" s="2" t="s">
        <v>16</v>
      </c>
    </row>
    <row r="525" spans="1:4" x14ac:dyDescent="0.3">
      <c r="A525" s="1">
        <v>159145</v>
      </c>
      <c r="B525" s="3">
        <v>9</v>
      </c>
      <c r="C525" s="2" t="s">
        <v>16</v>
      </c>
      <c r="D525" s="1">
        <v>0</v>
      </c>
    </row>
    <row r="526" spans="1:4" x14ac:dyDescent="0.3">
      <c r="A526" s="1">
        <v>159250</v>
      </c>
      <c r="B526">
        <v>9</v>
      </c>
      <c r="C526" s="2" t="s">
        <v>16</v>
      </c>
      <c r="D526" s="1">
        <v>0</v>
      </c>
    </row>
    <row r="527" spans="1:4" x14ac:dyDescent="0.3">
      <c r="A527" s="1">
        <v>159284</v>
      </c>
      <c r="B527" s="3">
        <v>4</v>
      </c>
      <c r="C527" s="2">
        <v>43233</v>
      </c>
      <c r="D527" s="1">
        <v>1</v>
      </c>
    </row>
    <row r="528" spans="1:4" x14ac:dyDescent="0.3">
      <c r="A528" s="1">
        <v>159293</v>
      </c>
      <c r="B528" s="3">
        <v>4</v>
      </c>
      <c r="C528" s="2">
        <v>43100</v>
      </c>
      <c r="D528" s="1">
        <v>1</v>
      </c>
    </row>
    <row r="529" spans="1:4" x14ac:dyDescent="0.3">
      <c r="A529" s="1">
        <v>159297</v>
      </c>
      <c r="B529">
        <v>9</v>
      </c>
      <c r="C529" s="2" t="s">
        <v>16</v>
      </c>
      <c r="D529" s="1">
        <v>0</v>
      </c>
    </row>
    <row r="530" spans="1:4" x14ac:dyDescent="0.3">
      <c r="A530" s="1">
        <v>159390</v>
      </c>
      <c r="B530"/>
      <c r="C530" s="2" t="s">
        <v>16</v>
      </c>
    </row>
    <row r="531" spans="1:4" x14ac:dyDescent="0.3">
      <c r="A531" s="1">
        <v>159422</v>
      </c>
      <c r="B531">
        <v>6</v>
      </c>
      <c r="C531" s="2">
        <v>44480</v>
      </c>
      <c r="D531" s="1">
        <v>1</v>
      </c>
    </row>
    <row r="532" spans="1:4" x14ac:dyDescent="0.3">
      <c r="A532" s="1">
        <v>159433</v>
      </c>
      <c r="B532">
        <v>9</v>
      </c>
      <c r="C532" s="2" t="s">
        <v>16</v>
      </c>
      <c r="D532" s="1">
        <v>0</v>
      </c>
    </row>
    <row r="533" spans="1:4" x14ac:dyDescent="0.3">
      <c r="A533" s="1">
        <v>159436</v>
      </c>
      <c r="B533"/>
      <c r="C533" s="2" t="s">
        <v>16</v>
      </c>
    </row>
    <row r="534" spans="1:4" x14ac:dyDescent="0.3">
      <c r="A534" s="1">
        <v>159472</v>
      </c>
      <c r="B534">
        <v>9</v>
      </c>
      <c r="C534" s="2" t="s">
        <v>16</v>
      </c>
      <c r="D534" s="1">
        <v>0</v>
      </c>
    </row>
    <row r="535" spans="1:4" x14ac:dyDescent="0.3">
      <c r="A535" s="1">
        <v>159502</v>
      </c>
      <c r="B535">
        <v>9</v>
      </c>
      <c r="C535" s="2" t="s">
        <v>16</v>
      </c>
      <c r="D535" s="1">
        <v>0</v>
      </c>
    </row>
    <row r="536" spans="1:4" x14ac:dyDescent="0.3">
      <c r="A536" s="1">
        <v>159508</v>
      </c>
      <c r="B536" s="3">
        <v>3</v>
      </c>
      <c r="C536" s="2">
        <v>43722</v>
      </c>
      <c r="D536" s="1">
        <v>1</v>
      </c>
    </row>
    <row r="537" spans="1:4" x14ac:dyDescent="0.3">
      <c r="A537" s="1">
        <v>159515</v>
      </c>
      <c r="B537">
        <v>9</v>
      </c>
      <c r="C537" s="2" t="s">
        <v>16</v>
      </c>
      <c r="D537" s="1">
        <v>0</v>
      </c>
    </row>
    <row r="538" spans="1:4" x14ac:dyDescent="0.3">
      <c r="A538" s="1">
        <v>159635</v>
      </c>
      <c r="B538" s="3">
        <v>3</v>
      </c>
      <c r="C538" s="2" t="s">
        <v>16</v>
      </c>
      <c r="D538" s="1">
        <v>0</v>
      </c>
    </row>
    <row r="539" spans="1:4" x14ac:dyDescent="0.3">
      <c r="A539" s="1">
        <v>159689</v>
      </c>
      <c r="B539" s="3">
        <v>7</v>
      </c>
      <c r="C539" s="2">
        <v>44113</v>
      </c>
      <c r="D539" s="1">
        <v>1</v>
      </c>
    </row>
    <row r="540" spans="1:4" x14ac:dyDescent="0.3">
      <c r="A540" s="1">
        <v>159716</v>
      </c>
      <c r="B540"/>
      <c r="C540" s="2" t="s">
        <v>16</v>
      </c>
    </row>
    <row r="541" spans="1:4" x14ac:dyDescent="0.3">
      <c r="A541" s="1">
        <v>159729</v>
      </c>
      <c r="B541">
        <v>4</v>
      </c>
      <c r="C541" s="2">
        <v>43567</v>
      </c>
      <c r="D541" s="1">
        <v>1</v>
      </c>
    </row>
    <row r="542" spans="1:4" x14ac:dyDescent="0.3">
      <c r="A542" s="1">
        <v>159749</v>
      </c>
      <c r="B542">
        <v>3</v>
      </c>
      <c r="C542" s="2" t="s">
        <v>16</v>
      </c>
      <c r="D542" s="1">
        <v>0</v>
      </c>
    </row>
    <row r="543" spans="1:4" x14ac:dyDescent="0.3">
      <c r="A543" s="1">
        <v>159763</v>
      </c>
      <c r="B543"/>
      <c r="C543" s="2">
        <v>41588</v>
      </c>
      <c r="D543" s="1">
        <v>1</v>
      </c>
    </row>
    <row r="544" spans="1:4" x14ac:dyDescent="0.3">
      <c r="A544" s="1">
        <v>159782</v>
      </c>
      <c r="B544">
        <v>9</v>
      </c>
      <c r="C544" s="2" t="s">
        <v>16</v>
      </c>
      <c r="D544" s="1">
        <v>0</v>
      </c>
    </row>
    <row r="545" spans="1:4" x14ac:dyDescent="0.3">
      <c r="A545" s="1">
        <v>159801</v>
      </c>
      <c r="B545">
        <v>9</v>
      </c>
      <c r="C545" s="2" t="s">
        <v>16</v>
      </c>
      <c r="D545" s="1">
        <v>0</v>
      </c>
    </row>
    <row r="546" spans="1:4" x14ac:dyDescent="0.3">
      <c r="A546" s="1">
        <v>159810</v>
      </c>
      <c r="B546" s="3">
        <v>9</v>
      </c>
      <c r="C546" s="2" t="s">
        <v>16</v>
      </c>
      <c r="D546" s="1">
        <v>0</v>
      </c>
    </row>
    <row r="547" spans="1:4" x14ac:dyDescent="0.3">
      <c r="A547" s="1">
        <v>159827</v>
      </c>
      <c r="B547" s="3">
        <v>4</v>
      </c>
      <c r="C547" s="2" t="s">
        <v>16</v>
      </c>
      <c r="D547" s="1">
        <v>0</v>
      </c>
    </row>
    <row r="548" spans="1:4" x14ac:dyDescent="0.3">
      <c r="A548" s="1">
        <v>159829</v>
      </c>
      <c r="B548">
        <v>9</v>
      </c>
      <c r="C548" s="2" t="s">
        <v>16</v>
      </c>
      <c r="D548" s="1">
        <v>0</v>
      </c>
    </row>
    <row r="549" spans="1:4" x14ac:dyDescent="0.3">
      <c r="A549" s="1">
        <v>159865</v>
      </c>
      <c r="B549">
        <v>9</v>
      </c>
      <c r="C549" s="2" t="s">
        <v>16</v>
      </c>
      <c r="D549" s="1">
        <v>0</v>
      </c>
    </row>
    <row r="550" spans="1:4" x14ac:dyDescent="0.3">
      <c r="A550" s="1">
        <v>159883</v>
      </c>
      <c r="B550"/>
      <c r="C550" s="2" t="s">
        <v>16</v>
      </c>
    </row>
    <row r="551" spans="1:4" x14ac:dyDescent="0.3">
      <c r="A551" s="1">
        <v>159888</v>
      </c>
      <c r="B551">
        <v>9</v>
      </c>
      <c r="C551" s="2" t="s">
        <v>16</v>
      </c>
      <c r="D551" s="1">
        <v>0</v>
      </c>
    </row>
    <row r="552" spans="1:4" x14ac:dyDescent="0.3">
      <c r="A552" s="1">
        <v>159891</v>
      </c>
      <c r="B552">
        <v>1</v>
      </c>
      <c r="C552" s="2" t="s">
        <v>16</v>
      </c>
      <c r="D552" s="1">
        <v>0</v>
      </c>
    </row>
    <row r="553" spans="1:4" x14ac:dyDescent="0.3">
      <c r="A553" s="1">
        <v>159951</v>
      </c>
      <c r="B553">
        <v>3</v>
      </c>
      <c r="C553" s="2">
        <v>42763</v>
      </c>
      <c r="D553" s="1">
        <v>1</v>
      </c>
    </row>
    <row r="554" spans="1:4" x14ac:dyDescent="0.3">
      <c r="A554" s="1">
        <v>159987</v>
      </c>
      <c r="B554">
        <v>9</v>
      </c>
      <c r="C554" s="2" t="s">
        <v>16</v>
      </c>
      <c r="D554" s="1">
        <v>0</v>
      </c>
    </row>
    <row r="555" spans="1:4" x14ac:dyDescent="0.3">
      <c r="A555" s="1">
        <v>159988</v>
      </c>
      <c r="B555"/>
      <c r="C555" s="2" t="s">
        <v>16</v>
      </c>
    </row>
    <row r="556" spans="1:4" x14ac:dyDescent="0.3">
      <c r="A556" s="1">
        <v>160148</v>
      </c>
      <c r="B556" s="3">
        <v>9</v>
      </c>
      <c r="C556" s="2" t="s">
        <v>16</v>
      </c>
      <c r="D556" s="1">
        <v>0</v>
      </c>
    </row>
    <row r="557" spans="1:4" x14ac:dyDescent="0.3">
      <c r="A557" s="1">
        <v>160214</v>
      </c>
      <c r="B557">
        <v>8</v>
      </c>
      <c r="C557" s="2" t="s">
        <v>16</v>
      </c>
      <c r="D557" s="1">
        <v>0</v>
      </c>
    </row>
    <row r="558" spans="1:4" x14ac:dyDescent="0.3">
      <c r="A558" s="1">
        <v>160228</v>
      </c>
      <c r="B558" s="3">
        <v>7</v>
      </c>
      <c r="C558" s="2" t="s">
        <v>16</v>
      </c>
      <c r="D558" s="1">
        <v>0</v>
      </c>
    </row>
    <row r="559" spans="1:4" x14ac:dyDescent="0.3">
      <c r="A559" s="1">
        <v>160439</v>
      </c>
      <c r="B559"/>
      <c r="C559" s="2">
        <v>41768</v>
      </c>
      <c r="D559" s="1">
        <v>1</v>
      </c>
    </row>
    <row r="560" spans="1:4" x14ac:dyDescent="0.3">
      <c r="A560" s="1">
        <v>160464</v>
      </c>
      <c r="B560">
        <v>9</v>
      </c>
      <c r="C560" s="2" t="s">
        <v>16</v>
      </c>
      <c r="D560" s="1">
        <v>0</v>
      </c>
    </row>
    <row r="561" spans="1:4" x14ac:dyDescent="0.3">
      <c r="A561" s="1">
        <v>160472</v>
      </c>
      <c r="B561">
        <v>9</v>
      </c>
      <c r="C561" s="2" t="s">
        <v>16</v>
      </c>
      <c r="D561" s="1">
        <v>0</v>
      </c>
    </row>
    <row r="562" spans="1:4" x14ac:dyDescent="0.3">
      <c r="A562" s="1">
        <v>160487</v>
      </c>
      <c r="B562">
        <v>1</v>
      </c>
      <c r="C562" s="2">
        <v>42951</v>
      </c>
      <c r="D562" s="1">
        <v>1</v>
      </c>
    </row>
    <row r="563" spans="1:4" x14ac:dyDescent="0.3">
      <c r="A563" s="1">
        <v>160504</v>
      </c>
      <c r="B563" s="3">
        <v>7</v>
      </c>
      <c r="C563" s="2">
        <v>44155</v>
      </c>
      <c r="D563" s="1">
        <v>1</v>
      </c>
    </row>
    <row r="564" spans="1:4" x14ac:dyDescent="0.3">
      <c r="A564" s="1">
        <v>160543</v>
      </c>
      <c r="B564"/>
      <c r="C564" s="2" t="s">
        <v>16</v>
      </c>
    </row>
    <row r="565" spans="1:4" x14ac:dyDescent="0.3">
      <c r="A565" s="1">
        <v>160582</v>
      </c>
      <c r="B565" s="3">
        <v>5</v>
      </c>
      <c r="C565" s="2">
        <v>44226</v>
      </c>
      <c r="D565" s="1">
        <v>1</v>
      </c>
    </row>
    <row r="566" spans="1:4" x14ac:dyDescent="0.3">
      <c r="A566" s="1">
        <v>160658</v>
      </c>
      <c r="B566">
        <v>1</v>
      </c>
      <c r="C566" s="2" t="s">
        <v>16</v>
      </c>
      <c r="D566" s="1">
        <v>0</v>
      </c>
    </row>
    <row r="567" spans="1:4" x14ac:dyDescent="0.3">
      <c r="A567" s="1">
        <v>160681</v>
      </c>
      <c r="B567" s="3">
        <v>7</v>
      </c>
      <c r="C567" s="2" t="s">
        <v>16</v>
      </c>
      <c r="D567" s="1">
        <v>0</v>
      </c>
    </row>
    <row r="568" spans="1:4" x14ac:dyDescent="0.3">
      <c r="A568" s="1">
        <v>160845</v>
      </c>
      <c r="B568">
        <v>8</v>
      </c>
      <c r="C568" s="2" t="s">
        <v>16</v>
      </c>
      <c r="D568" s="1">
        <v>0</v>
      </c>
    </row>
    <row r="569" spans="1:4" x14ac:dyDescent="0.3">
      <c r="A569" s="1">
        <v>160849</v>
      </c>
      <c r="B569">
        <v>6</v>
      </c>
      <c r="C569" s="2">
        <v>43764</v>
      </c>
      <c r="D569" s="1">
        <v>1</v>
      </c>
    </row>
    <row r="570" spans="1:4" x14ac:dyDescent="0.3">
      <c r="A570" s="1">
        <v>160864</v>
      </c>
      <c r="B570" s="3">
        <v>8</v>
      </c>
      <c r="C570" s="2" t="s">
        <v>16</v>
      </c>
      <c r="D570" s="1">
        <v>0</v>
      </c>
    </row>
    <row r="571" spans="1:4" x14ac:dyDescent="0.3">
      <c r="A571" s="1">
        <v>160890</v>
      </c>
      <c r="B571" s="3">
        <v>5</v>
      </c>
      <c r="C571" s="2">
        <v>43632</v>
      </c>
      <c r="D571" s="1">
        <v>1</v>
      </c>
    </row>
    <row r="572" spans="1:4" x14ac:dyDescent="0.3">
      <c r="A572" s="1">
        <v>160950</v>
      </c>
      <c r="B572" s="3">
        <v>4</v>
      </c>
      <c r="C572" s="2">
        <v>43010</v>
      </c>
      <c r="D572" s="1">
        <v>1</v>
      </c>
    </row>
    <row r="573" spans="1:4" x14ac:dyDescent="0.3">
      <c r="A573" s="1">
        <v>160957</v>
      </c>
      <c r="B573">
        <v>6</v>
      </c>
      <c r="C573" s="2">
        <v>44284</v>
      </c>
      <c r="D573" s="1">
        <v>1</v>
      </c>
    </row>
    <row r="574" spans="1:4" x14ac:dyDescent="0.3">
      <c r="A574" s="1">
        <v>160993</v>
      </c>
      <c r="C574" s="2" t="s">
        <v>16</v>
      </c>
    </row>
    <row r="575" spans="1:4" x14ac:dyDescent="0.3">
      <c r="A575" s="1">
        <v>161034</v>
      </c>
      <c r="B575">
        <v>6</v>
      </c>
      <c r="C575" s="2" t="s">
        <v>16</v>
      </c>
      <c r="D575" s="1">
        <v>0</v>
      </c>
    </row>
    <row r="576" spans="1:4" x14ac:dyDescent="0.3">
      <c r="A576" s="1">
        <v>161174</v>
      </c>
      <c r="B576" s="3">
        <v>8</v>
      </c>
      <c r="C576" s="2" t="s">
        <v>16</v>
      </c>
      <c r="D576" s="1">
        <v>0</v>
      </c>
    </row>
    <row r="577" spans="1:4" x14ac:dyDescent="0.3">
      <c r="A577" s="1">
        <v>161221</v>
      </c>
      <c r="B577" s="3">
        <v>3</v>
      </c>
      <c r="C577" s="2">
        <v>42936</v>
      </c>
      <c r="D577" s="1">
        <v>1</v>
      </c>
    </row>
    <row r="578" spans="1:4" x14ac:dyDescent="0.3">
      <c r="A578" s="1">
        <v>161238</v>
      </c>
      <c r="B578">
        <v>8</v>
      </c>
      <c r="C578" s="2" t="s">
        <v>16</v>
      </c>
      <c r="D578" s="1">
        <v>0</v>
      </c>
    </row>
    <row r="579" spans="1:4" x14ac:dyDescent="0.3">
      <c r="A579" s="1">
        <v>161243</v>
      </c>
      <c r="B579" s="3">
        <v>5</v>
      </c>
      <c r="C579" s="2" t="s">
        <v>16</v>
      </c>
      <c r="D579" s="1">
        <v>0</v>
      </c>
    </row>
    <row r="580" spans="1:4" x14ac:dyDescent="0.3">
      <c r="A580" s="1">
        <v>161366</v>
      </c>
      <c r="B580" s="3">
        <v>2</v>
      </c>
      <c r="C580" s="2">
        <v>42736</v>
      </c>
      <c r="D580" s="1">
        <v>1</v>
      </c>
    </row>
    <row r="581" spans="1:4" x14ac:dyDescent="0.3">
      <c r="A581" s="1">
        <v>161374</v>
      </c>
      <c r="B581">
        <v>4</v>
      </c>
      <c r="C581" s="2" t="s">
        <v>16</v>
      </c>
      <c r="D581" s="1">
        <v>0</v>
      </c>
    </row>
    <row r="582" spans="1:4" x14ac:dyDescent="0.3">
      <c r="A582" s="1">
        <v>161384</v>
      </c>
      <c r="B582"/>
      <c r="C582" s="2" t="s">
        <v>16</v>
      </c>
    </row>
    <row r="583" spans="1:4" x14ac:dyDescent="0.3">
      <c r="A583" s="1">
        <v>161482</v>
      </c>
      <c r="B583" s="3">
        <v>8</v>
      </c>
      <c r="C583" s="2" t="s">
        <v>16</v>
      </c>
      <c r="D583" s="1">
        <v>0</v>
      </c>
    </row>
    <row r="584" spans="1:4" x14ac:dyDescent="0.3">
      <c r="A584" s="1">
        <v>161492</v>
      </c>
      <c r="B584" s="3">
        <v>5</v>
      </c>
      <c r="C584" s="2" t="s">
        <v>16</v>
      </c>
      <c r="D584" s="1">
        <v>0</v>
      </c>
    </row>
    <row r="585" spans="1:4" x14ac:dyDescent="0.3">
      <c r="A585" s="1">
        <v>161584</v>
      </c>
      <c r="B585">
        <v>8</v>
      </c>
      <c r="C585" s="2" t="s">
        <v>16</v>
      </c>
      <c r="D585" s="1">
        <v>0</v>
      </c>
    </row>
    <row r="586" spans="1:4" x14ac:dyDescent="0.3">
      <c r="A586" s="1">
        <v>161699</v>
      </c>
      <c r="B586" s="3">
        <v>5</v>
      </c>
      <c r="C586" s="2">
        <v>43786</v>
      </c>
      <c r="D586" s="1">
        <v>1</v>
      </c>
    </row>
    <row r="587" spans="1:4" x14ac:dyDescent="0.3">
      <c r="A587" s="1">
        <v>161750</v>
      </c>
      <c r="B587" s="3">
        <v>5</v>
      </c>
      <c r="C587" s="2" t="s">
        <v>16</v>
      </c>
      <c r="D587" s="1">
        <v>0</v>
      </c>
    </row>
    <row r="588" spans="1:4" x14ac:dyDescent="0.3">
      <c r="A588" s="1">
        <v>161774</v>
      </c>
      <c r="B588">
        <v>8</v>
      </c>
      <c r="C588" s="2" t="s">
        <v>16</v>
      </c>
      <c r="D588" s="1">
        <v>0</v>
      </c>
    </row>
    <row r="589" spans="1:4" x14ac:dyDescent="0.3">
      <c r="A589" s="1">
        <v>161785</v>
      </c>
      <c r="B589">
        <v>8</v>
      </c>
      <c r="C589" s="2" t="s">
        <v>16</v>
      </c>
      <c r="D589" s="1">
        <v>0</v>
      </c>
    </row>
    <row r="590" spans="1:4" x14ac:dyDescent="0.3">
      <c r="A590" s="1">
        <v>161822</v>
      </c>
      <c r="B590">
        <v>7</v>
      </c>
      <c r="C590" s="2" t="s">
        <v>16</v>
      </c>
      <c r="D590" s="1">
        <v>0</v>
      </c>
    </row>
    <row r="591" spans="1:4" x14ac:dyDescent="0.3">
      <c r="A591" s="1">
        <v>161826</v>
      </c>
      <c r="B591">
        <v>1</v>
      </c>
      <c r="C591" s="2" t="s">
        <v>16</v>
      </c>
      <c r="D591" s="1">
        <v>0</v>
      </c>
    </row>
    <row r="592" spans="1:4" x14ac:dyDescent="0.3">
      <c r="A592" s="1">
        <v>161845</v>
      </c>
      <c r="B592" s="3">
        <v>4</v>
      </c>
      <c r="C592" s="2" t="s">
        <v>16</v>
      </c>
      <c r="D592" s="1">
        <v>0</v>
      </c>
    </row>
    <row r="593" spans="1:4" x14ac:dyDescent="0.3">
      <c r="A593" s="1">
        <v>161885</v>
      </c>
      <c r="B593"/>
      <c r="C593" s="2" t="s">
        <v>16</v>
      </c>
    </row>
    <row r="594" spans="1:4" x14ac:dyDescent="0.3">
      <c r="A594" s="1">
        <v>161898</v>
      </c>
      <c r="B594">
        <v>2</v>
      </c>
      <c r="C594" s="2" t="s">
        <v>16</v>
      </c>
      <c r="D594" s="1">
        <v>0</v>
      </c>
    </row>
    <row r="595" spans="1:4" x14ac:dyDescent="0.3">
      <c r="A595" s="1">
        <v>161940</v>
      </c>
      <c r="B595">
        <v>6</v>
      </c>
      <c r="C595" s="2" t="s">
        <v>16</v>
      </c>
      <c r="D595" s="1">
        <v>0</v>
      </c>
    </row>
    <row r="596" spans="1:4" x14ac:dyDescent="0.3">
      <c r="A596" s="1">
        <v>161987</v>
      </c>
      <c r="B596">
        <v>8</v>
      </c>
      <c r="C596" s="2" t="s">
        <v>16</v>
      </c>
      <c r="D596" s="1">
        <v>0</v>
      </c>
    </row>
    <row r="597" spans="1:4" x14ac:dyDescent="0.3">
      <c r="A597" s="1">
        <v>162024</v>
      </c>
      <c r="B597">
        <v>5</v>
      </c>
      <c r="C597" s="2" t="s">
        <v>16</v>
      </c>
      <c r="D597" s="1">
        <v>0</v>
      </c>
    </row>
    <row r="598" spans="1:4" x14ac:dyDescent="0.3">
      <c r="A598" s="1">
        <v>162115</v>
      </c>
      <c r="B598">
        <v>1</v>
      </c>
      <c r="C598" s="2">
        <v>42261</v>
      </c>
      <c r="D598" s="1">
        <v>1</v>
      </c>
    </row>
    <row r="599" spans="1:4" x14ac:dyDescent="0.3">
      <c r="A599" s="1">
        <v>162155</v>
      </c>
      <c r="B599">
        <v>6</v>
      </c>
      <c r="C599" s="2" t="s">
        <v>16</v>
      </c>
      <c r="D599" s="1">
        <v>0</v>
      </c>
    </row>
    <row r="600" spans="1:4" x14ac:dyDescent="0.3">
      <c r="A600" s="1">
        <v>162202</v>
      </c>
      <c r="B600">
        <v>8</v>
      </c>
      <c r="C600" s="2" t="s">
        <v>16</v>
      </c>
      <c r="D600" s="1">
        <v>0</v>
      </c>
    </row>
    <row r="601" spans="1:4" x14ac:dyDescent="0.3">
      <c r="A601" s="1">
        <v>162258</v>
      </c>
      <c r="B601">
        <v>4</v>
      </c>
      <c r="C601" s="2" t="s">
        <v>16</v>
      </c>
      <c r="D601" s="1">
        <v>0</v>
      </c>
    </row>
    <row r="602" spans="1:4" x14ac:dyDescent="0.3">
      <c r="A602" s="1">
        <v>162336</v>
      </c>
      <c r="B602" s="3">
        <v>7</v>
      </c>
      <c r="C602" s="2" t="s">
        <v>16</v>
      </c>
      <c r="D602" s="1">
        <v>0</v>
      </c>
    </row>
    <row r="603" spans="1:4" x14ac:dyDescent="0.3">
      <c r="A603" s="1">
        <v>162338</v>
      </c>
      <c r="C603" s="2">
        <v>42732</v>
      </c>
      <c r="D603" s="1">
        <v>1</v>
      </c>
    </row>
    <row r="604" spans="1:4" x14ac:dyDescent="0.3">
      <c r="A604" s="1">
        <v>162469</v>
      </c>
      <c r="B604">
        <v>8</v>
      </c>
      <c r="C604" s="2" t="s">
        <v>16</v>
      </c>
      <c r="D604" s="1">
        <v>0</v>
      </c>
    </row>
    <row r="605" spans="1:4" x14ac:dyDescent="0.3">
      <c r="A605" s="1">
        <v>162489</v>
      </c>
      <c r="B605" s="3">
        <v>5</v>
      </c>
      <c r="C605" s="2" t="s">
        <v>16</v>
      </c>
      <c r="D605" s="1">
        <v>0</v>
      </c>
    </row>
    <row r="606" spans="1:4" x14ac:dyDescent="0.3">
      <c r="A606" s="1">
        <v>162507</v>
      </c>
      <c r="B606" s="3">
        <v>7</v>
      </c>
      <c r="C606" s="2" t="s">
        <v>16</v>
      </c>
      <c r="D606" s="1">
        <v>0</v>
      </c>
    </row>
    <row r="607" spans="1:4" x14ac:dyDescent="0.3">
      <c r="A607" s="1">
        <v>162546</v>
      </c>
      <c r="C607" s="2">
        <v>43262</v>
      </c>
      <c r="D607" s="1">
        <v>1</v>
      </c>
    </row>
    <row r="608" spans="1:4" x14ac:dyDescent="0.3">
      <c r="A608" s="1">
        <v>162547</v>
      </c>
      <c r="B608">
        <v>1</v>
      </c>
      <c r="C608" s="2" t="s">
        <v>16</v>
      </c>
      <c r="D608" s="1">
        <v>0</v>
      </c>
    </row>
    <row r="609" spans="1:4" x14ac:dyDescent="0.3">
      <c r="A609" s="1">
        <v>162611</v>
      </c>
      <c r="B609" s="3">
        <v>4</v>
      </c>
      <c r="C609" s="2">
        <v>43557</v>
      </c>
      <c r="D609" s="1">
        <v>1</v>
      </c>
    </row>
    <row r="610" spans="1:4" x14ac:dyDescent="0.3">
      <c r="A610" s="1">
        <v>162649</v>
      </c>
      <c r="B610" s="3">
        <v>7</v>
      </c>
      <c r="C610" s="2" t="s">
        <v>16</v>
      </c>
      <c r="D610" s="1">
        <v>0</v>
      </c>
    </row>
    <row r="611" spans="1:4" x14ac:dyDescent="0.3">
      <c r="A611" s="1">
        <v>162650</v>
      </c>
      <c r="B611" s="3">
        <v>7</v>
      </c>
      <c r="C611" s="2" t="s">
        <v>16</v>
      </c>
      <c r="D611" s="1">
        <v>0</v>
      </c>
    </row>
    <row r="612" spans="1:4" x14ac:dyDescent="0.3">
      <c r="A612" s="1">
        <v>162651</v>
      </c>
      <c r="B612">
        <v>2</v>
      </c>
      <c r="C612" s="2">
        <v>42855</v>
      </c>
      <c r="D612" s="1">
        <v>1</v>
      </c>
    </row>
    <row r="613" spans="1:4" x14ac:dyDescent="0.3">
      <c r="A613" s="1">
        <v>162731</v>
      </c>
      <c r="B613">
        <v>7</v>
      </c>
      <c r="C613" s="2" t="s">
        <v>16</v>
      </c>
      <c r="D613" s="1">
        <v>0</v>
      </c>
    </row>
    <row r="614" spans="1:4" x14ac:dyDescent="0.3">
      <c r="A614" s="1">
        <v>162808</v>
      </c>
      <c r="B614"/>
      <c r="C614" s="2" t="s">
        <v>16</v>
      </c>
    </row>
    <row r="615" spans="1:4" x14ac:dyDescent="0.3">
      <c r="A615" s="1">
        <v>162877</v>
      </c>
      <c r="B615">
        <v>2</v>
      </c>
      <c r="C615" s="2" t="s">
        <v>16</v>
      </c>
      <c r="D615" s="1">
        <v>0</v>
      </c>
    </row>
    <row r="616" spans="1:4" x14ac:dyDescent="0.3">
      <c r="A616" s="1">
        <v>162930</v>
      </c>
      <c r="B616">
        <v>7</v>
      </c>
      <c r="C616" s="2" t="s">
        <v>16</v>
      </c>
      <c r="D616" s="1">
        <v>0</v>
      </c>
    </row>
    <row r="617" spans="1:4" x14ac:dyDescent="0.3">
      <c r="A617" s="1">
        <v>162976</v>
      </c>
      <c r="B617">
        <v>6</v>
      </c>
      <c r="C617" s="2" t="s">
        <v>16</v>
      </c>
      <c r="D617" s="1">
        <v>0</v>
      </c>
    </row>
    <row r="618" spans="1:4" x14ac:dyDescent="0.3">
      <c r="A618" s="1">
        <v>162981</v>
      </c>
      <c r="B618" s="3">
        <v>7</v>
      </c>
      <c r="C618" s="2" t="s">
        <v>16</v>
      </c>
      <c r="D618" s="1">
        <v>0</v>
      </c>
    </row>
    <row r="619" spans="1:4" x14ac:dyDescent="0.3">
      <c r="A619" s="1">
        <v>162999</v>
      </c>
      <c r="B619" s="3">
        <v>7</v>
      </c>
      <c r="C619" s="2" t="s">
        <v>16</v>
      </c>
      <c r="D619" s="1">
        <v>0</v>
      </c>
    </row>
    <row r="620" spans="1:4" x14ac:dyDescent="0.3">
      <c r="A620" s="1">
        <v>163008</v>
      </c>
      <c r="B620" s="3">
        <v>7</v>
      </c>
      <c r="C620" s="2" t="s">
        <v>16</v>
      </c>
      <c r="D620" s="1">
        <v>0</v>
      </c>
    </row>
    <row r="621" spans="1:4" x14ac:dyDescent="0.3">
      <c r="A621" s="1">
        <v>163019</v>
      </c>
      <c r="B621" s="3">
        <v>6</v>
      </c>
      <c r="C621" s="2" t="s">
        <v>16</v>
      </c>
      <c r="D621" s="1">
        <v>0</v>
      </c>
    </row>
    <row r="622" spans="1:4" x14ac:dyDescent="0.3">
      <c r="A622" s="1">
        <v>163067</v>
      </c>
      <c r="B622">
        <v>7</v>
      </c>
      <c r="C622" s="2" t="s">
        <v>16</v>
      </c>
      <c r="D622" s="1">
        <v>0</v>
      </c>
    </row>
    <row r="623" spans="1:4" x14ac:dyDescent="0.3">
      <c r="A623" s="1">
        <v>163129</v>
      </c>
      <c r="B623" s="3">
        <v>5</v>
      </c>
      <c r="C623" s="2" t="s">
        <v>16</v>
      </c>
      <c r="D623" s="1">
        <v>0</v>
      </c>
    </row>
    <row r="624" spans="1:4" x14ac:dyDescent="0.3">
      <c r="A624" s="1">
        <v>163149</v>
      </c>
      <c r="B624"/>
      <c r="C624" s="2" t="s">
        <v>16</v>
      </c>
    </row>
    <row r="625" spans="1:4" x14ac:dyDescent="0.3">
      <c r="A625" s="1">
        <v>163182</v>
      </c>
      <c r="B625" s="3">
        <v>7</v>
      </c>
      <c r="C625" s="2" t="s">
        <v>16</v>
      </c>
      <c r="D625" s="1">
        <v>0</v>
      </c>
    </row>
    <row r="626" spans="1:4" x14ac:dyDescent="0.3">
      <c r="A626" s="1">
        <v>163184</v>
      </c>
      <c r="B626">
        <v>7</v>
      </c>
      <c r="C626" s="2" t="s">
        <v>16</v>
      </c>
      <c r="D626" s="1">
        <v>0</v>
      </c>
    </row>
    <row r="627" spans="1:4" x14ac:dyDescent="0.3">
      <c r="A627" s="1">
        <v>163239</v>
      </c>
      <c r="B627">
        <v>6</v>
      </c>
      <c r="C627" s="2" t="s">
        <v>16</v>
      </c>
      <c r="D627" s="1">
        <v>0</v>
      </c>
    </row>
    <row r="628" spans="1:4" x14ac:dyDescent="0.3">
      <c r="A628" s="1">
        <v>163241</v>
      </c>
      <c r="B628" s="3">
        <v>7</v>
      </c>
      <c r="C628" s="2" t="s">
        <v>16</v>
      </c>
      <c r="D628" s="1">
        <v>0</v>
      </c>
    </row>
    <row r="629" spans="1:4" x14ac:dyDescent="0.3">
      <c r="A629" s="1">
        <v>163264</v>
      </c>
      <c r="B629">
        <v>7</v>
      </c>
      <c r="C629" s="2" t="s">
        <v>16</v>
      </c>
      <c r="D629" s="1">
        <v>0</v>
      </c>
    </row>
    <row r="630" spans="1:4" x14ac:dyDescent="0.3">
      <c r="A630" s="1">
        <v>163271</v>
      </c>
      <c r="B630">
        <v>6</v>
      </c>
      <c r="C630" s="2" t="s">
        <v>16</v>
      </c>
      <c r="D630" s="1">
        <v>0</v>
      </c>
    </row>
    <row r="631" spans="1:4" x14ac:dyDescent="0.3">
      <c r="A631" s="1">
        <v>163272</v>
      </c>
      <c r="B631">
        <v>7</v>
      </c>
      <c r="C631" s="2" t="s">
        <v>16</v>
      </c>
      <c r="D631" s="1">
        <v>0</v>
      </c>
    </row>
    <row r="632" spans="1:4" x14ac:dyDescent="0.3">
      <c r="A632" s="1">
        <v>163307</v>
      </c>
      <c r="B632">
        <v>7</v>
      </c>
      <c r="C632" s="2" t="s">
        <v>16</v>
      </c>
      <c r="D632" s="1">
        <v>0</v>
      </c>
    </row>
    <row r="633" spans="1:4" x14ac:dyDescent="0.3">
      <c r="A633" s="1">
        <v>163315</v>
      </c>
      <c r="B633">
        <v>5</v>
      </c>
      <c r="C633" s="2">
        <v>44212</v>
      </c>
      <c r="D633" s="1">
        <v>1</v>
      </c>
    </row>
    <row r="634" spans="1:4" x14ac:dyDescent="0.3">
      <c r="A634" s="1">
        <v>163341</v>
      </c>
      <c r="B634">
        <v>7</v>
      </c>
      <c r="C634" s="2" t="s">
        <v>16</v>
      </c>
      <c r="D634" s="1">
        <v>0</v>
      </c>
    </row>
    <row r="635" spans="1:4" x14ac:dyDescent="0.3">
      <c r="A635" s="1">
        <v>163347</v>
      </c>
      <c r="B635">
        <v>4</v>
      </c>
      <c r="C635" s="2" t="s">
        <v>16</v>
      </c>
      <c r="D635" s="1">
        <v>0</v>
      </c>
    </row>
    <row r="636" spans="1:4" x14ac:dyDescent="0.3">
      <c r="A636" s="1">
        <v>163383</v>
      </c>
      <c r="B636">
        <v>5</v>
      </c>
      <c r="C636" s="2">
        <v>44326</v>
      </c>
      <c r="D636" s="1">
        <v>1</v>
      </c>
    </row>
    <row r="637" spans="1:4" x14ac:dyDescent="0.3">
      <c r="A637" s="1">
        <v>163416</v>
      </c>
      <c r="B637">
        <v>6</v>
      </c>
      <c r="C637" s="2" t="s">
        <v>16</v>
      </c>
      <c r="D637" s="1">
        <v>0</v>
      </c>
    </row>
    <row r="638" spans="1:4" x14ac:dyDescent="0.3">
      <c r="A638" s="1">
        <v>163472</v>
      </c>
      <c r="B638" s="3">
        <v>6</v>
      </c>
      <c r="C638" s="2" t="s">
        <v>16</v>
      </c>
      <c r="D638" s="1">
        <v>0</v>
      </c>
    </row>
    <row r="639" spans="1:4" x14ac:dyDescent="0.3">
      <c r="A639" s="1">
        <v>163516</v>
      </c>
      <c r="B639">
        <v>7</v>
      </c>
      <c r="C639" s="2" t="s">
        <v>16</v>
      </c>
      <c r="D639" s="1">
        <v>0</v>
      </c>
    </row>
    <row r="640" spans="1:4" x14ac:dyDescent="0.3">
      <c r="A640" s="1">
        <v>163543</v>
      </c>
      <c r="B640">
        <v>7</v>
      </c>
      <c r="C640" s="2" t="s">
        <v>16</v>
      </c>
      <c r="D640" s="1">
        <v>0</v>
      </c>
    </row>
    <row r="641" spans="1:4" x14ac:dyDescent="0.3">
      <c r="A641" s="1">
        <v>163568</v>
      </c>
      <c r="B641">
        <v>7</v>
      </c>
      <c r="C641" s="2" t="s">
        <v>16</v>
      </c>
      <c r="D641" s="1">
        <v>0</v>
      </c>
    </row>
    <row r="642" spans="1:4" x14ac:dyDescent="0.3">
      <c r="A642" s="1">
        <v>163571</v>
      </c>
      <c r="B642" s="3">
        <v>6</v>
      </c>
      <c r="C642" s="2" t="s">
        <v>16</v>
      </c>
      <c r="D642" s="1">
        <v>0</v>
      </c>
    </row>
    <row r="643" spans="1:4" x14ac:dyDescent="0.3">
      <c r="A643" s="1">
        <v>163586</v>
      </c>
      <c r="B643"/>
      <c r="C643" s="2" t="s">
        <v>16</v>
      </c>
    </row>
    <row r="644" spans="1:4" x14ac:dyDescent="0.3">
      <c r="A644" s="1">
        <v>163590</v>
      </c>
      <c r="B644">
        <v>7</v>
      </c>
      <c r="C644" s="2" t="s">
        <v>16</v>
      </c>
      <c r="D644" s="1">
        <v>0</v>
      </c>
    </row>
    <row r="645" spans="1:4" x14ac:dyDescent="0.3">
      <c r="A645" s="1">
        <v>163594</v>
      </c>
      <c r="B645">
        <v>5</v>
      </c>
      <c r="C645" s="2" t="s">
        <v>16</v>
      </c>
      <c r="D645" s="1">
        <v>0</v>
      </c>
    </row>
    <row r="646" spans="1:4" x14ac:dyDescent="0.3">
      <c r="A646" s="1">
        <v>163718</v>
      </c>
      <c r="B646">
        <v>6</v>
      </c>
      <c r="C646" s="2" t="s">
        <v>16</v>
      </c>
      <c r="D646" s="1">
        <v>0</v>
      </c>
    </row>
    <row r="647" spans="1:4" x14ac:dyDescent="0.3">
      <c r="A647" s="1">
        <v>163759</v>
      </c>
      <c r="B647">
        <v>6</v>
      </c>
      <c r="C647" s="2" t="s">
        <v>16</v>
      </c>
      <c r="D647" s="1">
        <v>0</v>
      </c>
    </row>
    <row r="648" spans="1:4" x14ac:dyDescent="0.3">
      <c r="A648" s="1">
        <v>163763</v>
      </c>
      <c r="B648">
        <v>7</v>
      </c>
      <c r="C648" s="2" t="s">
        <v>16</v>
      </c>
      <c r="D648" s="1">
        <v>0</v>
      </c>
    </row>
    <row r="649" spans="1:4" x14ac:dyDescent="0.3">
      <c r="A649" s="1">
        <v>163768</v>
      </c>
      <c r="B649">
        <v>7</v>
      </c>
      <c r="C649" s="2" t="s">
        <v>16</v>
      </c>
      <c r="D649" s="1">
        <v>0</v>
      </c>
    </row>
    <row r="650" spans="1:4" x14ac:dyDescent="0.3">
      <c r="A650" s="1">
        <v>163794</v>
      </c>
      <c r="B650" s="3">
        <v>7</v>
      </c>
      <c r="C650" s="2" t="s">
        <v>16</v>
      </c>
      <c r="D650" s="1">
        <v>0</v>
      </c>
    </row>
    <row r="651" spans="1:4" x14ac:dyDescent="0.3">
      <c r="A651" s="1">
        <v>163807</v>
      </c>
      <c r="B651" s="3">
        <v>6</v>
      </c>
      <c r="C651" s="2" t="s">
        <v>16</v>
      </c>
      <c r="D651" s="1">
        <v>0</v>
      </c>
    </row>
    <row r="652" spans="1:4" x14ac:dyDescent="0.3">
      <c r="A652" s="1">
        <v>163845</v>
      </c>
      <c r="B652">
        <v>7</v>
      </c>
      <c r="C652" s="2" t="s">
        <v>16</v>
      </c>
      <c r="D652" s="1">
        <v>0</v>
      </c>
    </row>
    <row r="653" spans="1:4" x14ac:dyDescent="0.3">
      <c r="A653" s="1">
        <v>163851</v>
      </c>
      <c r="B653">
        <v>4</v>
      </c>
      <c r="C653" s="2">
        <v>43617</v>
      </c>
      <c r="D653" s="1">
        <v>1</v>
      </c>
    </row>
    <row r="654" spans="1:4" x14ac:dyDescent="0.3">
      <c r="A654" s="1">
        <v>163915</v>
      </c>
      <c r="B654">
        <v>5</v>
      </c>
      <c r="C654" s="2">
        <v>44214</v>
      </c>
      <c r="D654" s="1">
        <v>1</v>
      </c>
    </row>
    <row r="655" spans="1:4" x14ac:dyDescent="0.3">
      <c r="A655" s="1">
        <v>163920</v>
      </c>
      <c r="B655">
        <v>7</v>
      </c>
      <c r="C655" s="2" t="s">
        <v>16</v>
      </c>
      <c r="D655" s="1">
        <v>0</v>
      </c>
    </row>
    <row r="656" spans="1:4" x14ac:dyDescent="0.3">
      <c r="A656" s="1">
        <v>163979</v>
      </c>
      <c r="B656">
        <v>6</v>
      </c>
      <c r="C656" s="2" t="s">
        <v>16</v>
      </c>
      <c r="D656" s="1">
        <v>0</v>
      </c>
    </row>
    <row r="657" spans="1:4" x14ac:dyDescent="0.3">
      <c r="A657" s="1">
        <v>164061</v>
      </c>
      <c r="B657">
        <v>7</v>
      </c>
      <c r="C657" s="2" t="s">
        <v>16</v>
      </c>
      <c r="D657" s="1">
        <v>0</v>
      </c>
    </row>
    <row r="658" spans="1:4" x14ac:dyDescent="0.3">
      <c r="A658" s="1">
        <v>164062</v>
      </c>
      <c r="B658">
        <v>7</v>
      </c>
      <c r="C658" s="2" t="s">
        <v>16</v>
      </c>
      <c r="D658" s="1">
        <v>0</v>
      </c>
    </row>
    <row r="659" spans="1:4" x14ac:dyDescent="0.3">
      <c r="A659" s="1">
        <v>164097</v>
      </c>
      <c r="B659">
        <v>7</v>
      </c>
      <c r="C659" s="2" t="s">
        <v>16</v>
      </c>
      <c r="D659" s="1">
        <v>0</v>
      </c>
    </row>
    <row r="660" spans="1:4" x14ac:dyDescent="0.3">
      <c r="A660" s="1">
        <v>164153</v>
      </c>
      <c r="B660" s="3">
        <v>3</v>
      </c>
      <c r="C660" s="2" t="s">
        <v>16</v>
      </c>
      <c r="D660" s="1">
        <v>0</v>
      </c>
    </row>
    <row r="661" spans="1:4" x14ac:dyDescent="0.3">
      <c r="A661" s="1">
        <v>164188</v>
      </c>
      <c r="B661">
        <v>6</v>
      </c>
      <c r="C661" s="2" t="s">
        <v>16</v>
      </c>
      <c r="D661" s="1">
        <v>0</v>
      </c>
    </row>
    <row r="662" spans="1:4" x14ac:dyDescent="0.3">
      <c r="A662" s="1">
        <v>164245</v>
      </c>
      <c r="B662">
        <v>6</v>
      </c>
      <c r="C662" s="2" t="s">
        <v>16</v>
      </c>
      <c r="D662" s="1">
        <v>0</v>
      </c>
    </row>
    <row r="663" spans="1:4" x14ac:dyDescent="0.3">
      <c r="A663" s="1">
        <v>164277</v>
      </c>
      <c r="B663">
        <v>6</v>
      </c>
      <c r="C663" s="2" t="s">
        <v>16</v>
      </c>
      <c r="D663" s="1">
        <v>0</v>
      </c>
    </row>
    <row r="664" spans="1:4" x14ac:dyDescent="0.3">
      <c r="A664" s="1">
        <v>164283</v>
      </c>
      <c r="B664"/>
      <c r="C664" s="2" t="s">
        <v>16</v>
      </c>
    </row>
    <row r="665" spans="1:4" x14ac:dyDescent="0.3">
      <c r="A665" s="1">
        <v>164315</v>
      </c>
      <c r="B665" s="3">
        <v>6</v>
      </c>
      <c r="C665" s="2" t="s">
        <v>16</v>
      </c>
      <c r="D665" s="1">
        <v>0</v>
      </c>
    </row>
    <row r="666" spans="1:4" x14ac:dyDescent="0.3">
      <c r="A666" s="1">
        <v>164403</v>
      </c>
      <c r="C666" s="2" t="s">
        <v>16</v>
      </c>
    </row>
    <row r="667" spans="1:4" x14ac:dyDescent="0.3">
      <c r="A667" s="1">
        <v>164445</v>
      </c>
      <c r="B667" s="3">
        <v>4</v>
      </c>
      <c r="C667" s="2" t="s">
        <v>16</v>
      </c>
      <c r="D667" s="1">
        <v>0</v>
      </c>
    </row>
    <row r="668" spans="1:4" x14ac:dyDescent="0.3">
      <c r="A668" s="1">
        <v>164634</v>
      </c>
      <c r="B668">
        <v>1</v>
      </c>
      <c r="C668" s="2">
        <v>44195</v>
      </c>
      <c r="D668" s="1">
        <v>1</v>
      </c>
    </row>
    <row r="669" spans="1:4" x14ac:dyDescent="0.3">
      <c r="A669" s="1">
        <v>164638</v>
      </c>
      <c r="B669"/>
      <c r="C669" s="2" t="s">
        <v>16</v>
      </c>
    </row>
    <row r="670" spans="1:4" x14ac:dyDescent="0.3">
      <c r="A670" s="1">
        <v>164785</v>
      </c>
      <c r="B670" s="3">
        <v>5</v>
      </c>
      <c r="C670" s="2">
        <v>44357</v>
      </c>
      <c r="D670" s="1">
        <v>1</v>
      </c>
    </row>
    <row r="671" spans="1:4" x14ac:dyDescent="0.3">
      <c r="A671" s="1">
        <v>164793</v>
      </c>
      <c r="B671">
        <v>5</v>
      </c>
      <c r="C671" s="2">
        <v>44156</v>
      </c>
      <c r="D671" s="1">
        <v>1</v>
      </c>
    </row>
    <row r="672" spans="1:4" x14ac:dyDescent="0.3">
      <c r="A672" s="1">
        <v>165020</v>
      </c>
      <c r="B672" s="3">
        <v>6</v>
      </c>
      <c r="C672" s="2" t="s">
        <v>16</v>
      </c>
      <c r="D672" s="1">
        <v>0</v>
      </c>
    </row>
    <row r="673" spans="1:4" x14ac:dyDescent="0.3">
      <c r="A673" s="1">
        <v>165063</v>
      </c>
      <c r="B673" s="3">
        <v>6</v>
      </c>
      <c r="C673" s="2" t="s">
        <v>16</v>
      </c>
      <c r="D673" s="1">
        <v>0</v>
      </c>
    </row>
    <row r="674" spans="1:4" x14ac:dyDescent="0.3">
      <c r="A674" s="1">
        <v>165070</v>
      </c>
      <c r="B674"/>
      <c r="C674" s="2" t="s">
        <v>16</v>
      </c>
    </row>
    <row r="675" spans="1:4" x14ac:dyDescent="0.3">
      <c r="A675" s="1">
        <v>165111</v>
      </c>
      <c r="B675">
        <v>1</v>
      </c>
      <c r="C675" s="2" t="s">
        <v>16</v>
      </c>
      <c r="D675" s="1">
        <v>0</v>
      </c>
    </row>
    <row r="676" spans="1:4" x14ac:dyDescent="0.3">
      <c r="A676" s="1">
        <v>165182</v>
      </c>
      <c r="B676">
        <v>2</v>
      </c>
      <c r="C676" s="2">
        <v>43465</v>
      </c>
      <c r="D676" s="1">
        <v>1</v>
      </c>
    </row>
    <row r="677" spans="1:4" x14ac:dyDescent="0.3">
      <c r="A677" s="1">
        <v>165191</v>
      </c>
      <c r="B677"/>
      <c r="C677" s="2">
        <v>42763</v>
      </c>
      <c r="D677" s="1">
        <v>1</v>
      </c>
    </row>
    <row r="678" spans="1:4" x14ac:dyDescent="0.3">
      <c r="A678" s="1">
        <v>165207</v>
      </c>
      <c r="B678" s="3">
        <v>2</v>
      </c>
      <c r="C678" s="2">
        <v>43235</v>
      </c>
      <c r="D678" s="1">
        <v>1</v>
      </c>
    </row>
    <row r="679" spans="1:4" x14ac:dyDescent="0.3">
      <c r="A679" s="1">
        <v>165236</v>
      </c>
      <c r="B679" s="3">
        <v>6</v>
      </c>
      <c r="C679" s="2" t="s">
        <v>16</v>
      </c>
      <c r="D679" s="1">
        <v>0</v>
      </c>
    </row>
    <row r="680" spans="1:4" x14ac:dyDescent="0.3">
      <c r="A680" s="1">
        <v>165239</v>
      </c>
      <c r="B680" s="3">
        <v>3</v>
      </c>
      <c r="C680" s="2">
        <v>43876</v>
      </c>
      <c r="D680" s="1">
        <v>1</v>
      </c>
    </row>
    <row r="681" spans="1:4" x14ac:dyDescent="0.3">
      <c r="A681" s="1">
        <v>165247</v>
      </c>
      <c r="B681">
        <v>6</v>
      </c>
      <c r="C681" s="2" t="s">
        <v>16</v>
      </c>
      <c r="D681" s="1">
        <v>0</v>
      </c>
    </row>
    <row r="682" spans="1:4" x14ac:dyDescent="0.3">
      <c r="A682" s="1">
        <v>165276</v>
      </c>
      <c r="B682">
        <v>2</v>
      </c>
      <c r="C682" s="2" t="s">
        <v>16</v>
      </c>
      <c r="D682" s="1">
        <v>0</v>
      </c>
    </row>
    <row r="683" spans="1:4" x14ac:dyDescent="0.3">
      <c r="A683" s="1">
        <v>165278</v>
      </c>
      <c r="B683">
        <v>2</v>
      </c>
      <c r="C683" s="2" t="s">
        <v>16</v>
      </c>
      <c r="D683" s="1">
        <v>0</v>
      </c>
    </row>
    <row r="684" spans="1:4" x14ac:dyDescent="0.3">
      <c r="A684" s="1">
        <v>165296</v>
      </c>
      <c r="B684">
        <v>6</v>
      </c>
      <c r="C684" s="2" t="s">
        <v>16</v>
      </c>
      <c r="D684" s="1">
        <v>0</v>
      </c>
    </row>
    <row r="685" spans="1:4" x14ac:dyDescent="0.3">
      <c r="A685" s="1">
        <v>165314</v>
      </c>
      <c r="B685">
        <v>6</v>
      </c>
      <c r="C685" s="2" t="s">
        <v>16</v>
      </c>
      <c r="D685" s="1">
        <v>0</v>
      </c>
    </row>
    <row r="686" spans="1:4" x14ac:dyDescent="0.3">
      <c r="A686" s="1">
        <v>165331</v>
      </c>
      <c r="B686" s="3">
        <v>3</v>
      </c>
      <c r="C686" s="2">
        <v>43895</v>
      </c>
      <c r="D686" s="1">
        <v>1</v>
      </c>
    </row>
    <row r="687" spans="1:4" x14ac:dyDescent="0.3">
      <c r="A687" s="1">
        <v>165337</v>
      </c>
      <c r="B687">
        <v>4</v>
      </c>
      <c r="C687" s="2" t="s">
        <v>16</v>
      </c>
      <c r="D687" s="1">
        <v>0</v>
      </c>
    </row>
    <row r="688" spans="1:4" x14ac:dyDescent="0.3">
      <c r="A688" s="1">
        <v>165418</v>
      </c>
      <c r="B688">
        <v>6</v>
      </c>
      <c r="C688" s="2" t="s">
        <v>16</v>
      </c>
      <c r="D688" s="1">
        <v>0</v>
      </c>
    </row>
    <row r="689" spans="1:4" x14ac:dyDescent="0.3">
      <c r="A689" s="1">
        <v>165427</v>
      </c>
      <c r="B689" s="3">
        <v>4</v>
      </c>
      <c r="C689" s="2">
        <v>44041</v>
      </c>
      <c r="D689" s="1">
        <v>1</v>
      </c>
    </row>
    <row r="690" spans="1:4" x14ac:dyDescent="0.3">
      <c r="A690" s="1">
        <v>165435</v>
      </c>
      <c r="B690">
        <v>5</v>
      </c>
      <c r="C690" s="2" t="s">
        <v>16</v>
      </c>
      <c r="D690" s="1">
        <v>0</v>
      </c>
    </row>
    <row r="691" spans="1:4" x14ac:dyDescent="0.3">
      <c r="A691" s="1">
        <v>165439</v>
      </c>
      <c r="B691" s="3">
        <v>4</v>
      </c>
      <c r="C691" s="2" t="s">
        <v>16</v>
      </c>
      <c r="D691" s="1">
        <v>0</v>
      </c>
    </row>
    <row r="696" spans="1:4" x14ac:dyDescent="0.3">
      <c r="B696"/>
    </row>
  </sheetData>
  <autoFilter ref="A1:D691" xr:uid="{00000000-0001-0000-0000-000000000000}">
    <sortState xmlns:xlrd2="http://schemas.microsoft.com/office/spreadsheetml/2017/richdata2" ref="A2:D691">
      <sortCondition ref="A1:A691"/>
    </sortState>
  </autoFilter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1126-B725-4E42-A05E-60AF83A8CD87}">
  <sheetPr codeName="Sheet5"/>
  <dimension ref="A1:F4847"/>
  <sheetViews>
    <sheetView zoomScaleNormal="100" workbookViewId="0">
      <pane ySplit="1" topLeftCell="A98" activePane="bottomLeft" state="frozen"/>
      <selection pane="bottomLeft" activeCell="D116" sqref="D116"/>
    </sheetView>
  </sheetViews>
  <sheetFormatPr defaultColWidth="9.109375" defaultRowHeight="14.4" x14ac:dyDescent="0.3"/>
  <cols>
    <col min="1" max="1" width="14" style="1" customWidth="1"/>
    <col min="2" max="2" width="14" style="2" customWidth="1"/>
    <col min="3" max="3" width="18.109375" style="1" customWidth="1"/>
    <col min="4" max="4" width="30" style="1" customWidth="1"/>
    <col min="5" max="5" width="28.109375" style="1" customWidth="1"/>
    <col min="6" max="7" width="39" style="1" customWidth="1"/>
    <col min="8" max="16384" width="9.109375" style="1"/>
  </cols>
  <sheetData>
    <row r="1" spans="1:6" s="4" customFormat="1" x14ac:dyDescent="0.3">
      <c r="A1" s="4" t="s">
        <v>0</v>
      </c>
      <c r="B1" s="6" t="s">
        <v>90</v>
      </c>
      <c r="C1" s="20" t="s">
        <v>11</v>
      </c>
      <c r="D1" s="20" t="s">
        <v>12</v>
      </c>
      <c r="E1" s="20" t="s">
        <v>13</v>
      </c>
      <c r="F1" s="20" t="s">
        <v>14</v>
      </c>
    </row>
    <row r="2" spans="1:6" x14ac:dyDescent="0.3">
      <c r="A2" s="14">
        <v>6</v>
      </c>
      <c r="B2" s="19">
        <v>39860.413194444445</v>
      </c>
      <c r="C2" s="16" t="s">
        <v>16</v>
      </c>
      <c r="D2" s="16" t="s">
        <v>16</v>
      </c>
      <c r="E2" s="16" t="s">
        <v>16</v>
      </c>
      <c r="F2" s="16" t="s">
        <v>16</v>
      </c>
    </row>
    <row r="3" spans="1:6" x14ac:dyDescent="0.3">
      <c r="A3">
        <v>6</v>
      </c>
      <c r="B3" s="18">
        <v>40483.621058645833</v>
      </c>
      <c r="C3" t="s">
        <v>27</v>
      </c>
      <c r="D3" t="s">
        <v>23</v>
      </c>
      <c r="E3" t="s">
        <v>23</v>
      </c>
      <c r="F3" t="s">
        <v>24</v>
      </c>
    </row>
    <row r="4" spans="1:6" x14ac:dyDescent="0.3">
      <c r="A4">
        <v>6</v>
      </c>
      <c r="B4" s="18">
        <v>41330.618733680552</v>
      </c>
      <c r="C4" t="s">
        <v>31</v>
      </c>
      <c r="D4" t="s">
        <v>23</v>
      </c>
      <c r="E4" t="s">
        <v>23</v>
      </c>
      <c r="F4" t="s">
        <v>23</v>
      </c>
    </row>
    <row r="5" spans="1:6" x14ac:dyDescent="0.3">
      <c r="A5">
        <v>6</v>
      </c>
      <c r="B5" s="18">
        <v>40567.565280057868</v>
      </c>
      <c r="C5" t="s">
        <v>27</v>
      </c>
      <c r="D5" t="s">
        <v>24</v>
      </c>
      <c r="E5" t="s">
        <v>23</v>
      </c>
      <c r="F5" t="s">
        <v>23</v>
      </c>
    </row>
    <row r="6" spans="1:6" x14ac:dyDescent="0.3">
      <c r="A6">
        <v>6</v>
      </c>
      <c r="B6" s="18">
        <v>40945.606997569441</v>
      </c>
      <c r="C6" t="s">
        <v>27</v>
      </c>
      <c r="D6" t="s">
        <v>24</v>
      </c>
      <c r="E6" t="s">
        <v>24</v>
      </c>
      <c r="F6" t="s">
        <v>24</v>
      </c>
    </row>
    <row r="7" spans="1:6" x14ac:dyDescent="0.3">
      <c r="A7">
        <v>6</v>
      </c>
      <c r="B7" s="18">
        <v>42069.629792939813</v>
      </c>
      <c r="C7" t="s">
        <v>27</v>
      </c>
      <c r="D7" t="s">
        <v>23</v>
      </c>
      <c r="E7" t="s">
        <v>23</v>
      </c>
      <c r="F7" t="s">
        <v>24</v>
      </c>
    </row>
    <row r="8" spans="1:6" x14ac:dyDescent="0.3">
      <c r="A8">
        <v>6</v>
      </c>
      <c r="B8" s="18">
        <v>42422.564778703701</v>
      </c>
      <c r="C8" t="s">
        <v>22</v>
      </c>
      <c r="D8" t="s">
        <v>24</v>
      </c>
      <c r="E8" t="s">
        <v>23</v>
      </c>
      <c r="F8" t="s">
        <v>24</v>
      </c>
    </row>
    <row r="9" spans="1:6" x14ac:dyDescent="0.3">
      <c r="A9" s="14">
        <v>14</v>
      </c>
      <c r="B9" s="19">
        <v>39862.489583333336</v>
      </c>
      <c r="C9" s="16" t="s">
        <v>16</v>
      </c>
      <c r="D9" s="16" t="s">
        <v>16</v>
      </c>
      <c r="E9" s="16" t="s">
        <v>16</v>
      </c>
      <c r="F9" s="16" t="s">
        <v>16</v>
      </c>
    </row>
    <row r="10" spans="1:6" x14ac:dyDescent="0.3">
      <c r="A10">
        <v>14</v>
      </c>
      <c r="B10" s="18">
        <v>40484.635139930557</v>
      </c>
      <c r="C10" t="s">
        <v>22</v>
      </c>
      <c r="D10" t="s">
        <v>29</v>
      </c>
      <c r="E10" t="s">
        <v>29</v>
      </c>
      <c r="F10" t="s">
        <v>25</v>
      </c>
    </row>
    <row r="11" spans="1:6" x14ac:dyDescent="0.3">
      <c r="A11">
        <v>14</v>
      </c>
      <c r="B11" s="18">
        <v>40557.636476967593</v>
      </c>
      <c r="C11" t="s">
        <v>22</v>
      </c>
      <c r="D11" t="s">
        <v>24</v>
      </c>
      <c r="E11" t="s">
        <v>25</v>
      </c>
      <c r="F11" t="s">
        <v>26</v>
      </c>
    </row>
    <row r="12" spans="1:6" x14ac:dyDescent="0.3">
      <c r="A12">
        <v>14</v>
      </c>
      <c r="B12" s="18">
        <v>40925.646017210645</v>
      </c>
      <c r="C12" t="s">
        <v>22</v>
      </c>
      <c r="D12" t="s">
        <v>29</v>
      </c>
      <c r="E12" t="s">
        <v>25</v>
      </c>
      <c r="F12" t="s">
        <v>25</v>
      </c>
    </row>
    <row r="13" spans="1:6" x14ac:dyDescent="0.3">
      <c r="A13" s="14">
        <v>18</v>
      </c>
      <c r="B13" s="19">
        <v>39881.472222222219</v>
      </c>
      <c r="C13" s="16" t="s">
        <v>16</v>
      </c>
      <c r="D13" s="16" t="s">
        <v>16</v>
      </c>
      <c r="E13" s="16" t="s">
        <v>16</v>
      </c>
      <c r="F13" s="16" t="s">
        <v>16</v>
      </c>
    </row>
    <row r="14" spans="1:6" x14ac:dyDescent="0.3">
      <c r="A14">
        <v>18</v>
      </c>
      <c r="B14" s="18">
        <v>40491.600616238429</v>
      </c>
      <c r="C14" t="s">
        <v>22</v>
      </c>
      <c r="D14" t="s">
        <v>29</v>
      </c>
      <c r="E14" t="s">
        <v>25</v>
      </c>
      <c r="F14" t="s">
        <v>26</v>
      </c>
    </row>
    <row r="15" spans="1:6" x14ac:dyDescent="0.3">
      <c r="A15">
        <v>18</v>
      </c>
      <c r="B15" s="18">
        <v>40588.429392858794</v>
      </c>
      <c r="C15" t="s">
        <v>22</v>
      </c>
      <c r="D15" t="s">
        <v>92</v>
      </c>
      <c r="E15" t="s">
        <v>25</v>
      </c>
      <c r="F15" t="s">
        <v>26</v>
      </c>
    </row>
    <row r="16" spans="1:6" x14ac:dyDescent="0.3">
      <c r="A16">
        <v>18</v>
      </c>
      <c r="B16" s="18">
        <v>40954.681193750002</v>
      </c>
      <c r="C16" t="s">
        <v>30</v>
      </c>
      <c r="D16" t="s">
        <v>29</v>
      </c>
      <c r="E16" t="s">
        <v>26</v>
      </c>
      <c r="F16" t="s">
        <v>26</v>
      </c>
    </row>
    <row r="17" spans="1:6" x14ac:dyDescent="0.3">
      <c r="A17">
        <v>18</v>
      </c>
      <c r="B17" s="18">
        <v>41327.675410335651</v>
      </c>
      <c r="C17" t="s">
        <v>22</v>
      </c>
      <c r="D17" t="s">
        <v>24</v>
      </c>
      <c r="E17" t="s">
        <v>24</v>
      </c>
      <c r="F17" t="s">
        <v>25</v>
      </c>
    </row>
    <row r="18" spans="1:6" x14ac:dyDescent="0.3">
      <c r="A18">
        <v>18</v>
      </c>
      <c r="B18" s="18">
        <v>41738.602584143518</v>
      </c>
      <c r="C18" t="s">
        <v>22</v>
      </c>
      <c r="D18" t="s">
        <v>29</v>
      </c>
      <c r="E18" t="s">
        <v>29</v>
      </c>
      <c r="F18" t="s">
        <v>25</v>
      </c>
    </row>
    <row r="19" spans="1:6" x14ac:dyDescent="0.3">
      <c r="A19">
        <v>18</v>
      </c>
      <c r="B19" s="18">
        <v>42069.525146990738</v>
      </c>
      <c r="C19" t="s">
        <v>22</v>
      </c>
      <c r="D19" t="s">
        <v>24</v>
      </c>
      <c r="E19" t="s">
        <v>24</v>
      </c>
      <c r="F19" t="s">
        <v>25</v>
      </c>
    </row>
    <row r="20" spans="1:6" x14ac:dyDescent="0.3">
      <c r="A20">
        <v>18</v>
      </c>
      <c r="B20" s="18">
        <v>42405.105062847222</v>
      </c>
      <c r="C20" t="s">
        <v>30</v>
      </c>
      <c r="D20" t="s">
        <v>29</v>
      </c>
      <c r="E20" t="s">
        <v>29</v>
      </c>
      <c r="F20" t="s">
        <v>25</v>
      </c>
    </row>
    <row r="21" spans="1:6" x14ac:dyDescent="0.3">
      <c r="A21">
        <v>18</v>
      </c>
      <c r="B21" s="18">
        <v>42811.495164236112</v>
      </c>
      <c r="C21" t="s">
        <v>22</v>
      </c>
      <c r="D21" t="s">
        <v>29</v>
      </c>
      <c r="E21" t="s">
        <v>29</v>
      </c>
      <c r="F21" t="s">
        <v>25</v>
      </c>
    </row>
    <row r="22" spans="1:6" x14ac:dyDescent="0.3">
      <c r="A22">
        <v>18</v>
      </c>
      <c r="B22" s="18">
        <v>43235.554676539352</v>
      </c>
      <c r="C22" t="s">
        <v>22</v>
      </c>
      <c r="D22" t="s">
        <v>29</v>
      </c>
      <c r="E22" t="s">
        <v>29</v>
      </c>
      <c r="F22" t="s">
        <v>25</v>
      </c>
    </row>
    <row r="23" spans="1:6" x14ac:dyDescent="0.3">
      <c r="A23">
        <v>18</v>
      </c>
      <c r="B23" s="18">
        <v>43505.105255636576</v>
      </c>
      <c r="C23" t="s">
        <v>22</v>
      </c>
      <c r="D23" t="s">
        <v>93</v>
      </c>
      <c r="E23" t="s">
        <v>24</v>
      </c>
      <c r="F23" t="s">
        <v>93</v>
      </c>
    </row>
    <row r="24" spans="1:6" x14ac:dyDescent="0.3">
      <c r="A24">
        <v>18</v>
      </c>
      <c r="B24" s="18">
        <v>43884.104360497688</v>
      </c>
      <c r="C24" t="s">
        <v>22</v>
      </c>
      <c r="D24" t="s">
        <v>23</v>
      </c>
      <c r="E24" t="s">
        <v>24</v>
      </c>
      <c r="F24" t="s">
        <v>93</v>
      </c>
    </row>
    <row r="25" spans="1:6" x14ac:dyDescent="0.3">
      <c r="A25">
        <v>18</v>
      </c>
      <c r="B25" s="18">
        <v>44229.105214351854</v>
      </c>
      <c r="C25" t="s">
        <v>22</v>
      </c>
      <c r="D25" t="s">
        <v>23</v>
      </c>
      <c r="E25" t="s">
        <v>24</v>
      </c>
      <c r="F25" t="s">
        <v>93</v>
      </c>
    </row>
    <row r="26" spans="1:6" x14ac:dyDescent="0.3">
      <c r="A26">
        <v>18</v>
      </c>
      <c r="B26" s="18">
        <v>44594.105280057869</v>
      </c>
      <c r="C26" t="s">
        <v>22</v>
      </c>
      <c r="D26" t="s">
        <v>24</v>
      </c>
      <c r="E26" t="s">
        <v>23</v>
      </c>
      <c r="F26" t="s">
        <v>93</v>
      </c>
    </row>
    <row r="27" spans="1:6" x14ac:dyDescent="0.3">
      <c r="A27" s="14">
        <v>23</v>
      </c>
      <c r="B27" s="19">
        <v>39904.409722222219</v>
      </c>
      <c r="C27" s="16" t="s">
        <v>16</v>
      </c>
      <c r="D27" s="16" t="s">
        <v>16</v>
      </c>
      <c r="E27" s="16" t="s">
        <v>16</v>
      </c>
      <c r="F27" s="16" t="s">
        <v>16</v>
      </c>
    </row>
    <row r="28" spans="1:6" x14ac:dyDescent="0.3">
      <c r="A28">
        <v>23</v>
      </c>
      <c r="B28" s="18">
        <v>40662.576992708331</v>
      </c>
      <c r="C28" t="s">
        <v>22</v>
      </c>
      <c r="D28" t="s">
        <v>29</v>
      </c>
      <c r="E28" t="s">
        <v>29</v>
      </c>
      <c r="F28" t="s">
        <v>25</v>
      </c>
    </row>
    <row r="29" spans="1:6" x14ac:dyDescent="0.3">
      <c r="A29" s="14">
        <v>32</v>
      </c>
      <c r="B29" s="19">
        <v>39902.595833333333</v>
      </c>
      <c r="C29" s="16" t="s">
        <v>16</v>
      </c>
      <c r="D29" s="16" t="s">
        <v>16</v>
      </c>
      <c r="E29" s="16" t="s">
        <v>16</v>
      </c>
      <c r="F29" s="16" t="s">
        <v>16</v>
      </c>
    </row>
    <row r="30" spans="1:6" x14ac:dyDescent="0.3">
      <c r="A30">
        <v>32</v>
      </c>
      <c r="B30" s="18">
        <v>40492.579445219904</v>
      </c>
      <c r="C30" t="s">
        <v>22</v>
      </c>
      <c r="D30" t="s">
        <v>25</v>
      </c>
      <c r="E30" t="s">
        <v>26</v>
      </c>
      <c r="F30" t="s">
        <v>26</v>
      </c>
    </row>
    <row r="31" spans="1:6" x14ac:dyDescent="0.3">
      <c r="A31">
        <v>32</v>
      </c>
      <c r="B31" s="18">
        <v>40591.640587303242</v>
      </c>
      <c r="C31" t="s">
        <v>30</v>
      </c>
      <c r="D31" t="s">
        <v>25</v>
      </c>
      <c r="E31" t="s">
        <v>26</v>
      </c>
      <c r="F31" t="s">
        <v>26</v>
      </c>
    </row>
    <row r="32" spans="1:6" x14ac:dyDescent="0.3">
      <c r="A32">
        <v>32</v>
      </c>
      <c r="B32" s="18">
        <v>40954.415294293984</v>
      </c>
      <c r="C32" t="s">
        <v>30</v>
      </c>
      <c r="D32" t="s">
        <v>25</v>
      </c>
      <c r="E32" t="s">
        <v>26</v>
      </c>
      <c r="F32" t="s">
        <v>26</v>
      </c>
    </row>
    <row r="33" spans="1:6" x14ac:dyDescent="0.3">
      <c r="A33">
        <v>32</v>
      </c>
      <c r="B33" s="18">
        <v>41326.637020636575</v>
      </c>
      <c r="C33" t="s">
        <v>22</v>
      </c>
      <c r="D33" t="s">
        <v>25</v>
      </c>
      <c r="E33" t="s">
        <v>25</v>
      </c>
      <c r="F33" t="s">
        <v>26</v>
      </c>
    </row>
    <row r="34" spans="1:6" x14ac:dyDescent="0.3">
      <c r="A34">
        <v>32</v>
      </c>
      <c r="B34" s="18">
        <v>41725.539852627313</v>
      </c>
      <c r="C34" t="s">
        <v>30</v>
      </c>
      <c r="D34" t="s">
        <v>25</v>
      </c>
      <c r="E34" t="s">
        <v>26</v>
      </c>
      <c r="F34" t="s">
        <v>26</v>
      </c>
    </row>
    <row r="35" spans="1:6" x14ac:dyDescent="0.3">
      <c r="A35">
        <v>32</v>
      </c>
      <c r="B35" s="18">
        <v>42044.672259490741</v>
      </c>
      <c r="C35" t="s">
        <v>30</v>
      </c>
      <c r="D35" t="s">
        <v>25</v>
      </c>
      <c r="E35" t="s">
        <v>26</v>
      </c>
      <c r="F35" t="s">
        <v>26</v>
      </c>
    </row>
    <row r="36" spans="1:6" x14ac:dyDescent="0.3">
      <c r="A36">
        <v>32</v>
      </c>
      <c r="B36" s="18">
        <v>42402.10531770833</v>
      </c>
      <c r="C36" t="s">
        <v>30</v>
      </c>
      <c r="D36" t="s">
        <v>25</v>
      </c>
      <c r="E36" t="s">
        <v>25</v>
      </c>
      <c r="F36" t="s">
        <v>26</v>
      </c>
    </row>
    <row r="37" spans="1:6" x14ac:dyDescent="0.3">
      <c r="A37">
        <v>32</v>
      </c>
      <c r="B37" s="18">
        <v>42768.105735034726</v>
      </c>
      <c r="C37" t="s">
        <v>30</v>
      </c>
      <c r="D37" t="s">
        <v>25</v>
      </c>
      <c r="E37" t="s">
        <v>25</v>
      </c>
      <c r="F37" t="s">
        <v>26</v>
      </c>
    </row>
    <row r="38" spans="1:6" x14ac:dyDescent="0.3">
      <c r="A38">
        <v>32</v>
      </c>
      <c r="B38" s="18">
        <v>43133.107178472223</v>
      </c>
      <c r="C38" t="s">
        <v>22</v>
      </c>
      <c r="D38" t="s">
        <v>29</v>
      </c>
      <c r="E38" t="s">
        <v>29</v>
      </c>
      <c r="F38" t="s">
        <v>25</v>
      </c>
    </row>
    <row r="39" spans="1:6" x14ac:dyDescent="0.3">
      <c r="A39">
        <v>32</v>
      </c>
      <c r="B39" s="18">
        <v>43498.105163807872</v>
      </c>
      <c r="C39" t="s">
        <v>22</v>
      </c>
      <c r="D39" t="s">
        <v>25</v>
      </c>
      <c r="E39" t="s">
        <v>25</v>
      </c>
      <c r="F39" t="s">
        <v>26</v>
      </c>
    </row>
    <row r="40" spans="1:6" x14ac:dyDescent="0.3">
      <c r="A40">
        <v>32</v>
      </c>
      <c r="B40" s="18">
        <v>43863.104593483797</v>
      </c>
      <c r="C40" t="s">
        <v>22</v>
      </c>
      <c r="D40" t="s">
        <v>25</v>
      </c>
      <c r="E40" t="s">
        <v>25</v>
      </c>
      <c r="F40" t="s">
        <v>26</v>
      </c>
    </row>
    <row r="41" spans="1:6" x14ac:dyDescent="0.3">
      <c r="A41">
        <v>32</v>
      </c>
      <c r="B41" s="18">
        <v>44229.105251967594</v>
      </c>
      <c r="C41" t="s">
        <v>30</v>
      </c>
      <c r="D41" t="s">
        <v>25</v>
      </c>
      <c r="E41" t="s">
        <v>25</v>
      </c>
      <c r="F41" t="s">
        <v>26</v>
      </c>
    </row>
    <row r="42" spans="1:6" x14ac:dyDescent="0.3">
      <c r="A42">
        <v>32</v>
      </c>
      <c r="B42" s="18">
        <v>44594.105349849538</v>
      </c>
      <c r="C42" t="s">
        <v>30</v>
      </c>
      <c r="D42" t="s">
        <v>25</v>
      </c>
      <c r="E42" t="s">
        <v>26</v>
      </c>
      <c r="F42" t="s">
        <v>26</v>
      </c>
    </row>
    <row r="43" spans="1:6" x14ac:dyDescent="0.3">
      <c r="A43" s="14">
        <v>34</v>
      </c>
      <c r="B43" s="19">
        <v>39876.472222222219</v>
      </c>
      <c r="C43" s="16" t="s">
        <v>16</v>
      </c>
      <c r="D43" s="16" t="s">
        <v>16</v>
      </c>
      <c r="E43" s="16" t="s">
        <v>16</v>
      </c>
      <c r="F43" s="16" t="s">
        <v>16</v>
      </c>
    </row>
    <row r="44" spans="1:6" x14ac:dyDescent="0.3">
      <c r="A44">
        <v>34</v>
      </c>
      <c r="B44" s="18">
        <v>40491.441089120373</v>
      </c>
      <c r="C44" t="s">
        <v>22</v>
      </c>
      <c r="D44" t="s">
        <v>29</v>
      </c>
      <c r="E44" t="s">
        <v>29</v>
      </c>
      <c r="F44" t="s">
        <v>25</v>
      </c>
    </row>
    <row r="45" spans="1:6" x14ac:dyDescent="0.3">
      <c r="A45">
        <v>34</v>
      </c>
      <c r="B45" s="18">
        <v>40595.410666550924</v>
      </c>
      <c r="C45" t="s">
        <v>30</v>
      </c>
      <c r="D45" t="s">
        <v>25</v>
      </c>
      <c r="E45" t="s">
        <v>25</v>
      </c>
      <c r="F45" t="s">
        <v>25</v>
      </c>
    </row>
    <row r="46" spans="1:6" x14ac:dyDescent="0.3">
      <c r="A46">
        <v>34</v>
      </c>
      <c r="B46" s="18">
        <v>40991.477921215279</v>
      </c>
      <c r="C46" t="s">
        <v>22</v>
      </c>
      <c r="D46" t="s">
        <v>29</v>
      </c>
      <c r="E46" t="s">
        <v>29</v>
      </c>
      <c r="F46" t="s">
        <v>25</v>
      </c>
    </row>
    <row r="47" spans="1:6" x14ac:dyDescent="0.3">
      <c r="A47">
        <v>34</v>
      </c>
      <c r="B47" s="18">
        <v>41362.580138460646</v>
      </c>
      <c r="C47" t="s">
        <v>27</v>
      </c>
      <c r="D47" t="s">
        <v>24</v>
      </c>
      <c r="E47" t="s">
        <v>29</v>
      </c>
      <c r="F47" t="s">
        <v>25</v>
      </c>
    </row>
    <row r="48" spans="1:6" x14ac:dyDescent="0.3">
      <c r="A48">
        <v>34</v>
      </c>
      <c r="B48" s="18">
        <v>41850.399477314815</v>
      </c>
      <c r="C48" t="s">
        <v>22</v>
      </c>
      <c r="D48" t="s">
        <v>29</v>
      </c>
      <c r="E48" t="s">
        <v>29</v>
      </c>
      <c r="F48" t="s">
        <v>26</v>
      </c>
    </row>
    <row r="49" spans="1:6" x14ac:dyDescent="0.3">
      <c r="A49" s="14">
        <v>53</v>
      </c>
      <c r="B49" s="19">
        <v>39895.546527777777</v>
      </c>
      <c r="C49" s="16" t="s">
        <v>16</v>
      </c>
      <c r="D49" s="16" t="s">
        <v>16</v>
      </c>
      <c r="E49" s="16" t="s">
        <v>16</v>
      </c>
      <c r="F49" s="16" t="s">
        <v>16</v>
      </c>
    </row>
    <row r="50" spans="1:6" x14ac:dyDescent="0.3">
      <c r="A50">
        <v>53</v>
      </c>
      <c r="B50" s="18">
        <v>40490.485457523151</v>
      </c>
      <c r="C50" t="s">
        <v>27</v>
      </c>
      <c r="D50" t="s">
        <v>23</v>
      </c>
      <c r="E50" t="s">
        <v>23</v>
      </c>
      <c r="F50" t="s">
        <v>25</v>
      </c>
    </row>
    <row r="51" spans="1:6" x14ac:dyDescent="0.3">
      <c r="A51">
        <v>53</v>
      </c>
      <c r="B51" s="18">
        <v>40595.432363807871</v>
      </c>
      <c r="C51" t="s">
        <v>22</v>
      </c>
      <c r="D51" t="s">
        <v>23</v>
      </c>
      <c r="E51" t="s">
        <v>24</v>
      </c>
      <c r="F51" t="s">
        <v>26</v>
      </c>
    </row>
    <row r="52" spans="1:6" x14ac:dyDescent="0.3">
      <c r="A52">
        <v>53</v>
      </c>
      <c r="B52" s="18">
        <v>40953.472252280095</v>
      </c>
      <c r="C52" t="s">
        <v>22</v>
      </c>
      <c r="D52" t="s">
        <v>24</v>
      </c>
      <c r="E52" t="s">
        <v>29</v>
      </c>
      <c r="F52" t="s">
        <v>26</v>
      </c>
    </row>
    <row r="53" spans="1:6" x14ac:dyDescent="0.3">
      <c r="A53">
        <v>53</v>
      </c>
      <c r="B53" s="18">
        <v>41332.410754745368</v>
      </c>
      <c r="C53" t="s">
        <v>27</v>
      </c>
      <c r="D53" t="s">
        <v>23</v>
      </c>
      <c r="E53" t="s">
        <v>24</v>
      </c>
      <c r="F53" t="s">
        <v>26</v>
      </c>
    </row>
    <row r="54" spans="1:6" x14ac:dyDescent="0.3">
      <c r="A54">
        <v>53</v>
      </c>
      <c r="B54" s="18">
        <v>41726.44210015046</v>
      </c>
      <c r="C54" t="s">
        <v>27</v>
      </c>
      <c r="D54" t="s">
        <v>23</v>
      </c>
      <c r="E54" t="s">
        <v>23</v>
      </c>
      <c r="F54" t="s">
        <v>29</v>
      </c>
    </row>
    <row r="55" spans="1:6" x14ac:dyDescent="0.3">
      <c r="A55">
        <v>53</v>
      </c>
      <c r="B55" s="18">
        <v>42069.547061574071</v>
      </c>
      <c r="C55" t="s">
        <v>27</v>
      </c>
      <c r="D55" t="s">
        <v>24</v>
      </c>
      <c r="E55" t="s">
        <v>26</v>
      </c>
      <c r="F55" t="s">
        <v>26</v>
      </c>
    </row>
    <row r="56" spans="1:6" x14ac:dyDescent="0.3">
      <c r="A56">
        <v>53</v>
      </c>
      <c r="B56" s="18">
        <v>42444.566411377316</v>
      </c>
      <c r="C56" t="s">
        <v>22</v>
      </c>
      <c r="D56" t="s">
        <v>24</v>
      </c>
      <c r="E56" t="s">
        <v>29</v>
      </c>
      <c r="F56" t="s">
        <v>26</v>
      </c>
    </row>
    <row r="57" spans="1:6" x14ac:dyDescent="0.3">
      <c r="A57" s="14">
        <v>54</v>
      </c>
      <c r="B57" s="19">
        <v>39895.537499999999</v>
      </c>
      <c r="C57" s="16" t="s">
        <v>16</v>
      </c>
      <c r="D57" s="16" t="s">
        <v>16</v>
      </c>
      <c r="E57" s="16" t="s">
        <v>16</v>
      </c>
      <c r="F57" s="16" t="s">
        <v>16</v>
      </c>
    </row>
    <row r="58" spans="1:6" x14ac:dyDescent="0.3">
      <c r="A58">
        <v>54</v>
      </c>
      <c r="B58" s="18">
        <v>40490.494637534721</v>
      </c>
      <c r="C58" t="s">
        <v>30</v>
      </c>
      <c r="D58" t="s">
        <v>29</v>
      </c>
      <c r="E58" t="s">
        <v>26</v>
      </c>
      <c r="F58" t="s">
        <v>26</v>
      </c>
    </row>
    <row r="59" spans="1:6" x14ac:dyDescent="0.3">
      <c r="A59" s="14">
        <v>73</v>
      </c>
      <c r="B59" s="19">
        <v>39881.463194444441</v>
      </c>
      <c r="C59" s="16" t="s">
        <v>16</v>
      </c>
      <c r="D59" s="16" t="s">
        <v>16</v>
      </c>
      <c r="E59" s="16" t="s">
        <v>16</v>
      </c>
      <c r="F59" s="16" t="s">
        <v>16</v>
      </c>
    </row>
    <row r="60" spans="1:6" x14ac:dyDescent="0.3">
      <c r="A60">
        <v>73</v>
      </c>
      <c r="B60" s="18">
        <v>44642.448982789349</v>
      </c>
      <c r="C60" t="s">
        <v>27</v>
      </c>
      <c r="D60" t="s">
        <v>24</v>
      </c>
      <c r="E60" t="s">
        <v>29</v>
      </c>
      <c r="F60" t="s">
        <v>25</v>
      </c>
    </row>
    <row r="61" spans="1:6" x14ac:dyDescent="0.3">
      <c r="A61">
        <v>73</v>
      </c>
      <c r="B61" s="18">
        <v>40595.643620254632</v>
      </c>
      <c r="C61" t="s">
        <v>31</v>
      </c>
      <c r="D61" t="s">
        <v>23</v>
      </c>
      <c r="E61" t="s">
        <v>23</v>
      </c>
      <c r="F61" t="s">
        <v>24</v>
      </c>
    </row>
    <row r="62" spans="1:6" x14ac:dyDescent="0.3">
      <c r="A62">
        <v>73</v>
      </c>
      <c r="B62" s="18">
        <v>44277.393686493058</v>
      </c>
      <c r="C62" t="s">
        <v>27</v>
      </c>
      <c r="D62" t="s">
        <v>24</v>
      </c>
      <c r="E62" t="s">
        <v>23</v>
      </c>
      <c r="F62" t="s">
        <v>29</v>
      </c>
    </row>
    <row r="63" spans="1:6" x14ac:dyDescent="0.3">
      <c r="A63">
        <v>73</v>
      </c>
      <c r="B63" s="18">
        <v>41327.499793981478</v>
      </c>
      <c r="C63" t="s">
        <v>31</v>
      </c>
      <c r="D63" t="s">
        <v>23</v>
      </c>
      <c r="E63" t="s">
        <v>23</v>
      </c>
      <c r="F63" t="s">
        <v>29</v>
      </c>
    </row>
    <row r="64" spans="1:6" x14ac:dyDescent="0.3">
      <c r="A64">
        <v>73</v>
      </c>
      <c r="B64" s="18">
        <v>43166.573837881944</v>
      </c>
      <c r="C64" t="s">
        <v>27</v>
      </c>
      <c r="D64" t="s">
        <v>24</v>
      </c>
      <c r="E64" t="s">
        <v>23</v>
      </c>
      <c r="F64" t="s">
        <v>29</v>
      </c>
    </row>
    <row r="65" spans="1:6" x14ac:dyDescent="0.3">
      <c r="A65">
        <v>73</v>
      </c>
      <c r="B65" s="18">
        <v>43923.639282025462</v>
      </c>
      <c r="C65" t="s">
        <v>27</v>
      </c>
      <c r="D65" t="s">
        <v>24</v>
      </c>
      <c r="E65" t="s">
        <v>24</v>
      </c>
      <c r="F65" t="s">
        <v>29</v>
      </c>
    </row>
    <row r="66" spans="1:6" x14ac:dyDescent="0.3">
      <c r="A66">
        <v>73</v>
      </c>
      <c r="B66" s="18">
        <v>42789.607042048614</v>
      </c>
      <c r="C66" t="s">
        <v>27</v>
      </c>
      <c r="D66" t="s">
        <v>24</v>
      </c>
      <c r="E66" t="s">
        <v>23</v>
      </c>
      <c r="F66" t="s">
        <v>25</v>
      </c>
    </row>
    <row r="67" spans="1:6" x14ac:dyDescent="0.3">
      <c r="A67">
        <v>73</v>
      </c>
      <c r="B67" s="18">
        <v>43543.636631365742</v>
      </c>
      <c r="C67" t="s">
        <v>27</v>
      </c>
      <c r="D67" t="s">
        <v>24</v>
      </c>
      <c r="E67" t="s">
        <v>24</v>
      </c>
      <c r="F67" t="s">
        <v>29</v>
      </c>
    </row>
    <row r="68" spans="1:6" x14ac:dyDescent="0.3">
      <c r="A68">
        <v>73</v>
      </c>
      <c r="B68" s="18">
        <v>41724.396339039355</v>
      </c>
      <c r="C68" t="s">
        <v>27</v>
      </c>
      <c r="D68" t="s">
        <v>23</v>
      </c>
      <c r="E68" t="s">
        <v>23</v>
      </c>
      <c r="F68" t="s">
        <v>29</v>
      </c>
    </row>
    <row r="69" spans="1:6" x14ac:dyDescent="0.3">
      <c r="A69">
        <v>73</v>
      </c>
      <c r="B69" s="18">
        <v>40492.605343831019</v>
      </c>
      <c r="C69" t="s">
        <v>27</v>
      </c>
      <c r="D69" t="s">
        <v>23</v>
      </c>
      <c r="E69" t="s">
        <v>23</v>
      </c>
      <c r="F69" t="s">
        <v>29</v>
      </c>
    </row>
    <row r="70" spans="1:6" x14ac:dyDescent="0.3">
      <c r="A70">
        <v>73</v>
      </c>
      <c r="B70" s="18">
        <v>40953.672058414355</v>
      </c>
      <c r="C70" t="s">
        <v>27</v>
      </c>
      <c r="D70" t="s">
        <v>24</v>
      </c>
      <c r="E70" t="s">
        <v>23</v>
      </c>
      <c r="F70" t="s">
        <v>29</v>
      </c>
    </row>
    <row r="71" spans="1:6" x14ac:dyDescent="0.3">
      <c r="A71">
        <v>73</v>
      </c>
      <c r="B71" s="18">
        <v>42451.423558483795</v>
      </c>
      <c r="C71" t="s">
        <v>31</v>
      </c>
      <c r="D71" t="s">
        <v>23</v>
      </c>
      <c r="E71" t="s">
        <v>23</v>
      </c>
      <c r="F71" t="s">
        <v>29</v>
      </c>
    </row>
    <row r="72" spans="1:6" x14ac:dyDescent="0.3">
      <c r="A72">
        <v>73</v>
      </c>
      <c r="B72" s="18">
        <v>42051.612373379627</v>
      </c>
      <c r="C72" t="s">
        <v>31</v>
      </c>
      <c r="D72" t="s">
        <v>23</v>
      </c>
      <c r="E72" t="s">
        <v>23</v>
      </c>
      <c r="F72" t="s">
        <v>29</v>
      </c>
    </row>
    <row r="73" spans="1:6" x14ac:dyDescent="0.3">
      <c r="A73" s="14">
        <v>95</v>
      </c>
      <c r="B73" s="19">
        <v>39876.430555555555</v>
      </c>
      <c r="C73" s="16" t="s">
        <v>16</v>
      </c>
      <c r="D73" s="16" t="s">
        <v>16</v>
      </c>
      <c r="E73" s="16" t="s">
        <v>16</v>
      </c>
      <c r="F73" s="16" t="s">
        <v>16</v>
      </c>
    </row>
    <row r="74" spans="1:6" x14ac:dyDescent="0.3">
      <c r="A74">
        <v>95</v>
      </c>
      <c r="B74" s="18">
        <v>40493.382949884261</v>
      </c>
      <c r="C74" t="s">
        <v>22</v>
      </c>
      <c r="D74" t="s">
        <v>29</v>
      </c>
      <c r="E74" t="s">
        <v>26</v>
      </c>
      <c r="F74" t="s">
        <v>26</v>
      </c>
    </row>
    <row r="75" spans="1:6" x14ac:dyDescent="0.3">
      <c r="A75">
        <v>95</v>
      </c>
      <c r="B75" s="18">
        <v>40590.614165706022</v>
      </c>
      <c r="C75" t="s">
        <v>22</v>
      </c>
      <c r="D75" t="s">
        <v>25</v>
      </c>
      <c r="E75" t="s">
        <v>26</v>
      </c>
      <c r="F75" t="s">
        <v>25</v>
      </c>
    </row>
    <row r="76" spans="1:6" x14ac:dyDescent="0.3">
      <c r="A76">
        <v>95</v>
      </c>
      <c r="B76" s="18">
        <v>40952.648883298614</v>
      </c>
      <c r="C76" t="s">
        <v>22</v>
      </c>
      <c r="D76" t="s">
        <v>29</v>
      </c>
      <c r="E76" t="s">
        <v>29</v>
      </c>
      <c r="F76" t="s">
        <v>92</v>
      </c>
    </row>
    <row r="77" spans="1:6" x14ac:dyDescent="0.3">
      <c r="A77">
        <v>95</v>
      </c>
      <c r="B77" s="18">
        <v>41317.595841238428</v>
      </c>
      <c r="C77" t="s">
        <v>22</v>
      </c>
      <c r="D77" t="s">
        <v>26</v>
      </c>
      <c r="E77" t="s">
        <v>26</v>
      </c>
      <c r="F77" t="s">
        <v>26</v>
      </c>
    </row>
    <row r="78" spans="1:6" x14ac:dyDescent="0.3">
      <c r="A78">
        <v>95</v>
      </c>
      <c r="B78" s="18">
        <v>41738.490160879628</v>
      </c>
      <c r="C78" t="s">
        <v>22</v>
      </c>
      <c r="D78" t="s">
        <v>25</v>
      </c>
      <c r="E78" t="s">
        <v>25</v>
      </c>
      <c r="F78" t="s">
        <v>26</v>
      </c>
    </row>
    <row r="79" spans="1:6" x14ac:dyDescent="0.3">
      <c r="A79">
        <v>95</v>
      </c>
      <c r="B79" s="18">
        <v>42048.634244641202</v>
      </c>
      <c r="C79" t="s">
        <v>22</v>
      </c>
      <c r="D79" t="s">
        <v>25</v>
      </c>
      <c r="E79" t="s">
        <v>25</v>
      </c>
      <c r="F79" t="s">
        <v>26</v>
      </c>
    </row>
    <row r="80" spans="1:6" x14ac:dyDescent="0.3">
      <c r="A80">
        <v>95</v>
      </c>
      <c r="B80" s="18">
        <v>42425.383628321761</v>
      </c>
      <c r="C80" t="s">
        <v>22</v>
      </c>
      <c r="D80" t="s">
        <v>26</v>
      </c>
      <c r="E80" t="s">
        <v>26</v>
      </c>
      <c r="F80" t="s">
        <v>26</v>
      </c>
    </row>
    <row r="81" spans="1:6" x14ac:dyDescent="0.3">
      <c r="A81">
        <v>95</v>
      </c>
      <c r="B81" s="18">
        <v>42955.474426076391</v>
      </c>
      <c r="C81" t="s">
        <v>22</v>
      </c>
      <c r="D81" t="s">
        <v>25</v>
      </c>
      <c r="E81" t="s">
        <v>25</v>
      </c>
      <c r="F81" t="s">
        <v>26</v>
      </c>
    </row>
    <row r="82" spans="1:6" x14ac:dyDescent="0.3">
      <c r="A82">
        <v>95</v>
      </c>
      <c r="B82" s="18">
        <v>43202.484535034724</v>
      </c>
      <c r="C82" t="s">
        <v>22</v>
      </c>
      <c r="D82" t="s">
        <v>26</v>
      </c>
      <c r="E82" t="s">
        <v>26</v>
      </c>
      <c r="F82" t="s">
        <v>26</v>
      </c>
    </row>
    <row r="83" spans="1:6" x14ac:dyDescent="0.3">
      <c r="A83" s="14">
        <v>102</v>
      </c>
      <c r="B83" s="19">
        <v>39896.472222222219</v>
      </c>
      <c r="C83" s="16" t="s">
        <v>16</v>
      </c>
      <c r="D83" s="16" t="s">
        <v>16</v>
      </c>
      <c r="E83" s="16" t="s">
        <v>16</v>
      </c>
      <c r="F83" s="16" t="s">
        <v>16</v>
      </c>
    </row>
    <row r="84" spans="1:6" x14ac:dyDescent="0.3">
      <c r="A84">
        <v>102</v>
      </c>
      <c r="B84" s="18">
        <v>41327.493539965275</v>
      </c>
      <c r="C84" t="s">
        <v>22</v>
      </c>
      <c r="D84" t="s">
        <v>29</v>
      </c>
      <c r="E84" t="s">
        <v>25</v>
      </c>
      <c r="F84" t="s">
        <v>25</v>
      </c>
    </row>
    <row r="85" spans="1:6" x14ac:dyDescent="0.3">
      <c r="A85">
        <v>102</v>
      </c>
      <c r="B85" s="18">
        <v>40588.394521331022</v>
      </c>
      <c r="C85" t="s">
        <v>22</v>
      </c>
      <c r="D85" t="s">
        <v>29</v>
      </c>
      <c r="E85" t="s">
        <v>29</v>
      </c>
      <c r="F85" t="s">
        <v>26</v>
      </c>
    </row>
    <row r="86" spans="1:6" x14ac:dyDescent="0.3">
      <c r="A86">
        <v>102</v>
      </c>
      <c r="B86" s="18">
        <v>40948.56638822917</v>
      </c>
      <c r="C86" t="s">
        <v>22</v>
      </c>
      <c r="D86" t="s">
        <v>29</v>
      </c>
      <c r="E86" t="s">
        <v>26</v>
      </c>
      <c r="F86" t="s">
        <v>26</v>
      </c>
    </row>
    <row r="87" spans="1:6" x14ac:dyDescent="0.3">
      <c r="A87">
        <v>102</v>
      </c>
      <c r="B87" s="18">
        <v>43487.479973182868</v>
      </c>
      <c r="C87" t="s">
        <v>16</v>
      </c>
      <c r="D87" t="s">
        <v>16</v>
      </c>
      <c r="E87" t="s">
        <v>16</v>
      </c>
      <c r="F87" t="s">
        <v>16</v>
      </c>
    </row>
    <row r="88" spans="1:6" x14ac:dyDescent="0.3">
      <c r="A88">
        <v>102</v>
      </c>
      <c r="B88" s="18">
        <v>40491.561141979168</v>
      </c>
      <c r="C88" t="s">
        <v>27</v>
      </c>
      <c r="D88" t="s">
        <v>29</v>
      </c>
      <c r="E88" t="s">
        <v>25</v>
      </c>
      <c r="F88" t="s">
        <v>25</v>
      </c>
    </row>
    <row r="89" spans="1:6" x14ac:dyDescent="0.3">
      <c r="A89">
        <v>102</v>
      </c>
      <c r="B89" s="18">
        <v>41722.421547881946</v>
      </c>
      <c r="C89" t="s">
        <v>27</v>
      </c>
      <c r="D89" t="s">
        <v>25</v>
      </c>
      <c r="E89" t="s">
        <v>26</v>
      </c>
      <c r="F89" t="s">
        <v>25</v>
      </c>
    </row>
    <row r="90" spans="1:6" x14ac:dyDescent="0.3">
      <c r="A90" s="14">
        <v>105</v>
      </c>
      <c r="B90" s="19">
        <v>39898.40347222222</v>
      </c>
      <c r="C90" s="16" t="s">
        <v>16</v>
      </c>
      <c r="D90" s="16" t="s">
        <v>16</v>
      </c>
      <c r="E90" s="16" t="s">
        <v>16</v>
      </c>
      <c r="F90" s="16" t="s">
        <v>16</v>
      </c>
    </row>
    <row r="91" spans="1:6" x14ac:dyDescent="0.3">
      <c r="A91">
        <v>105</v>
      </c>
      <c r="B91" s="18">
        <v>40492.597427893517</v>
      </c>
      <c r="C91" t="s">
        <v>30</v>
      </c>
      <c r="D91" t="s">
        <v>29</v>
      </c>
      <c r="E91" t="s">
        <v>26</v>
      </c>
      <c r="F91" t="s">
        <v>25</v>
      </c>
    </row>
    <row r="92" spans="1:6" x14ac:dyDescent="0.3">
      <c r="A92">
        <v>105</v>
      </c>
      <c r="B92" s="18">
        <v>40590.428192905092</v>
      </c>
      <c r="C92" t="s">
        <v>30</v>
      </c>
      <c r="D92" t="s">
        <v>25</v>
      </c>
      <c r="E92" t="s">
        <v>26</v>
      </c>
      <c r="F92" t="s">
        <v>25</v>
      </c>
    </row>
    <row r="93" spans="1:6" x14ac:dyDescent="0.3">
      <c r="A93">
        <v>105</v>
      </c>
      <c r="B93" s="18">
        <v>40954.382858912039</v>
      </c>
      <c r="C93" t="s">
        <v>30</v>
      </c>
      <c r="D93" t="s">
        <v>25</v>
      </c>
      <c r="E93" t="s">
        <v>26</v>
      </c>
      <c r="F93" t="s">
        <v>26</v>
      </c>
    </row>
    <row r="94" spans="1:6" x14ac:dyDescent="0.3">
      <c r="A94">
        <v>105</v>
      </c>
      <c r="B94" s="18">
        <v>41325.397870717592</v>
      </c>
      <c r="C94" t="s">
        <v>30</v>
      </c>
      <c r="D94" t="s">
        <v>25</v>
      </c>
      <c r="E94" t="s">
        <v>26</v>
      </c>
      <c r="F94" t="s">
        <v>26</v>
      </c>
    </row>
    <row r="95" spans="1:6" x14ac:dyDescent="0.3">
      <c r="A95">
        <v>105</v>
      </c>
      <c r="B95" s="18">
        <v>41717.649080868054</v>
      </c>
      <c r="C95" t="s">
        <v>22</v>
      </c>
      <c r="D95" t="s">
        <v>25</v>
      </c>
      <c r="E95" t="s">
        <v>26</v>
      </c>
      <c r="F95" t="s">
        <v>26</v>
      </c>
    </row>
    <row r="96" spans="1:6" x14ac:dyDescent="0.3">
      <c r="A96">
        <v>105</v>
      </c>
      <c r="B96" s="18">
        <v>42088.569772418981</v>
      </c>
      <c r="C96" t="s">
        <v>30</v>
      </c>
      <c r="D96" t="s">
        <v>25</v>
      </c>
      <c r="E96" t="s">
        <v>26</v>
      </c>
      <c r="F96" t="s">
        <v>26</v>
      </c>
    </row>
    <row r="97" spans="1:6" x14ac:dyDescent="0.3">
      <c r="A97">
        <v>105</v>
      </c>
      <c r="B97" s="18">
        <v>42403.10519047454</v>
      </c>
      <c r="C97" t="s">
        <v>30</v>
      </c>
      <c r="D97" t="s">
        <v>93</v>
      </c>
      <c r="E97" t="s">
        <v>26</v>
      </c>
      <c r="F97" t="s">
        <v>25</v>
      </c>
    </row>
    <row r="98" spans="1:6" x14ac:dyDescent="0.3">
      <c r="A98">
        <v>105</v>
      </c>
      <c r="B98" s="18">
        <v>42790.407496180553</v>
      </c>
      <c r="C98" t="s">
        <v>30</v>
      </c>
      <c r="D98" t="s">
        <v>26</v>
      </c>
      <c r="E98" t="s">
        <v>26</v>
      </c>
      <c r="F98" t="s">
        <v>26</v>
      </c>
    </row>
    <row r="99" spans="1:6" x14ac:dyDescent="0.3">
      <c r="A99">
        <v>105</v>
      </c>
      <c r="B99" s="18">
        <v>43213.519004479167</v>
      </c>
      <c r="C99" t="s">
        <v>30</v>
      </c>
      <c r="D99" t="s">
        <v>26</v>
      </c>
      <c r="E99" t="s">
        <v>26</v>
      </c>
      <c r="F99" t="s">
        <v>26</v>
      </c>
    </row>
    <row r="100" spans="1:6" x14ac:dyDescent="0.3">
      <c r="A100">
        <v>105</v>
      </c>
      <c r="B100" s="18">
        <v>43513.104692905094</v>
      </c>
      <c r="C100" t="s">
        <v>30</v>
      </c>
      <c r="D100" t="s">
        <v>25</v>
      </c>
      <c r="E100" t="s">
        <v>26</v>
      </c>
      <c r="F100" t="s">
        <v>26</v>
      </c>
    </row>
    <row r="101" spans="1:6" x14ac:dyDescent="0.3">
      <c r="A101">
        <v>105</v>
      </c>
      <c r="B101" s="18">
        <v>43900.425246099534</v>
      </c>
      <c r="C101" t="s">
        <v>30</v>
      </c>
      <c r="D101" t="s">
        <v>26</v>
      </c>
      <c r="E101" t="s">
        <v>26</v>
      </c>
      <c r="F101" t="s">
        <v>26</v>
      </c>
    </row>
    <row r="102" spans="1:6" x14ac:dyDescent="0.3">
      <c r="A102" s="14">
        <v>114</v>
      </c>
      <c r="B102" s="19">
        <v>39910.421527777777</v>
      </c>
      <c r="C102" s="16" t="s">
        <v>16</v>
      </c>
      <c r="D102" s="16" t="s">
        <v>16</v>
      </c>
      <c r="E102" s="16" t="s">
        <v>16</v>
      </c>
      <c r="F102" s="16" t="s">
        <v>16</v>
      </c>
    </row>
    <row r="103" spans="1:6" x14ac:dyDescent="0.3">
      <c r="A103">
        <v>114</v>
      </c>
      <c r="B103" s="18">
        <v>41739.48457403935</v>
      </c>
      <c r="C103" t="s">
        <v>27</v>
      </c>
      <c r="D103" t="s">
        <v>23</v>
      </c>
      <c r="E103" t="s">
        <v>23</v>
      </c>
      <c r="F103" t="s">
        <v>23</v>
      </c>
    </row>
    <row r="104" spans="1:6" x14ac:dyDescent="0.3">
      <c r="A104">
        <v>114</v>
      </c>
      <c r="B104" s="18">
        <v>43571.405841516207</v>
      </c>
      <c r="C104" t="s">
        <v>93</v>
      </c>
      <c r="D104" t="s">
        <v>23</v>
      </c>
      <c r="E104" t="s">
        <v>23</v>
      </c>
      <c r="F104" t="s">
        <v>23</v>
      </c>
    </row>
    <row r="105" spans="1:6" x14ac:dyDescent="0.3">
      <c r="A105">
        <v>114</v>
      </c>
      <c r="B105" s="18">
        <v>40499.624741238425</v>
      </c>
      <c r="C105" t="s">
        <v>27</v>
      </c>
      <c r="D105" t="s">
        <v>23</v>
      </c>
      <c r="E105" t="s">
        <v>23</v>
      </c>
      <c r="F105" t="s">
        <v>23</v>
      </c>
    </row>
    <row r="106" spans="1:6" x14ac:dyDescent="0.3">
      <c r="A106">
        <v>114</v>
      </c>
      <c r="B106" s="18">
        <v>44264.104850844909</v>
      </c>
      <c r="C106" t="s">
        <v>27</v>
      </c>
      <c r="D106" t="s">
        <v>23</v>
      </c>
      <c r="E106" t="s">
        <v>23</v>
      </c>
      <c r="F106" t="s">
        <v>24</v>
      </c>
    </row>
    <row r="107" spans="1:6" x14ac:dyDescent="0.3">
      <c r="A107">
        <v>114</v>
      </c>
      <c r="B107" s="18">
        <v>40977.467266516207</v>
      </c>
      <c r="C107" t="s">
        <v>27</v>
      </c>
      <c r="D107" t="s">
        <v>23</v>
      </c>
      <c r="E107" t="s">
        <v>23</v>
      </c>
      <c r="F107" t="s">
        <v>23</v>
      </c>
    </row>
    <row r="108" spans="1:6" x14ac:dyDescent="0.3">
      <c r="A108">
        <v>114</v>
      </c>
      <c r="B108" s="18">
        <v>43227.442371215278</v>
      </c>
      <c r="C108" t="s">
        <v>27</v>
      </c>
      <c r="D108" t="s">
        <v>23</v>
      </c>
      <c r="E108" t="s">
        <v>23</v>
      </c>
      <c r="F108" t="s">
        <v>23</v>
      </c>
    </row>
    <row r="109" spans="1:6" x14ac:dyDescent="0.3">
      <c r="A109">
        <v>114</v>
      </c>
      <c r="B109" s="18">
        <v>43942.608289780095</v>
      </c>
      <c r="C109" t="s">
        <v>27</v>
      </c>
      <c r="D109" t="s">
        <v>23</v>
      </c>
      <c r="E109" t="s">
        <v>23</v>
      </c>
      <c r="F109" t="s">
        <v>24</v>
      </c>
    </row>
    <row r="110" spans="1:6" x14ac:dyDescent="0.3">
      <c r="A110">
        <v>114</v>
      </c>
      <c r="B110" s="18">
        <v>41361.543257986108</v>
      </c>
      <c r="C110" t="s">
        <v>27</v>
      </c>
      <c r="D110" t="s">
        <v>23</v>
      </c>
      <c r="E110" t="s">
        <v>23</v>
      </c>
      <c r="F110" t="s">
        <v>23</v>
      </c>
    </row>
    <row r="111" spans="1:6" x14ac:dyDescent="0.3">
      <c r="A111">
        <v>114</v>
      </c>
      <c r="B111" s="18">
        <v>44693.489656400459</v>
      </c>
      <c r="C111" t="s">
        <v>27</v>
      </c>
      <c r="D111" t="s">
        <v>23</v>
      </c>
      <c r="E111" t="s">
        <v>23</v>
      </c>
      <c r="F111" t="s">
        <v>24</v>
      </c>
    </row>
    <row r="112" spans="1:6" x14ac:dyDescent="0.3">
      <c r="A112">
        <v>114</v>
      </c>
      <c r="B112" s="18">
        <v>40611.58305616898</v>
      </c>
      <c r="C112" t="s">
        <v>22</v>
      </c>
      <c r="D112" t="s">
        <v>23</v>
      </c>
      <c r="E112" t="s">
        <v>23</v>
      </c>
      <c r="F112" t="s">
        <v>24</v>
      </c>
    </row>
    <row r="113" spans="1:6" x14ac:dyDescent="0.3">
      <c r="A113">
        <v>114</v>
      </c>
      <c r="B113" s="18">
        <v>42867.554532523151</v>
      </c>
      <c r="C113" t="s">
        <v>22</v>
      </c>
      <c r="D113" t="s">
        <v>23</v>
      </c>
      <c r="E113" t="s">
        <v>23</v>
      </c>
      <c r="F113" t="s">
        <v>29</v>
      </c>
    </row>
    <row r="114" spans="1:6" x14ac:dyDescent="0.3">
      <c r="A114">
        <v>114</v>
      </c>
      <c r="B114" s="18">
        <v>42082.55771119213</v>
      </c>
      <c r="C114" t="s">
        <v>27</v>
      </c>
      <c r="D114" t="s">
        <v>23</v>
      </c>
      <c r="E114" t="s">
        <v>23</v>
      </c>
      <c r="F114" t="s">
        <v>23</v>
      </c>
    </row>
    <row r="115" spans="1:6" x14ac:dyDescent="0.3">
      <c r="A115">
        <v>114</v>
      </c>
      <c r="B115" s="18">
        <v>42475.457986145833</v>
      </c>
      <c r="C115" t="s">
        <v>22</v>
      </c>
      <c r="D115" t="s">
        <v>23</v>
      </c>
      <c r="E115" t="s">
        <v>23</v>
      </c>
      <c r="F115" t="s">
        <v>23</v>
      </c>
    </row>
    <row r="116" spans="1:6" x14ac:dyDescent="0.3">
      <c r="A116" s="14">
        <v>116</v>
      </c>
      <c r="B116" s="19">
        <v>39904.59375</v>
      </c>
      <c r="C116" s="16" t="s">
        <v>16</v>
      </c>
      <c r="D116" s="16" t="s">
        <v>16</v>
      </c>
      <c r="E116" s="16" t="s">
        <v>16</v>
      </c>
      <c r="F116" s="16" t="s">
        <v>16</v>
      </c>
    </row>
    <row r="117" spans="1:6" x14ac:dyDescent="0.3">
      <c r="A117">
        <v>116</v>
      </c>
      <c r="B117" s="18">
        <v>40494.451816817127</v>
      </c>
      <c r="C117" t="s">
        <v>31</v>
      </c>
      <c r="D117" t="s">
        <v>23</v>
      </c>
      <c r="E117" t="s">
        <v>23</v>
      </c>
      <c r="F117" t="s">
        <v>23</v>
      </c>
    </row>
    <row r="118" spans="1:6" x14ac:dyDescent="0.3">
      <c r="A118" s="14">
        <v>119</v>
      </c>
      <c r="B118" s="19">
        <v>39912.409722222219</v>
      </c>
      <c r="C118" s="16" t="s">
        <v>16</v>
      </c>
      <c r="D118" s="16" t="s">
        <v>16</v>
      </c>
      <c r="E118" s="16" t="s">
        <v>16</v>
      </c>
      <c r="F118" s="16" t="s">
        <v>16</v>
      </c>
    </row>
    <row r="119" spans="1:6" x14ac:dyDescent="0.3">
      <c r="A119">
        <v>119</v>
      </c>
      <c r="B119" s="18">
        <v>40504.430831909725</v>
      </c>
      <c r="C119" t="s">
        <v>27</v>
      </c>
      <c r="D119" t="s">
        <v>23</v>
      </c>
      <c r="E119" t="s">
        <v>23</v>
      </c>
      <c r="F119" t="s">
        <v>29</v>
      </c>
    </row>
    <row r="120" spans="1:6" x14ac:dyDescent="0.3">
      <c r="A120">
        <v>119</v>
      </c>
      <c r="B120" s="18">
        <v>40612.398086539353</v>
      </c>
      <c r="C120" t="s">
        <v>22</v>
      </c>
      <c r="D120" t="s">
        <v>23</v>
      </c>
      <c r="E120" t="s">
        <v>23</v>
      </c>
      <c r="F120" t="s">
        <v>29</v>
      </c>
    </row>
    <row r="121" spans="1:6" x14ac:dyDescent="0.3">
      <c r="A121">
        <v>119</v>
      </c>
      <c r="B121" s="18">
        <v>41032.600842395834</v>
      </c>
      <c r="C121" t="s">
        <v>30</v>
      </c>
      <c r="D121" t="s">
        <v>24</v>
      </c>
      <c r="E121" t="s">
        <v>29</v>
      </c>
      <c r="F121" t="s">
        <v>26</v>
      </c>
    </row>
    <row r="122" spans="1:6" x14ac:dyDescent="0.3">
      <c r="A122">
        <v>119</v>
      </c>
      <c r="B122" s="18">
        <v>41339.632019594908</v>
      </c>
      <c r="C122" t="s">
        <v>22</v>
      </c>
      <c r="D122" t="s">
        <v>23</v>
      </c>
      <c r="E122" t="s">
        <v>23</v>
      </c>
      <c r="F122" t="s">
        <v>29</v>
      </c>
    </row>
    <row r="123" spans="1:6" x14ac:dyDescent="0.3">
      <c r="A123">
        <v>119</v>
      </c>
      <c r="B123" s="18">
        <v>41834.372711307871</v>
      </c>
      <c r="C123" t="s">
        <v>22</v>
      </c>
      <c r="D123" t="s">
        <v>23</v>
      </c>
      <c r="E123" t="s">
        <v>29</v>
      </c>
      <c r="F123" t="s">
        <v>29</v>
      </c>
    </row>
    <row r="124" spans="1:6" x14ac:dyDescent="0.3">
      <c r="A124">
        <v>119</v>
      </c>
      <c r="B124" s="18">
        <v>42079.555788229169</v>
      </c>
      <c r="C124" t="s">
        <v>22</v>
      </c>
      <c r="D124" t="s">
        <v>23</v>
      </c>
      <c r="E124" t="s">
        <v>24</v>
      </c>
      <c r="F124" t="s">
        <v>25</v>
      </c>
    </row>
    <row r="125" spans="1:6" x14ac:dyDescent="0.3">
      <c r="A125">
        <v>119</v>
      </c>
      <c r="B125" s="18">
        <v>42465.445037962963</v>
      </c>
      <c r="C125" t="s">
        <v>22</v>
      </c>
      <c r="D125" t="s">
        <v>24</v>
      </c>
      <c r="E125" t="s">
        <v>29</v>
      </c>
      <c r="F125" t="s">
        <v>25</v>
      </c>
    </row>
    <row r="126" spans="1:6" x14ac:dyDescent="0.3">
      <c r="A126">
        <v>119</v>
      </c>
      <c r="B126" s="18">
        <v>42796.105688043979</v>
      </c>
      <c r="C126" t="s">
        <v>22</v>
      </c>
      <c r="D126" t="s">
        <v>23</v>
      </c>
      <c r="E126" t="s">
        <v>29</v>
      </c>
      <c r="F126" t="s">
        <v>26</v>
      </c>
    </row>
    <row r="127" spans="1:6" x14ac:dyDescent="0.3">
      <c r="A127">
        <v>119</v>
      </c>
      <c r="B127" s="18">
        <v>43161.106314201388</v>
      </c>
      <c r="C127" t="s">
        <v>22</v>
      </c>
      <c r="D127" t="s">
        <v>23</v>
      </c>
      <c r="E127" t="s">
        <v>29</v>
      </c>
      <c r="F127" t="s">
        <v>26</v>
      </c>
    </row>
    <row r="128" spans="1:6" x14ac:dyDescent="0.3">
      <c r="A128">
        <v>119</v>
      </c>
      <c r="B128" s="18">
        <v>43527.104986724538</v>
      </c>
      <c r="C128" t="s">
        <v>22</v>
      </c>
      <c r="D128" t="s">
        <v>23</v>
      </c>
      <c r="E128" t="s">
        <v>25</v>
      </c>
      <c r="F128" t="s">
        <v>26</v>
      </c>
    </row>
    <row r="129" spans="1:6" x14ac:dyDescent="0.3">
      <c r="A129">
        <v>119</v>
      </c>
      <c r="B129" s="18">
        <v>43899.104552743054</v>
      </c>
      <c r="C129" t="s">
        <v>30</v>
      </c>
      <c r="D129" t="s">
        <v>23</v>
      </c>
      <c r="E129" t="s">
        <v>29</v>
      </c>
      <c r="F129" t="s">
        <v>26</v>
      </c>
    </row>
    <row r="130" spans="1:6" x14ac:dyDescent="0.3">
      <c r="A130">
        <v>119</v>
      </c>
      <c r="B130" s="18">
        <v>44257.105526886575</v>
      </c>
      <c r="C130" t="s">
        <v>22</v>
      </c>
      <c r="D130" t="s">
        <v>23</v>
      </c>
      <c r="E130" t="s">
        <v>29</v>
      </c>
      <c r="F130" t="s">
        <v>25</v>
      </c>
    </row>
    <row r="131" spans="1:6" x14ac:dyDescent="0.3">
      <c r="A131">
        <v>119</v>
      </c>
      <c r="B131" s="18">
        <v>44636.104854976853</v>
      </c>
      <c r="C131" t="s">
        <v>30</v>
      </c>
      <c r="D131" t="s">
        <v>29</v>
      </c>
      <c r="E131" t="s">
        <v>25</v>
      </c>
      <c r="F131" t="s">
        <v>25</v>
      </c>
    </row>
    <row r="132" spans="1:6" x14ac:dyDescent="0.3">
      <c r="A132" s="14">
        <v>120</v>
      </c>
      <c r="B132" s="19">
        <v>39912.465277777781</v>
      </c>
      <c r="C132" s="16" t="s">
        <v>16</v>
      </c>
      <c r="D132" s="16" t="s">
        <v>16</v>
      </c>
      <c r="E132" s="16" t="s">
        <v>16</v>
      </c>
      <c r="F132" s="16" t="s">
        <v>16</v>
      </c>
    </row>
    <row r="133" spans="1:6" x14ac:dyDescent="0.3">
      <c r="A133">
        <v>120</v>
      </c>
      <c r="B133" s="18">
        <v>42796.105769062502</v>
      </c>
      <c r="C133" t="s">
        <v>31</v>
      </c>
      <c r="D133" t="s">
        <v>23</v>
      </c>
      <c r="E133" t="s">
        <v>23</v>
      </c>
      <c r="F133" t="s">
        <v>25</v>
      </c>
    </row>
    <row r="134" spans="1:6" x14ac:dyDescent="0.3">
      <c r="A134">
        <v>120</v>
      </c>
      <c r="B134" s="18">
        <v>41834.360513425927</v>
      </c>
      <c r="C134" t="s">
        <v>31</v>
      </c>
      <c r="D134" t="s">
        <v>23</v>
      </c>
      <c r="E134" t="s">
        <v>23</v>
      </c>
      <c r="F134" t="s">
        <v>29</v>
      </c>
    </row>
    <row r="135" spans="1:6" x14ac:dyDescent="0.3">
      <c r="A135">
        <v>120</v>
      </c>
      <c r="B135" s="18">
        <v>43241.533575081019</v>
      </c>
      <c r="C135" t="s">
        <v>27</v>
      </c>
      <c r="D135" t="s">
        <v>23</v>
      </c>
      <c r="E135" t="s">
        <v>23</v>
      </c>
      <c r="F135" t="s">
        <v>25</v>
      </c>
    </row>
    <row r="136" spans="1:6" x14ac:dyDescent="0.3">
      <c r="A136">
        <v>120</v>
      </c>
      <c r="B136" s="18">
        <v>41032.597190972221</v>
      </c>
      <c r="C136" t="s">
        <v>31</v>
      </c>
      <c r="D136" t="s">
        <v>23</v>
      </c>
      <c r="E136" t="s">
        <v>23</v>
      </c>
      <c r="F136" t="s">
        <v>24</v>
      </c>
    </row>
    <row r="137" spans="1:6" x14ac:dyDescent="0.3">
      <c r="A137">
        <v>120</v>
      </c>
      <c r="B137" s="18">
        <v>41339.630030011576</v>
      </c>
      <c r="C137" t="s">
        <v>31</v>
      </c>
      <c r="D137" t="s">
        <v>23</v>
      </c>
      <c r="E137" t="s">
        <v>23</v>
      </c>
      <c r="F137" t="s">
        <v>25</v>
      </c>
    </row>
    <row r="138" spans="1:6" x14ac:dyDescent="0.3">
      <c r="A138">
        <v>120</v>
      </c>
      <c r="B138" s="18">
        <v>43893.104515358798</v>
      </c>
      <c r="C138" t="s">
        <v>27</v>
      </c>
      <c r="D138" t="s">
        <v>23</v>
      </c>
      <c r="E138" t="s">
        <v>25</v>
      </c>
      <c r="F138" t="s">
        <v>25</v>
      </c>
    </row>
    <row r="139" spans="1:6" x14ac:dyDescent="0.3">
      <c r="A139">
        <v>120</v>
      </c>
      <c r="B139" s="18">
        <v>43778.104562928238</v>
      </c>
      <c r="C139" t="s">
        <v>31</v>
      </c>
      <c r="D139" t="s">
        <v>23</v>
      </c>
      <c r="E139" t="s">
        <v>24</v>
      </c>
      <c r="F139" t="s">
        <v>25</v>
      </c>
    </row>
    <row r="140" spans="1:6" x14ac:dyDescent="0.3">
      <c r="A140">
        <v>120</v>
      </c>
      <c r="B140" s="18">
        <v>40611.580399965278</v>
      </c>
      <c r="C140" t="s">
        <v>31</v>
      </c>
      <c r="D140" t="s">
        <v>23</v>
      </c>
      <c r="E140" t="s">
        <v>23</v>
      </c>
      <c r="F140" t="s">
        <v>24</v>
      </c>
    </row>
    <row r="141" spans="1:6" x14ac:dyDescent="0.3">
      <c r="A141">
        <v>120</v>
      </c>
      <c r="B141" s="18">
        <v>42069.576666550929</v>
      </c>
      <c r="C141" t="s">
        <v>31</v>
      </c>
      <c r="D141" t="s">
        <v>23</v>
      </c>
      <c r="E141" t="s">
        <v>24</v>
      </c>
      <c r="F141" t="s">
        <v>26</v>
      </c>
    </row>
    <row r="142" spans="1:6" x14ac:dyDescent="0.3">
      <c r="A142">
        <v>120</v>
      </c>
      <c r="B142" s="18">
        <v>40497.388737187503</v>
      </c>
      <c r="C142" t="s">
        <v>27</v>
      </c>
      <c r="D142" t="s">
        <v>23</v>
      </c>
      <c r="E142" t="s">
        <v>23</v>
      </c>
      <c r="F142" t="s">
        <v>24</v>
      </c>
    </row>
    <row r="143" spans="1:6" x14ac:dyDescent="0.3">
      <c r="A143">
        <v>120</v>
      </c>
      <c r="B143" s="18">
        <v>42467.442034525462</v>
      </c>
      <c r="C143" t="s">
        <v>27</v>
      </c>
      <c r="D143" t="s">
        <v>23</v>
      </c>
      <c r="E143" t="s">
        <v>24</v>
      </c>
      <c r="F143" t="s">
        <v>25</v>
      </c>
    </row>
    <row r="144" spans="1:6" x14ac:dyDescent="0.3">
      <c r="A144" s="14">
        <v>125</v>
      </c>
      <c r="B144" s="19">
        <v>39897.470833333333</v>
      </c>
      <c r="C144" s="16" t="s">
        <v>16</v>
      </c>
      <c r="D144" s="16" t="s">
        <v>16</v>
      </c>
      <c r="E144" s="16" t="s">
        <v>16</v>
      </c>
      <c r="F144" s="16" t="s">
        <v>16</v>
      </c>
    </row>
    <row r="145" spans="1:6" x14ac:dyDescent="0.3">
      <c r="A145">
        <v>125</v>
      </c>
      <c r="B145" s="18">
        <v>41316.617422187497</v>
      </c>
      <c r="C145" t="s">
        <v>27</v>
      </c>
      <c r="D145" t="s">
        <v>24</v>
      </c>
      <c r="E145" t="s">
        <v>29</v>
      </c>
      <c r="F145" t="s">
        <v>25</v>
      </c>
    </row>
    <row r="146" spans="1:6" x14ac:dyDescent="0.3">
      <c r="A146">
        <v>125</v>
      </c>
      <c r="B146" s="18">
        <v>44611.104478356479</v>
      </c>
      <c r="C146" t="s">
        <v>22</v>
      </c>
      <c r="D146" t="s">
        <v>24</v>
      </c>
      <c r="E146" t="s">
        <v>26</v>
      </c>
      <c r="F146" t="s">
        <v>25</v>
      </c>
    </row>
    <row r="147" spans="1:6" x14ac:dyDescent="0.3">
      <c r="A147">
        <v>125</v>
      </c>
      <c r="B147" s="18">
        <v>44258.104398495372</v>
      </c>
      <c r="C147" t="s">
        <v>22</v>
      </c>
      <c r="D147" t="s">
        <v>29</v>
      </c>
      <c r="E147" t="s">
        <v>26</v>
      </c>
      <c r="F147" t="s">
        <v>25</v>
      </c>
    </row>
    <row r="148" spans="1:6" x14ac:dyDescent="0.3">
      <c r="A148">
        <v>125</v>
      </c>
      <c r="B148" s="18">
        <v>43202.425311574072</v>
      </c>
      <c r="C148" t="s">
        <v>27</v>
      </c>
      <c r="D148" t="s">
        <v>24</v>
      </c>
      <c r="E148" t="s">
        <v>25</v>
      </c>
      <c r="F148" t="s">
        <v>25</v>
      </c>
    </row>
    <row r="149" spans="1:6" x14ac:dyDescent="0.3">
      <c r="A149">
        <v>125</v>
      </c>
      <c r="B149" s="18">
        <v>42794.414528935187</v>
      </c>
      <c r="C149" t="s">
        <v>27</v>
      </c>
      <c r="D149" t="s">
        <v>24</v>
      </c>
      <c r="E149" t="s">
        <v>25</v>
      </c>
      <c r="F149" t="s">
        <v>25</v>
      </c>
    </row>
    <row r="150" spans="1:6" x14ac:dyDescent="0.3">
      <c r="A150">
        <v>125</v>
      </c>
      <c r="B150" s="18">
        <v>43549.600233368059</v>
      </c>
      <c r="C150" t="s">
        <v>22</v>
      </c>
      <c r="D150" t="s">
        <v>29</v>
      </c>
      <c r="E150" t="s">
        <v>25</v>
      </c>
      <c r="F150" t="s">
        <v>25</v>
      </c>
    </row>
    <row r="151" spans="1:6" x14ac:dyDescent="0.3">
      <c r="A151">
        <v>125</v>
      </c>
      <c r="B151" s="18">
        <v>42404.105117094907</v>
      </c>
      <c r="C151" t="s">
        <v>27</v>
      </c>
      <c r="D151" t="s">
        <v>24</v>
      </c>
      <c r="E151" t="s">
        <v>29</v>
      </c>
      <c r="F151" t="s">
        <v>25</v>
      </c>
    </row>
    <row r="152" spans="1:6" x14ac:dyDescent="0.3">
      <c r="A152">
        <v>125</v>
      </c>
      <c r="B152" s="18">
        <v>41717.634316087962</v>
      </c>
      <c r="C152" t="s">
        <v>27</v>
      </c>
      <c r="D152" t="s">
        <v>24</v>
      </c>
      <c r="E152" t="s">
        <v>29</v>
      </c>
      <c r="F152" t="s">
        <v>25</v>
      </c>
    </row>
    <row r="153" spans="1:6" x14ac:dyDescent="0.3">
      <c r="A153">
        <v>125</v>
      </c>
      <c r="B153" s="18">
        <v>40623.369947569445</v>
      </c>
      <c r="C153" t="s">
        <v>27</v>
      </c>
      <c r="D153" t="s">
        <v>23</v>
      </c>
      <c r="E153" t="s">
        <v>24</v>
      </c>
      <c r="F153" t="s">
        <v>29</v>
      </c>
    </row>
    <row r="154" spans="1:6" x14ac:dyDescent="0.3">
      <c r="A154">
        <v>125</v>
      </c>
      <c r="B154" s="18">
        <v>40490.378721909721</v>
      </c>
      <c r="C154" t="s">
        <v>22</v>
      </c>
      <c r="D154" t="s">
        <v>23</v>
      </c>
      <c r="E154" t="s">
        <v>29</v>
      </c>
      <c r="F154" t="s">
        <v>29</v>
      </c>
    </row>
    <row r="155" spans="1:6" x14ac:dyDescent="0.3">
      <c r="A155">
        <v>125</v>
      </c>
      <c r="B155" s="18">
        <v>43884.104376006944</v>
      </c>
      <c r="C155" t="s">
        <v>22</v>
      </c>
      <c r="D155" t="s">
        <v>24</v>
      </c>
      <c r="E155" t="s">
        <v>26</v>
      </c>
      <c r="F155" t="s">
        <v>26</v>
      </c>
    </row>
    <row r="156" spans="1:6" x14ac:dyDescent="0.3">
      <c r="A156">
        <v>125</v>
      </c>
      <c r="B156" s="18">
        <v>40954.428634606484</v>
      </c>
      <c r="C156" t="s">
        <v>22</v>
      </c>
      <c r="D156" t="s">
        <v>24</v>
      </c>
      <c r="E156" t="s">
        <v>24</v>
      </c>
      <c r="F156" t="s">
        <v>25</v>
      </c>
    </row>
    <row r="157" spans="1:6" x14ac:dyDescent="0.3">
      <c r="A157">
        <v>125</v>
      </c>
      <c r="B157" s="18">
        <v>42045.411060335646</v>
      </c>
      <c r="C157" t="s">
        <v>27</v>
      </c>
      <c r="D157" t="s">
        <v>24</v>
      </c>
      <c r="E157" t="s">
        <v>29</v>
      </c>
      <c r="F157" t="s">
        <v>29</v>
      </c>
    </row>
    <row r="158" spans="1:6" x14ac:dyDescent="0.3">
      <c r="A158" s="14">
        <v>128</v>
      </c>
      <c r="B158" s="19">
        <v>39876.536111111112</v>
      </c>
      <c r="C158" s="16" t="s">
        <v>16</v>
      </c>
      <c r="D158" s="16" t="s">
        <v>16</v>
      </c>
      <c r="E158" s="16" t="s">
        <v>16</v>
      </c>
      <c r="F158" s="16" t="s">
        <v>16</v>
      </c>
    </row>
    <row r="159" spans="1:6" x14ac:dyDescent="0.3">
      <c r="A159">
        <v>128</v>
      </c>
      <c r="B159" s="18">
        <v>40490.38373105324</v>
      </c>
      <c r="C159" t="s">
        <v>27</v>
      </c>
      <c r="D159" t="s">
        <v>23</v>
      </c>
      <c r="E159" t="s">
        <v>26</v>
      </c>
      <c r="F159" t="s">
        <v>26</v>
      </c>
    </row>
    <row r="160" spans="1:6" x14ac:dyDescent="0.3">
      <c r="A160">
        <v>128</v>
      </c>
      <c r="B160" s="18">
        <v>40589.653536458332</v>
      </c>
      <c r="C160" t="s">
        <v>27</v>
      </c>
      <c r="D160" t="s">
        <v>23</v>
      </c>
      <c r="E160" t="s">
        <v>26</v>
      </c>
      <c r="F160" t="s">
        <v>26</v>
      </c>
    </row>
    <row r="161" spans="1:6" x14ac:dyDescent="0.3">
      <c r="A161">
        <v>128</v>
      </c>
      <c r="B161" s="18">
        <v>40977.512917361113</v>
      </c>
      <c r="C161" t="s">
        <v>27</v>
      </c>
      <c r="D161" t="s">
        <v>23</v>
      </c>
      <c r="E161" t="s">
        <v>26</v>
      </c>
      <c r="F161" t="s">
        <v>26</v>
      </c>
    </row>
    <row r="162" spans="1:6" x14ac:dyDescent="0.3">
      <c r="A162">
        <v>128</v>
      </c>
      <c r="B162" s="18">
        <v>41331.608379976853</v>
      </c>
      <c r="C162" t="s">
        <v>93</v>
      </c>
      <c r="D162" t="s">
        <v>23</v>
      </c>
      <c r="E162" t="s">
        <v>26</v>
      </c>
      <c r="F162" t="s">
        <v>25</v>
      </c>
    </row>
    <row r="163" spans="1:6" x14ac:dyDescent="0.3">
      <c r="A163">
        <v>128</v>
      </c>
      <c r="B163" s="18">
        <v>41738.58004857639</v>
      </c>
      <c r="C163" t="s">
        <v>27</v>
      </c>
      <c r="D163" t="s">
        <v>23</v>
      </c>
      <c r="E163" t="s">
        <v>26</v>
      </c>
      <c r="F163" t="s">
        <v>25</v>
      </c>
    </row>
    <row r="164" spans="1:6" x14ac:dyDescent="0.3">
      <c r="A164">
        <v>128</v>
      </c>
      <c r="B164" s="18">
        <v>42048.622852430555</v>
      </c>
      <c r="C164" t="s">
        <v>27</v>
      </c>
      <c r="D164" t="s">
        <v>23</v>
      </c>
      <c r="E164" t="s">
        <v>26</v>
      </c>
      <c r="F164" t="s">
        <v>26</v>
      </c>
    </row>
    <row r="165" spans="1:6" x14ac:dyDescent="0.3">
      <c r="A165">
        <v>128</v>
      </c>
      <c r="B165" s="18">
        <v>42425.409480127317</v>
      </c>
      <c r="C165" t="s">
        <v>27</v>
      </c>
      <c r="D165" t="s">
        <v>23</v>
      </c>
      <c r="E165" t="s">
        <v>26</v>
      </c>
      <c r="F165" t="s">
        <v>26</v>
      </c>
    </row>
    <row r="166" spans="1:6" x14ac:dyDescent="0.3">
      <c r="A166">
        <v>128</v>
      </c>
      <c r="B166" s="18">
        <v>42810.461323229167</v>
      </c>
      <c r="C166" t="s">
        <v>22</v>
      </c>
      <c r="D166" t="s">
        <v>23</v>
      </c>
      <c r="E166" t="s">
        <v>26</v>
      </c>
      <c r="F166" t="s">
        <v>26</v>
      </c>
    </row>
    <row r="167" spans="1:6" x14ac:dyDescent="0.3">
      <c r="A167">
        <v>128</v>
      </c>
      <c r="B167" s="18">
        <v>43216.404980868057</v>
      </c>
      <c r="C167" t="s">
        <v>27</v>
      </c>
      <c r="D167" t="s">
        <v>24</v>
      </c>
      <c r="E167" t="s">
        <v>26</v>
      </c>
      <c r="F167" t="s">
        <v>26</v>
      </c>
    </row>
    <row r="168" spans="1:6" x14ac:dyDescent="0.3">
      <c r="A168">
        <v>128</v>
      </c>
      <c r="B168" s="18">
        <v>43543.560177395833</v>
      </c>
      <c r="C168" t="s">
        <v>93</v>
      </c>
      <c r="D168" t="s">
        <v>23</v>
      </c>
      <c r="E168" t="s">
        <v>26</v>
      </c>
      <c r="F168" t="s">
        <v>26</v>
      </c>
    </row>
    <row r="169" spans="1:6" x14ac:dyDescent="0.3">
      <c r="A169">
        <v>128</v>
      </c>
      <c r="B169" s="18">
        <v>43927.62729895833</v>
      </c>
      <c r="C169" t="s">
        <v>22</v>
      </c>
      <c r="D169" t="s">
        <v>26</v>
      </c>
      <c r="E169" t="s">
        <v>26</v>
      </c>
      <c r="F169" t="s">
        <v>26</v>
      </c>
    </row>
    <row r="170" spans="1:6" x14ac:dyDescent="0.3">
      <c r="A170" s="14">
        <v>142</v>
      </c>
      <c r="B170" s="19">
        <v>39884.430555555555</v>
      </c>
      <c r="C170" s="16" t="s">
        <v>16</v>
      </c>
      <c r="D170" s="16" t="s">
        <v>16</v>
      </c>
      <c r="E170" s="16" t="s">
        <v>16</v>
      </c>
      <c r="F170" s="16" t="s">
        <v>16</v>
      </c>
    </row>
    <row r="171" spans="1:6" x14ac:dyDescent="0.3">
      <c r="A171" s="14">
        <v>195</v>
      </c>
      <c r="B171" s="19">
        <v>39939.597222222219</v>
      </c>
      <c r="C171" s="16" t="s">
        <v>16</v>
      </c>
      <c r="D171" s="16" t="s">
        <v>16</v>
      </c>
      <c r="E171" s="16" t="s">
        <v>16</v>
      </c>
      <c r="F171" s="16" t="s">
        <v>16</v>
      </c>
    </row>
    <row r="172" spans="1:6" x14ac:dyDescent="0.3">
      <c r="A172">
        <v>195</v>
      </c>
      <c r="B172" s="18">
        <v>40494.633687928239</v>
      </c>
      <c r="C172" t="s">
        <v>27</v>
      </c>
      <c r="D172" t="s">
        <v>23</v>
      </c>
      <c r="E172" t="s">
        <v>23</v>
      </c>
      <c r="F172" t="s">
        <v>24</v>
      </c>
    </row>
    <row r="173" spans="1:6" x14ac:dyDescent="0.3">
      <c r="A173">
        <v>195</v>
      </c>
      <c r="B173" s="18">
        <v>40653.404126307869</v>
      </c>
      <c r="C173" t="s">
        <v>27</v>
      </c>
      <c r="D173" t="s">
        <v>23</v>
      </c>
      <c r="E173" t="s">
        <v>23</v>
      </c>
      <c r="F173" t="s">
        <v>23</v>
      </c>
    </row>
    <row r="174" spans="1:6" x14ac:dyDescent="0.3">
      <c r="A174">
        <v>195</v>
      </c>
      <c r="B174" s="18">
        <v>41022.483845949071</v>
      </c>
      <c r="C174" t="s">
        <v>22</v>
      </c>
      <c r="D174" t="s">
        <v>23</v>
      </c>
      <c r="E174" t="s">
        <v>23</v>
      </c>
      <c r="F174" t="s">
        <v>24</v>
      </c>
    </row>
    <row r="175" spans="1:6" x14ac:dyDescent="0.3">
      <c r="A175">
        <v>195</v>
      </c>
      <c r="B175" s="18">
        <v>41394.649001041667</v>
      </c>
      <c r="C175" t="s">
        <v>27</v>
      </c>
      <c r="D175" t="s">
        <v>23</v>
      </c>
      <c r="E175" t="s">
        <v>23</v>
      </c>
      <c r="F175" t="s">
        <v>23</v>
      </c>
    </row>
    <row r="176" spans="1:6" x14ac:dyDescent="0.3">
      <c r="A176">
        <v>195</v>
      </c>
      <c r="B176" s="18">
        <v>41746.368561770832</v>
      </c>
      <c r="C176" t="s">
        <v>22</v>
      </c>
      <c r="D176" t="s">
        <v>23</v>
      </c>
      <c r="E176" t="s">
        <v>24</v>
      </c>
      <c r="F176" t="s">
        <v>29</v>
      </c>
    </row>
    <row r="177" spans="1:6" x14ac:dyDescent="0.3">
      <c r="A177">
        <v>195</v>
      </c>
      <c r="B177" s="18">
        <v>42111.687889317131</v>
      </c>
      <c r="C177" t="s">
        <v>27</v>
      </c>
      <c r="D177" t="s">
        <v>23</v>
      </c>
      <c r="E177" t="s">
        <v>23</v>
      </c>
      <c r="F177" t="s">
        <v>23</v>
      </c>
    </row>
    <row r="178" spans="1:6" x14ac:dyDescent="0.3">
      <c r="A178">
        <v>195</v>
      </c>
      <c r="B178" s="18">
        <v>42493.385435648146</v>
      </c>
      <c r="C178" t="s">
        <v>22</v>
      </c>
      <c r="D178" t="s">
        <v>23</v>
      </c>
      <c r="E178" t="s">
        <v>23</v>
      </c>
      <c r="F178" t="s">
        <v>24</v>
      </c>
    </row>
    <row r="179" spans="1:6" x14ac:dyDescent="0.3">
      <c r="A179">
        <v>195</v>
      </c>
      <c r="B179" s="18">
        <v>42849.396814236112</v>
      </c>
      <c r="C179" t="s">
        <v>27</v>
      </c>
      <c r="D179" t="s">
        <v>23</v>
      </c>
      <c r="E179" t="s">
        <v>23</v>
      </c>
      <c r="F179" t="s">
        <v>23</v>
      </c>
    </row>
    <row r="180" spans="1:6" x14ac:dyDescent="0.3">
      <c r="A180">
        <v>195</v>
      </c>
      <c r="B180" s="18">
        <v>43278.528579479163</v>
      </c>
      <c r="C180" t="s">
        <v>27</v>
      </c>
      <c r="D180" t="s">
        <v>23</v>
      </c>
      <c r="E180" t="s">
        <v>23</v>
      </c>
      <c r="F180" t="s">
        <v>23</v>
      </c>
    </row>
    <row r="181" spans="1:6" x14ac:dyDescent="0.3">
      <c r="A181">
        <v>195</v>
      </c>
      <c r="B181" s="18">
        <v>43796.605181053237</v>
      </c>
      <c r="C181" t="s">
        <v>22</v>
      </c>
      <c r="D181" t="s">
        <v>24</v>
      </c>
      <c r="E181" t="s">
        <v>24</v>
      </c>
      <c r="F181" t="s">
        <v>24</v>
      </c>
    </row>
    <row r="182" spans="1:6" x14ac:dyDescent="0.3">
      <c r="A182">
        <v>195</v>
      </c>
      <c r="B182" s="18">
        <v>43923.104633101852</v>
      </c>
      <c r="C182" t="s">
        <v>22</v>
      </c>
      <c r="D182" t="s">
        <v>24</v>
      </c>
      <c r="E182" t="s">
        <v>24</v>
      </c>
      <c r="F182" t="s">
        <v>93</v>
      </c>
    </row>
    <row r="183" spans="1:6" x14ac:dyDescent="0.3">
      <c r="A183">
        <v>195</v>
      </c>
      <c r="B183" s="18">
        <v>44289.104350497684</v>
      </c>
      <c r="C183" t="s">
        <v>22</v>
      </c>
      <c r="D183" t="s">
        <v>29</v>
      </c>
      <c r="E183" t="s">
        <v>29</v>
      </c>
      <c r="F183" t="s">
        <v>29</v>
      </c>
    </row>
    <row r="184" spans="1:6" x14ac:dyDescent="0.3">
      <c r="A184" s="14">
        <v>234</v>
      </c>
      <c r="B184" s="19">
        <v>39905.555555555555</v>
      </c>
      <c r="C184" s="16" t="s">
        <v>16</v>
      </c>
      <c r="D184" s="16" t="s">
        <v>16</v>
      </c>
      <c r="E184" s="16" t="s">
        <v>16</v>
      </c>
      <c r="F184" s="16" t="s">
        <v>16</v>
      </c>
    </row>
    <row r="185" spans="1:6" x14ac:dyDescent="0.3">
      <c r="A185">
        <v>234</v>
      </c>
      <c r="B185" s="18">
        <v>40493.426541898145</v>
      </c>
      <c r="C185" t="s">
        <v>22</v>
      </c>
      <c r="D185" t="s">
        <v>24</v>
      </c>
      <c r="E185" t="s">
        <v>24</v>
      </c>
      <c r="F185" t="s">
        <v>29</v>
      </c>
    </row>
    <row r="186" spans="1:6" x14ac:dyDescent="0.3">
      <c r="A186">
        <v>234</v>
      </c>
      <c r="B186" s="18">
        <v>40611.480509837966</v>
      </c>
      <c r="C186" t="s">
        <v>22</v>
      </c>
      <c r="D186" t="s">
        <v>24</v>
      </c>
      <c r="E186" t="s">
        <v>24</v>
      </c>
      <c r="F186" t="s">
        <v>29</v>
      </c>
    </row>
    <row r="187" spans="1:6" x14ac:dyDescent="0.3">
      <c r="A187" s="14">
        <v>255</v>
      </c>
      <c r="B187" s="19">
        <v>39931.493055555555</v>
      </c>
      <c r="C187" s="16" t="s">
        <v>16</v>
      </c>
      <c r="D187" s="16" t="s">
        <v>16</v>
      </c>
      <c r="E187" s="16" t="s">
        <v>16</v>
      </c>
      <c r="F187" s="16" t="s">
        <v>16</v>
      </c>
    </row>
    <row r="188" spans="1:6" x14ac:dyDescent="0.3">
      <c r="A188">
        <v>255</v>
      </c>
      <c r="B188" s="18">
        <v>40498.634719097223</v>
      </c>
      <c r="C188" t="s">
        <v>30</v>
      </c>
      <c r="D188" t="s">
        <v>29</v>
      </c>
      <c r="E188" t="s">
        <v>26</v>
      </c>
      <c r="F188" t="s">
        <v>26</v>
      </c>
    </row>
    <row r="189" spans="1:6" x14ac:dyDescent="0.3">
      <c r="A189">
        <v>255</v>
      </c>
      <c r="B189" s="18">
        <v>40610.650682523148</v>
      </c>
      <c r="C189" t="s">
        <v>30</v>
      </c>
      <c r="D189" t="s">
        <v>25</v>
      </c>
      <c r="E189" t="s">
        <v>26</v>
      </c>
      <c r="F189" t="s">
        <v>26</v>
      </c>
    </row>
    <row r="190" spans="1:6" x14ac:dyDescent="0.3">
      <c r="A190">
        <v>255</v>
      </c>
      <c r="B190" s="18">
        <v>40977.421680405096</v>
      </c>
      <c r="C190" t="s">
        <v>30</v>
      </c>
      <c r="D190" t="s">
        <v>29</v>
      </c>
      <c r="E190" t="s">
        <v>26</v>
      </c>
      <c r="F190" t="s">
        <v>26</v>
      </c>
    </row>
    <row r="191" spans="1:6" x14ac:dyDescent="0.3">
      <c r="A191">
        <v>255</v>
      </c>
      <c r="B191" s="18">
        <v>41342.564723067131</v>
      </c>
      <c r="C191" t="s">
        <v>30</v>
      </c>
      <c r="D191" t="s">
        <v>25</v>
      </c>
      <c r="E191" t="s">
        <v>26</v>
      </c>
      <c r="F191" t="s">
        <v>26</v>
      </c>
    </row>
    <row r="192" spans="1:6" x14ac:dyDescent="0.3">
      <c r="A192">
        <v>255</v>
      </c>
      <c r="B192" s="18">
        <v>41835.407247488423</v>
      </c>
      <c r="C192" t="s">
        <v>30</v>
      </c>
      <c r="D192" t="s">
        <v>25</v>
      </c>
      <c r="E192" t="s">
        <v>26</v>
      </c>
      <c r="F192" t="s">
        <v>26</v>
      </c>
    </row>
    <row r="193" spans="1:6" x14ac:dyDescent="0.3">
      <c r="A193">
        <v>255</v>
      </c>
      <c r="B193" s="18">
        <v>42076.659172685184</v>
      </c>
      <c r="C193" t="s">
        <v>30</v>
      </c>
      <c r="D193" t="s">
        <v>29</v>
      </c>
      <c r="E193" t="s">
        <v>26</v>
      </c>
      <c r="F193" t="s">
        <v>26</v>
      </c>
    </row>
    <row r="194" spans="1:6" x14ac:dyDescent="0.3">
      <c r="A194">
        <v>255</v>
      </c>
      <c r="B194" s="18">
        <v>42452.104820601853</v>
      </c>
      <c r="C194" t="s">
        <v>22</v>
      </c>
      <c r="D194" t="s">
        <v>29</v>
      </c>
      <c r="E194" t="s">
        <v>25</v>
      </c>
      <c r="F194" t="s">
        <v>26</v>
      </c>
    </row>
    <row r="195" spans="1:6" x14ac:dyDescent="0.3">
      <c r="A195">
        <v>255</v>
      </c>
      <c r="B195" s="18">
        <v>42796.105656793981</v>
      </c>
      <c r="C195" t="s">
        <v>30</v>
      </c>
      <c r="D195" t="s">
        <v>29</v>
      </c>
      <c r="E195" t="s">
        <v>25</v>
      </c>
      <c r="F195" t="s">
        <v>26</v>
      </c>
    </row>
    <row r="196" spans="1:6" x14ac:dyDescent="0.3">
      <c r="A196">
        <v>255</v>
      </c>
      <c r="B196" s="18">
        <v>43165.105860381947</v>
      </c>
      <c r="C196" t="s">
        <v>28</v>
      </c>
      <c r="D196" t="s">
        <v>25</v>
      </c>
      <c r="E196" t="s">
        <v>26</v>
      </c>
      <c r="F196" t="s">
        <v>26</v>
      </c>
    </row>
    <row r="197" spans="1:6" x14ac:dyDescent="0.3">
      <c r="A197">
        <v>255</v>
      </c>
      <c r="B197" s="18">
        <v>43526.105651192127</v>
      </c>
      <c r="C197" t="s">
        <v>28</v>
      </c>
      <c r="D197" t="s">
        <v>26</v>
      </c>
      <c r="E197" t="s">
        <v>26</v>
      </c>
      <c r="F197" t="s">
        <v>26</v>
      </c>
    </row>
    <row r="198" spans="1:6" x14ac:dyDescent="0.3">
      <c r="A198">
        <v>255</v>
      </c>
      <c r="B198" s="18">
        <v>43892.104712349537</v>
      </c>
      <c r="C198" t="s">
        <v>93</v>
      </c>
      <c r="D198" t="s">
        <v>93</v>
      </c>
      <c r="E198" t="s">
        <v>93</v>
      </c>
      <c r="F198" t="s">
        <v>93</v>
      </c>
    </row>
    <row r="199" spans="1:6" x14ac:dyDescent="0.3">
      <c r="A199" s="14">
        <v>263</v>
      </c>
      <c r="B199" s="19">
        <v>39918.602777777778</v>
      </c>
      <c r="C199" s="16" t="s">
        <v>16</v>
      </c>
      <c r="D199" s="16" t="s">
        <v>16</v>
      </c>
      <c r="E199" s="16" t="s">
        <v>16</v>
      </c>
      <c r="F199" s="16" t="s">
        <v>16</v>
      </c>
    </row>
    <row r="200" spans="1:6" x14ac:dyDescent="0.3">
      <c r="A200">
        <v>263</v>
      </c>
      <c r="B200" s="18">
        <v>40612.402822303244</v>
      </c>
      <c r="C200" t="s">
        <v>30</v>
      </c>
      <c r="D200" t="s">
        <v>26</v>
      </c>
      <c r="E200" t="s">
        <v>26</v>
      </c>
      <c r="F200" t="s">
        <v>26</v>
      </c>
    </row>
    <row r="201" spans="1:6" x14ac:dyDescent="0.3">
      <c r="A201">
        <v>263</v>
      </c>
      <c r="B201" s="18">
        <v>40494.617142395837</v>
      </c>
      <c r="C201" t="s">
        <v>22</v>
      </c>
      <c r="D201" t="s">
        <v>23</v>
      </c>
      <c r="E201" t="s">
        <v>25</v>
      </c>
      <c r="F201" t="s">
        <v>25</v>
      </c>
    </row>
    <row r="202" spans="1:6" x14ac:dyDescent="0.3">
      <c r="A202">
        <v>263</v>
      </c>
      <c r="B202" s="18">
        <v>41754.649343437501</v>
      </c>
      <c r="C202" t="s">
        <v>30</v>
      </c>
      <c r="D202" t="s">
        <v>26</v>
      </c>
      <c r="E202" t="s">
        <v>26</v>
      </c>
      <c r="F202" t="s">
        <v>26</v>
      </c>
    </row>
    <row r="203" spans="1:6" x14ac:dyDescent="0.3">
      <c r="A203">
        <v>263</v>
      </c>
      <c r="B203" s="18">
        <v>41383.512829085645</v>
      </c>
      <c r="C203" t="s">
        <v>30</v>
      </c>
      <c r="D203" t="s">
        <v>26</v>
      </c>
      <c r="E203" t="s">
        <v>26</v>
      </c>
      <c r="F203" t="s">
        <v>26</v>
      </c>
    </row>
    <row r="204" spans="1:6" x14ac:dyDescent="0.3">
      <c r="A204">
        <v>263</v>
      </c>
      <c r="B204" s="18">
        <v>41009.58095945602</v>
      </c>
      <c r="C204" t="s">
        <v>30</v>
      </c>
      <c r="D204" t="s">
        <v>26</v>
      </c>
      <c r="E204" t="s">
        <v>26</v>
      </c>
      <c r="F204" t="s">
        <v>26</v>
      </c>
    </row>
    <row r="205" spans="1:6" x14ac:dyDescent="0.3">
      <c r="A205" s="14">
        <v>268</v>
      </c>
      <c r="B205" s="19">
        <v>39911.375</v>
      </c>
      <c r="C205" s="16" t="s">
        <v>16</v>
      </c>
      <c r="D205" s="16" t="s">
        <v>16</v>
      </c>
      <c r="E205" s="16" t="s">
        <v>16</v>
      </c>
      <c r="F205" s="16" t="s">
        <v>16</v>
      </c>
    </row>
    <row r="206" spans="1:6" x14ac:dyDescent="0.3">
      <c r="A206">
        <v>268</v>
      </c>
      <c r="B206" s="18">
        <v>40497.448429942131</v>
      </c>
      <c r="C206" t="s">
        <v>22</v>
      </c>
      <c r="D206" t="s">
        <v>29</v>
      </c>
      <c r="E206" t="s">
        <v>25</v>
      </c>
      <c r="F206" t="s">
        <v>26</v>
      </c>
    </row>
    <row r="207" spans="1:6" x14ac:dyDescent="0.3">
      <c r="A207">
        <v>268</v>
      </c>
      <c r="B207" s="18">
        <v>40610.556631099535</v>
      </c>
      <c r="C207" t="s">
        <v>30</v>
      </c>
      <c r="D207" t="s">
        <v>29</v>
      </c>
      <c r="E207" t="s">
        <v>25</v>
      </c>
      <c r="F207" t="s">
        <v>26</v>
      </c>
    </row>
    <row r="208" spans="1:6" x14ac:dyDescent="0.3">
      <c r="A208">
        <v>268</v>
      </c>
      <c r="B208" s="18">
        <v>40976.411602118053</v>
      </c>
      <c r="C208" t="s">
        <v>22</v>
      </c>
      <c r="D208" t="s">
        <v>29</v>
      </c>
      <c r="E208" t="s">
        <v>25</v>
      </c>
      <c r="F208" t="s">
        <v>26</v>
      </c>
    </row>
    <row r="209" spans="1:6" x14ac:dyDescent="0.3">
      <c r="A209">
        <v>268</v>
      </c>
      <c r="B209" s="18">
        <v>41343.627722881945</v>
      </c>
      <c r="C209" t="s">
        <v>30</v>
      </c>
      <c r="D209" t="s">
        <v>29</v>
      </c>
      <c r="E209" t="s">
        <v>26</v>
      </c>
      <c r="F209" t="s">
        <v>26</v>
      </c>
    </row>
    <row r="210" spans="1:6" x14ac:dyDescent="0.3">
      <c r="A210">
        <v>268</v>
      </c>
      <c r="B210" s="18">
        <v>41738.598226504633</v>
      </c>
      <c r="C210" t="s">
        <v>22</v>
      </c>
      <c r="D210" t="s">
        <v>29</v>
      </c>
      <c r="E210" t="s">
        <v>25</v>
      </c>
      <c r="F210" t="s">
        <v>26</v>
      </c>
    </row>
    <row r="211" spans="1:6" x14ac:dyDescent="0.3">
      <c r="A211">
        <v>268</v>
      </c>
      <c r="B211" s="18">
        <v>42076.649533298609</v>
      </c>
      <c r="C211" t="s">
        <v>22</v>
      </c>
      <c r="D211" t="s">
        <v>29</v>
      </c>
      <c r="E211" t="s">
        <v>29</v>
      </c>
      <c r="F211" t="s">
        <v>25</v>
      </c>
    </row>
    <row r="212" spans="1:6" x14ac:dyDescent="0.3">
      <c r="A212">
        <v>268</v>
      </c>
      <c r="B212" s="18">
        <v>42454.572535150466</v>
      </c>
      <c r="C212" t="s">
        <v>22</v>
      </c>
      <c r="D212" t="s">
        <v>24</v>
      </c>
      <c r="E212" t="s">
        <v>25</v>
      </c>
      <c r="F212" t="s">
        <v>25</v>
      </c>
    </row>
    <row r="213" spans="1:6" x14ac:dyDescent="0.3">
      <c r="A213">
        <v>268</v>
      </c>
      <c r="B213" s="18">
        <v>42796.105704317131</v>
      </c>
      <c r="C213" t="s">
        <v>22</v>
      </c>
      <c r="D213" t="s">
        <v>29</v>
      </c>
      <c r="E213" t="s">
        <v>25</v>
      </c>
      <c r="F213" t="s">
        <v>25</v>
      </c>
    </row>
    <row r="214" spans="1:6" x14ac:dyDescent="0.3">
      <c r="A214">
        <v>268</v>
      </c>
      <c r="B214" s="18">
        <v>43163.105826307874</v>
      </c>
      <c r="C214" t="s">
        <v>22</v>
      </c>
      <c r="D214" t="s">
        <v>29</v>
      </c>
      <c r="E214" t="s">
        <v>25</v>
      </c>
      <c r="F214" t="s">
        <v>25</v>
      </c>
    </row>
    <row r="215" spans="1:6" x14ac:dyDescent="0.3">
      <c r="A215">
        <v>268</v>
      </c>
      <c r="B215" s="18">
        <v>43532.104589930554</v>
      </c>
      <c r="C215" t="s">
        <v>22</v>
      </c>
      <c r="D215" t="s">
        <v>29</v>
      </c>
      <c r="E215" t="s">
        <v>29</v>
      </c>
      <c r="F215" t="s">
        <v>26</v>
      </c>
    </row>
    <row r="216" spans="1:6" x14ac:dyDescent="0.3">
      <c r="A216">
        <v>268</v>
      </c>
      <c r="B216" s="18">
        <v>43894.104397337964</v>
      </c>
      <c r="C216" t="s">
        <v>22</v>
      </c>
      <c r="D216" t="s">
        <v>29</v>
      </c>
      <c r="E216" t="s">
        <v>23</v>
      </c>
      <c r="F216" t="s">
        <v>25</v>
      </c>
    </row>
    <row r="217" spans="1:6" x14ac:dyDescent="0.3">
      <c r="A217">
        <v>268</v>
      </c>
      <c r="B217" s="18">
        <v>44261.104271608798</v>
      </c>
      <c r="C217" t="s">
        <v>22</v>
      </c>
      <c r="D217" t="s">
        <v>29</v>
      </c>
      <c r="E217" t="s">
        <v>25</v>
      </c>
      <c r="F217" t="s">
        <v>26</v>
      </c>
    </row>
    <row r="218" spans="1:6" x14ac:dyDescent="0.3">
      <c r="A218">
        <v>268</v>
      </c>
      <c r="B218" s="18">
        <v>44624.104392824076</v>
      </c>
      <c r="C218" t="s">
        <v>22</v>
      </c>
      <c r="D218" t="s">
        <v>29</v>
      </c>
      <c r="E218" t="s">
        <v>25</v>
      </c>
      <c r="F218" t="s">
        <v>25</v>
      </c>
    </row>
    <row r="219" spans="1:6" x14ac:dyDescent="0.3">
      <c r="A219" s="14">
        <v>281</v>
      </c>
      <c r="B219" s="19">
        <v>39933.416666666664</v>
      </c>
      <c r="C219" s="16" t="s">
        <v>16</v>
      </c>
      <c r="D219" s="16" t="s">
        <v>16</v>
      </c>
      <c r="E219" s="16" t="s">
        <v>16</v>
      </c>
      <c r="F219" s="16" t="s">
        <v>16</v>
      </c>
    </row>
    <row r="220" spans="1:6" x14ac:dyDescent="0.3">
      <c r="A220">
        <v>281</v>
      </c>
      <c r="B220" s="18">
        <v>40499.503083067131</v>
      </c>
      <c r="C220" t="s">
        <v>27</v>
      </c>
      <c r="D220" t="s">
        <v>24</v>
      </c>
      <c r="E220" t="s">
        <v>24</v>
      </c>
      <c r="F220" t="s">
        <v>25</v>
      </c>
    </row>
    <row r="221" spans="1:6" x14ac:dyDescent="0.3">
      <c r="A221">
        <v>281</v>
      </c>
      <c r="B221" s="18">
        <v>40616.632172604164</v>
      </c>
      <c r="C221" t="s">
        <v>30</v>
      </c>
      <c r="D221" t="s">
        <v>25</v>
      </c>
      <c r="E221" t="s">
        <v>26</v>
      </c>
      <c r="F221" t="s">
        <v>26</v>
      </c>
    </row>
    <row r="222" spans="1:6" x14ac:dyDescent="0.3">
      <c r="A222">
        <v>281</v>
      </c>
      <c r="B222" s="18">
        <v>40980.592601307872</v>
      </c>
      <c r="C222" t="s">
        <v>27</v>
      </c>
      <c r="D222" t="s">
        <v>23</v>
      </c>
      <c r="E222" t="s">
        <v>29</v>
      </c>
      <c r="F222" t="s">
        <v>26</v>
      </c>
    </row>
    <row r="223" spans="1:6" x14ac:dyDescent="0.3">
      <c r="A223">
        <v>281</v>
      </c>
      <c r="B223" s="18">
        <v>41346.430237118053</v>
      </c>
      <c r="C223" t="s">
        <v>27</v>
      </c>
      <c r="D223" t="s">
        <v>29</v>
      </c>
      <c r="E223" t="s">
        <v>26</v>
      </c>
      <c r="F223" t="s">
        <v>26</v>
      </c>
    </row>
    <row r="224" spans="1:6" x14ac:dyDescent="0.3">
      <c r="A224">
        <v>281</v>
      </c>
      <c r="B224" s="18">
        <v>41740.439167708333</v>
      </c>
      <c r="C224" t="s">
        <v>27</v>
      </c>
      <c r="D224" t="s">
        <v>24</v>
      </c>
      <c r="E224" t="s">
        <v>26</v>
      </c>
      <c r="F224" t="s">
        <v>26</v>
      </c>
    </row>
    <row r="225" spans="1:6" x14ac:dyDescent="0.3">
      <c r="A225">
        <v>281</v>
      </c>
      <c r="B225" s="18">
        <v>42083.521214618057</v>
      </c>
      <c r="C225" t="s">
        <v>27</v>
      </c>
      <c r="D225" t="s">
        <v>29</v>
      </c>
      <c r="E225" t="s">
        <v>29</v>
      </c>
      <c r="F225" t="s">
        <v>25</v>
      </c>
    </row>
    <row r="226" spans="1:6" x14ac:dyDescent="0.3">
      <c r="A226">
        <v>281</v>
      </c>
      <c r="B226" s="18">
        <v>42435.105040891205</v>
      </c>
      <c r="C226" t="s">
        <v>27</v>
      </c>
      <c r="D226" t="s">
        <v>29</v>
      </c>
      <c r="E226" t="s">
        <v>25</v>
      </c>
      <c r="F226" t="s">
        <v>26</v>
      </c>
    </row>
    <row r="227" spans="1:6" x14ac:dyDescent="0.3">
      <c r="A227">
        <v>281</v>
      </c>
      <c r="B227" s="18">
        <v>42809.105478043981</v>
      </c>
      <c r="C227" t="s">
        <v>27</v>
      </c>
      <c r="D227" t="s">
        <v>25</v>
      </c>
      <c r="E227" t="s">
        <v>26</v>
      </c>
      <c r="F227" t="s">
        <v>26</v>
      </c>
    </row>
    <row r="228" spans="1:6" x14ac:dyDescent="0.3">
      <c r="A228">
        <v>281</v>
      </c>
      <c r="B228" s="18">
        <v>43348.436290937498</v>
      </c>
      <c r="C228" t="s">
        <v>27</v>
      </c>
      <c r="D228" t="s">
        <v>29</v>
      </c>
      <c r="E228" t="s">
        <v>26</v>
      </c>
      <c r="F228" t="s">
        <v>26</v>
      </c>
    </row>
    <row r="229" spans="1:6" x14ac:dyDescent="0.3">
      <c r="A229">
        <v>281</v>
      </c>
      <c r="B229" s="18">
        <v>43543.104508252312</v>
      </c>
      <c r="C229" t="s">
        <v>22</v>
      </c>
      <c r="D229" t="s">
        <v>25</v>
      </c>
      <c r="E229" t="s">
        <v>26</v>
      </c>
      <c r="F229" t="s">
        <v>26</v>
      </c>
    </row>
    <row r="230" spans="1:6" x14ac:dyDescent="0.3">
      <c r="A230">
        <v>281</v>
      </c>
      <c r="B230" s="18">
        <v>43911.10431072917</v>
      </c>
      <c r="C230" t="s">
        <v>22</v>
      </c>
      <c r="D230" t="s">
        <v>29</v>
      </c>
      <c r="E230" t="s">
        <v>26</v>
      </c>
      <c r="F230" t="s">
        <v>93</v>
      </c>
    </row>
    <row r="231" spans="1:6" x14ac:dyDescent="0.3">
      <c r="A231">
        <v>281</v>
      </c>
      <c r="B231" s="18">
        <v>44259.104373298615</v>
      </c>
      <c r="C231" t="s">
        <v>27</v>
      </c>
      <c r="D231" t="s">
        <v>29</v>
      </c>
      <c r="E231" t="s">
        <v>26</v>
      </c>
      <c r="F231" t="s">
        <v>26</v>
      </c>
    </row>
    <row r="232" spans="1:6" x14ac:dyDescent="0.3">
      <c r="A232">
        <v>281</v>
      </c>
      <c r="B232" s="18">
        <v>44634.104323148145</v>
      </c>
      <c r="C232" t="s">
        <v>30</v>
      </c>
      <c r="D232" t="s">
        <v>29</v>
      </c>
      <c r="E232" t="s">
        <v>26</v>
      </c>
      <c r="F232" t="s">
        <v>26</v>
      </c>
    </row>
    <row r="233" spans="1:6" x14ac:dyDescent="0.3">
      <c r="A233" s="14">
        <v>328</v>
      </c>
      <c r="B233" s="19">
        <v>39939.385416666664</v>
      </c>
      <c r="C233" s="16" t="s">
        <v>16</v>
      </c>
      <c r="D233" s="16" t="s">
        <v>16</v>
      </c>
      <c r="E233" s="16" t="s">
        <v>16</v>
      </c>
      <c r="F233" s="16" t="s">
        <v>16</v>
      </c>
    </row>
    <row r="234" spans="1:6" x14ac:dyDescent="0.3">
      <c r="A234">
        <v>328</v>
      </c>
      <c r="B234" s="18">
        <v>40500.472069594907</v>
      </c>
      <c r="C234" t="s">
        <v>22</v>
      </c>
      <c r="D234" t="s">
        <v>23</v>
      </c>
      <c r="E234" t="s">
        <v>23</v>
      </c>
      <c r="F234" t="s">
        <v>29</v>
      </c>
    </row>
    <row r="235" spans="1:6" x14ac:dyDescent="0.3">
      <c r="A235">
        <v>328</v>
      </c>
      <c r="B235" s="18">
        <v>40652.654698877312</v>
      </c>
      <c r="C235" t="s">
        <v>30</v>
      </c>
      <c r="D235" t="s">
        <v>29</v>
      </c>
      <c r="E235" t="s">
        <v>26</v>
      </c>
      <c r="F235" t="s">
        <v>26</v>
      </c>
    </row>
    <row r="236" spans="1:6" x14ac:dyDescent="0.3">
      <c r="A236">
        <v>328</v>
      </c>
      <c r="B236" s="18">
        <v>41009.60904664352</v>
      </c>
      <c r="C236" t="s">
        <v>30</v>
      </c>
      <c r="D236" t="s">
        <v>29</v>
      </c>
      <c r="E236" t="s">
        <v>25</v>
      </c>
      <c r="F236" t="s">
        <v>25</v>
      </c>
    </row>
    <row r="237" spans="1:6" x14ac:dyDescent="0.3">
      <c r="A237">
        <v>328</v>
      </c>
      <c r="B237" s="18">
        <v>41375.695570798613</v>
      </c>
      <c r="C237" t="s">
        <v>30</v>
      </c>
      <c r="D237" t="s">
        <v>25</v>
      </c>
      <c r="E237" t="s">
        <v>26</v>
      </c>
      <c r="F237" t="s">
        <v>26</v>
      </c>
    </row>
    <row r="238" spans="1:6" x14ac:dyDescent="0.3">
      <c r="A238">
        <v>328</v>
      </c>
      <c r="B238" s="18">
        <v>41746.47552295139</v>
      </c>
      <c r="C238" t="s">
        <v>30</v>
      </c>
      <c r="D238" t="s">
        <v>26</v>
      </c>
      <c r="E238" t="s">
        <v>26</v>
      </c>
      <c r="F238" t="s">
        <v>26</v>
      </c>
    </row>
    <row r="239" spans="1:6" x14ac:dyDescent="0.3">
      <c r="A239" s="14">
        <v>332</v>
      </c>
      <c r="B239" s="19">
        <v>39947.479166666664</v>
      </c>
      <c r="C239" s="16" t="s">
        <v>16</v>
      </c>
      <c r="D239" s="16" t="s">
        <v>16</v>
      </c>
      <c r="E239" s="16" t="s">
        <v>16</v>
      </c>
      <c r="F239" s="16" t="s">
        <v>16</v>
      </c>
    </row>
    <row r="240" spans="1:6" x14ac:dyDescent="0.3">
      <c r="A240">
        <v>332</v>
      </c>
      <c r="B240" s="18">
        <v>40506.618372997684</v>
      </c>
      <c r="C240" t="s">
        <v>27</v>
      </c>
      <c r="D240" t="s">
        <v>23</v>
      </c>
      <c r="E240" t="s">
        <v>23</v>
      </c>
      <c r="F240" t="s">
        <v>29</v>
      </c>
    </row>
    <row r="241" spans="1:6" x14ac:dyDescent="0.3">
      <c r="A241">
        <v>332</v>
      </c>
      <c r="B241" s="18">
        <v>40651.457457719909</v>
      </c>
      <c r="C241" t="s">
        <v>27</v>
      </c>
      <c r="D241" t="s">
        <v>23</v>
      </c>
      <c r="E241" t="s">
        <v>23</v>
      </c>
      <c r="F241" t="s">
        <v>24</v>
      </c>
    </row>
    <row r="242" spans="1:6" x14ac:dyDescent="0.3">
      <c r="A242">
        <v>332</v>
      </c>
      <c r="B242" s="18">
        <v>41022.496915243057</v>
      </c>
      <c r="C242" t="s">
        <v>27</v>
      </c>
      <c r="D242" t="s">
        <v>23</v>
      </c>
      <c r="E242" t="s">
        <v>23</v>
      </c>
      <c r="F242" t="s">
        <v>29</v>
      </c>
    </row>
    <row r="243" spans="1:6" x14ac:dyDescent="0.3">
      <c r="A243">
        <v>332</v>
      </c>
      <c r="B243" s="18">
        <v>41379.537980590278</v>
      </c>
      <c r="C243" t="s">
        <v>27</v>
      </c>
      <c r="D243" t="s">
        <v>23</v>
      </c>
      <c r="E243" t="s">
        <v>23</v>
      </c>
      <c r="F243" t="s">
        <v>29</v>
      </c>
    </row>
    <row r="244" spans="1:6" x14ac:dyDescent="0.3">
      <c r="A244">
        <v>332</v>
      </c>
      <c r="B244" s="18">
        <v>41761.581965081015</v>
      </c>
      <c r="C244" t="s">
        <v>27</v>
      </c>
      <c r="D244" t="s">
        <v>24</v>
      </c>
      <c r="E244" t="s">
        <v>24</v>
      </c>
      <c r="F244" t="s">
        <v>26</v>
      </c>
    </row>
    <row r="245" spans="1:6" x14ac:dyDescent="0.3">
      <c r="A245">
        <v>332</v>
      </c>
      <c r="B245" s="18">
        <v>42111.54680621528</v>
      </c>
      <c r="C245" t="s">
        <v>27</v>
      </c>
      <c r="D245" t="s">
        <v>29</v>
      </c>
      <c r="E245" t="s">
        <v>24</v>
      </c>
      <c r="F245" t="s">
        <v>29</v>
      </c>
    </row>
    <row r="246" spans="1:6" x14ac:dyDescent="0.3">
      <c r="A246">
        <v>332</v>
      </c>
      <c r="B246" s="18">
        <v>42489.444496909724</v>
      </c>
      <c r="C246" t="s">
        <v>22</v>
      </c>
      <c r="D246" t="s">
        <v>29</v>
      </c>
      <c r="E246" t="s">
        <v>29</v>
      </c>
      <c r="F246" t="s">
        <v>25</v>
      </c>
    </row>
    <row r="247" spans="1:6" x14ac:dyDescent="0.3">
      <c r="A247">
        <v>332</v>
      </c>
      <c r="B247" s="18">
        <v>42879.592404895833</v>
      </c>
      <c r="C247" t="s">
        <v>22</v>
      </c>
      <c r="D247" t="s">
        <v>29</v>
      </c>
      <c r="E247" t="s">
        <v>29</v>
      </c>
      <c r="F247" t="s">
        <v>25</v>
      </c>
    </row>
    <row r="248" spans="1:6" x14ac:dyDescent="0.3">
      <c r="A248">
        <v>332</v>
      </c>
      <c r="B248" s="18">
        <v>43237.460897106481</v>
      </c>
      <c r="C248" t="s">
        <v>22</v>
      </c>
      <c r="D248" t="s">
        <v>29</v>
      </c>
      <c r="E248" t="s">
        <v>29</v>
      </c>
      <c r="F248" t="s">
        <v>25</v>
      </c>
    </row>
    <row r="249" spans="1:6" x14ac:dyDescent="0.3">
      <c r="A249">
        <v>332</v>
      </c>
      <c r="B249" s="18">
        <v>43605.491219178242</v>
      </c>
      <c r="C249" t="s">
        <v>22</v>
      </c>
      <c r="D249" t="s">
        <v>29</v>
      </c>
      <c r="E249" t="s">
        <v>29</v>
      </c>
      <c r="F249" t="s">
        <v>25</v>
      </c>
    </row>
    <row r="250" spans="1:6" x14ac:dyDescent="0.3">
      <c r="A250">
        <v>332</v>
      </c>
      <c r="B250" s="18">
        <v>43928.104276851853</v>
      </c>
      <c r="C250" t="s">
        <v>22</v>
      </c>
      <c r="D250" t="s">
        <v>24</v>
      </c>
      <c r="E250" t="s">
        <v>24</v>
      </c>
      <c r="F250" t="s">
        <v>93</v>
      </c>
    </row>
    <row r="251" spans="1:6" x14ac:dyDescent="0.3">
      <c r="A251">
        <v>332</v>
      </c>
      <c r="B251" s="18">
        <v>44288.104941782411</v>
      </c>
      <c r="C251" t="s">
        <v>22</v>
      </c>
      <c r="D251" t="s">
        <v>29</v>
      </c>
      <c r="E251" t="s">
        <v>26</v>
      </c>
      <c r="F251" t="s">
        <v>26</v>
      </c>
    </row>
    <row r="252" spans="1:6" x14ac:dyDescent="0.3">
      <c r="A252">
        <v>332</v>
      </c>
      <c r="B252" s="18">
        <v>44653.104893252312</v>
      </c>
      <c r="C252" t="s">
        <v>22</v>
      </c>
      <c r="D252" t="s">
        <v>29</v>
      </c>
      <c r="E252" t="s">
        <v>26</v>
      </c>
      <c r="F252" t="s">
        <v>26</v>
      </c>
    </row>
    <row r="253" spans="1:6" x14ac:dyDescent="0.3">
      <c r="A253" s="14">
        <v>336</v>
      </c>
      <c r="B253" s="19">
        <v>39948.444444444445</v>
      </c>
      <c r="C253" s="16" t="s">
        <v>16</v>
      </c>
      <c r="D253" s="16" t="s">
        <v>16</v>
      </c>
      <c r="E253" s="16" t="s">
        <v>16</v>
      </c>
      <c r="F253" s="16" t="s">
        <v>16</v>
      </c>
    </row>
    <row r="254" spans="1:6" x14ac:dyDescent="0.3">
      <c r="A254">
        <v>336</v>
      </c>
      <c r="B254" s="18">
        <v>44375.454952118052</v>
      </c>
      <c r="C254" t="s">
        <v>27</v>
      </c>
      <c r="D254" t="s">
        <v>29</v>
      </c>
      <c r="E254" t="s">
        <v>29</v>
      </c>
      <c r="F254" t="s">
        <v>25</v>
      </c>
    </row>
    <row r="255" spans="1:6" x14ac:dyDescent="0.3">
      <c r="A255">
        <v>336</v>
      </c>
      <c r="B255" s="18">
        <v>40499.567908020836</v>
      </c>
      <c r="C255" t="s">
        <v>27</v>
      </c>
      <c r="D255" t="s">
        <v>24</v>
      </c>
      <c r="E255" t="s">
        <v>23</v>
      </c>
      <c r="F255" t="s">
        <v>29</v>
      </c>
    </row>
    <row r="256" spans="1:6" x14ac:dyDescent="0.3">
      <c r="A256">
        <v>336</v>
      </c>
      <c r="B256" s="18">
        <v>43959.104318171296</v>
      </c>
      <c r="C256" t="s">
        <v>27</v>
      </c>
      <c r="D256" t="s">
        <v>24</v>
      </c>
      <c r="E256" t="s">
        <v>23</v>
      </c>
      <c r="F256" t="s">
        <v>25</v>
      </c>
    </row>
    <row r="257" spans="1:6" x14ac:dyDescent="0.3">
      <c r="A257">
        <v>336</v>
      </c>
      <c r="B257" s="18">
        <v>43200.105417245373</v>
      </c>
      <c r="C257" t="s">
        <v>27</v>
      </c>
      <c r="D257" t="s">
        <v>23</v>
      </c>
      <c r="E257" t="s">
        <v>23</v>
      </c>
      <c r="F257" t="s">
        <v>23</v>
      </c>
    </row>
    <row r="258" spans="1:6" x14ac:dyDescent="0.3">
      <c r="A258">
        <v>336</v>
      </c>
      <c r="B258" s="18">
        <v>43565.105321261573</v>
      </c>
      <c r="C258" t="s">
        <v>27</v>
      </c>
      <c r="D258" t="s">
        <v>23</v>
      </c>
      <c r="E258" t="s">
        <v>24</v>
      </c>
      <c r="F258" t="s">
        <v>25</v>
      </c>
    </row>
    <row r="259" spans="1:6" x14ac:dyDescent="0.3">
      <c r="A259">
        <v>336</v>
      </c>
      <c r="B259" s="18">
        <v>42486.464492743056</v>
      </c>
      <c r="C259" t="s">
        <v>27</v>
      </c>
      <c r="D259" t="s">
        <v>23</v>
      </c>
      <c r="E259" t="s">
        <v>24</v>
      </c>
      <c r="F259" t="s">
        <v>29</v>
      </c>
    </row>
    <row r="260" spans="1:6" x14ac:dyDescent="0.3">
      <c r="A260">
        <v>336</v>
      </c>
      <c r="B260" s="18">
        <v>42888.622416122686</v>
      </c>
      <c r="C260" t="s">
        <v>27</v>
      </c>
      <c r="D260" t="s">
        <v>23</v>
      </c>
      <c r="E260" t="s">
        <v>23</v>
      </c>
      <c r="F260" t="s">
        <v>25</v>
      </c>
    </row>
    <row r="261" spans="1:6" x14ac:dyDescent="0.3">
      <c r="A261">
        <v>336</v>
      </c>
      <c r="B261" s="18">
        <v>41093.635123611108</v>
      </c>
      <c r="C261" t="s">
        <v>31</v>
      </c>
      <c r="D261" t="s">
        <v>23</v>
      </c>
      <c r="E261" t="s">
        <v>23</v>
      </c>
      <c r="F261" t="s">
        <v>29</v>
      </c>
    </row>
    <row r="262" spans="1:6" x14ac:dyDescent="0.3">
      <c r="A262">
        <v>336</v>
      </c>
      <c r="B262" s="18">
        <v>40654.463819178243</v>
      </c>
      <c r="C262" t="s">
        <v>31</v>
      </c>
      <c r="D262" t="s">
        <v>23</v>
      </c>
      <c r="E262" t="s">
        <v>23</v>
      </c>
      <c r="F262" t="s">
        <v>29</v>
      </c>
    </row>
    <row r="263" spans="1:6" x14ac:dyDescent="0.3">
      <c r="A263">
        <v>336</v>
      </c>
      <c r="B263" s="18">
        <v>41774.495764039355</v>
      </c>
      <c r="C263" t="s">
        <v>27</v>
      </c>
      <c r="D263" t="s">
        <v>23</v>
      </c>
      <c r="E263" t="s">
        <v>23</v>
      </c>
      <c r="F263" t="s">
        <v>29</v>
      </c>
    </row>
    <row r="264" spans="1:6" x14ac:dyDescent="0.3">
      <c r="A264">
        <v>336</v>
      </c>
      <c r="B264" s="18">
        <v>42123.647697222223</v>
      </c>
      <c r="C264" t="s">
        <v>27</v>
      </c>
      <c r="D264" t="s">
        <v>23</v>
      </c>
      <c r="E264" t="s">
        <v>23</v>
      </c>
      <c r="F264" t="s">
        <v>29</v>
      </c>
    </row>
    <row r="265" spans="1:6" x14ac:dyDescent="0.3">
      <c r="A265" s="14">
        <v>416</v>
      </c>
      <c r="B265" s="19">
        <v>39917.600694444445</v>
      </c>
      <c r="C265" s="16" t="s">
        <v>16</v>
      </c>
      <c r="D265" s="16" t="s">
        <v>16</v>
      </c>
      <c r="E265" s="16" t="s">
        <v>16</v>
      </c>
      <c r="F265" s="16" t="s">
        <v>16</v>
      </c>
    </row>
    <row r="266" spans="1:6" x14ac:dyDescent="0.3">
      <c r="A266">
        <v>416</v>
      </c>
      <c r="B266" s="18">
        <v>41348.605397881947</v>
      </c>
      <c r="C266" t="s">
        <v>27</v>
      </c>
      <c r="D266" t="s">
        <v>23</v>
      </c>
      <c r="E266" t="s">
        <v>23</v>
      </c>
      <c r="F266" t="s">
        <v>24</v>
      </c>
    </row>
    <row r="267" spans="1:6" x14ac:dyDescent="0.3">
      <c r="A267">
        <v>416</v>
      </c>
      <c r="B267" s="18">
        <v>40982.45899259259</v>
      </c>
      <c r="C267" t="s">
        <v>27</v>
      </c>
      <c r="D267" t="s">
        <v>23</v>
      </c>
      <c r="E267" t="s">
        <v>23</v>
      </c>
      <c r="F267" t="s">
        <v>23</v>
      </c>
    </row>
    <row r="268" spans="1:6" x14ac:dyDescent="0.3">
      <c r="A268">
        <v>416</v>
      </c>
      <c r="B268" s="18">
        <v>44060.453194062502</v>
      </c>
      <c r="C268" t="s">
        <v>27</v>
      </c>
      <c r="D268" t="s">
        <v>23</v>
      </c>
      <c r="E268" t="s">
        <v>23</v>
      </c>
      <c r="F268" t="s">
        <v>23</v>
      </c>
    </row>
    <row r="269" spans="1:6" x14ac:dyDescent="0.3">
      <c r="A269">
        <v>416</v>
      </c>
      <c r="B269" s="18">
        <v>43572.628588576386</v>
      </c>
      <c r="C269" t="s">
        <v>27</v>
      </c>
      <c r="D269" t="s">
        <v>23</v>
      </c>
      <c r="E269" t="s">
        <v>23</v>
      </c>
      <c r="F269" t="s">
        <v>23</v>
      </c>
    </row>
    <row r="270" spans="1:6" x14ac:dyDescent="0.3">
      <c r="A270">
        <v>416</v>
      </c>
      <c r="B270" s="18">
        <v>44294.406883483796</v>
      </c>
      <c r="C270" t="s">
        <v>27</v>
      </c>
      <c r="D270" t="s">
        <v>23</v>
      </c>
      <c r="E270" t="s">
        <v>23</v>
      </c>
      <c r="F270" t="s">
        <v>23</v>
      </c>
    </row>
    <row r="271" spans="1:6" x14ac:dyDescent="0.3">
      <c r="A271">
        <v>416</v>
      </c>
      <c r="B271" s="18">
        <v>42909.49417716435</v>
      </c>
      <c r="C271" t="s">
        <v>27</v>
      </c>
      <c r="D271" t="s">
        <v>23</v>
      </c>
      <c r="E271" t="s">
        <v>23</v>
      </c>
      <c r="F271" t="s">
        <v>23</v>
      </c>
    </row>
    <row r="272" spans="1:6" x14ac:dyDescent="0.3">
      <c r="A272">
        <v>416</v>
      </c>
      <c r="B272" s="18">
        <v>42474.370343206021</v>
      </c>
      <c r="C272" t="s">
        <v>27</v>
      </c>
      <c r="D272" t="s">
        <v>23</v>
      </c>
      <c r="E272" t="s">
        <v>23</v>
      </c>
      <c r="F272" t="s">
        <v>23</v>
      </c>
    </row>
    <row r="273" spans="1:6" x14ac:dyDescent="0.3">
      <c r="A273">
        <v>416</v>
      </c>
      <c r="B273" s="18">
        <v>43223.552674803243</v>
      </c>
      <c r="C273" t="s">
        <v>27</v>
      </c>
      <c r="D273" t="s">
        <v>23</v>
      </c>
      <c r="E273" t="s">
        <v>23</v>
      </c>
      <c r="F273" t="s">
        <v>16</v>
      </c>
    </row>
    <row r="274" spans="1:6" x14ac:dyDescent="0.3">
      <c r="A274">
        <v>416</v>
      </c>
      <c r="B274" s="18">
        <v>40619.631340243053</v>
      </c>
      <c r="C274" t="s">
        <v>27</v>
      </c>
      <c r="D274" t="s">
        <v>23</v>
      </c>
      <c r="E274" t="s">
        <v>23</v>
      </c>
      <c r="F274" t="s">
        <v>93</v>
      </c>
    </row>
    <row r="275" spans="1:6" x14ac:dyDescent="0.3">
      <c r="A275">
        <v>416</v>
      </c>
      <c r="B275" s="18">
        <v>40498.412438854168</v>
      </c>
      <c r="C275" t="s">
        <v>31</v>
      </c>
      <c r="D275" t="s">
        <v>23</v>
      </c>
      <c r="E275" t="s">
        <v>23</v>
      </c>
      <c r="F275" t="s">
        <v>23</v>
      </c>
    </row>
    <row r="276" spans="1:6" x14ac:dyDescent="0.3">
      <c r="A276">
        <v>416</v>
      </c>
      <c r="B276" s="18">
        <v>42095.372127314811</v>
      </c>
      <c r="C276" t="s">
        <v>27</v>
      </c>
      <c r="D276" t="s">
        <v>23</v>
      </c>
      <c r="E276" t="s">
        <v>23</v>
      </c>
      <c r="F276" t="s">
        <v>24</v>
      </c>
    </row>
    <row r="277" spans="1:6" x14ac:dyDescent="0.3">
      <c r="A277">
        <v>416</v>
      </c>
      <c r="B277" s="18">
        <v>41743.642808993056</v>
      </c>
      <c r="C277" t="s">
        <v>27</v>
      </c>
      <c r="D277" t="s">
        <v>23</v>
      </c>
      <c r="E277" t="s">
        <v>23</v>
      </c>
      <c r="F277" t="s">
        <v>23</v>
      </c>
    </row>
    <row r="278" spans="1:6" x14ac:dyDescent="0.3">
      <c r="A278">
        <v>416</v>
      </c>
      <c r="B278" s="18">
        <v>44697.568409988424</v>
      </c>
      <c r="C278" t="s">
        <v>27</v>
      </c>
      <c r="D278" t="s">
        <v>23</v>
      </c>
      <c r="E278" t="s">
        <v>23</v>
      </c>
      <c r="F278" t="s">
        <v>23</v>
      </c>
    </row>
    <row r="279" spans="1:6" x14ac:dyDescent="0.3">
      <c r="A279" s="14">
        <v>418</v>
      </c>
      <c r="B279" s="19">
        <v>39907.481249999997</v>
      </c>
      <c r="C279" s="16" t="s">
        <v>16</v>
      </c>
      <c r="D279" s="16" t="s">
        <v>16</v>
      </c>
      <c r="E279" s="16" t="s">
        <v>16</v>
      </c>
      <c r="F279" s="16" t="s">
        <v>16</v>
      </c>
    </row>
    <row r="280" spans="1:6" x14ac:dyDescent="0.3">
      <c r="A280">
        <v>418</v>
      </c>
      <c r="B280" s="18">
        <v>44622.104693715279</v>
      </c>
      <c r="C280" t="s">
        <v>31</v>
      </c>
      <c r="D280" t="s">
        <v>23</v>
      </c>
      <c r="E280" t="s">
        <v>23</v>
      </c>
      <c r="F280" t="s">
        <v>24</v>
      </c>
    </row>
    <row r="281" spans="1:6" x14ac:dyDescent="0.3">
      <c r="A281">
        <v>418</v>
      </c>
      <c r="B281" s="18">
        <v>42796.105320949071</v>
      </c>
      <c r="C281" t="s">
        <v>27</v>
      </c>
      <c r="D281" t="s">
        <v>24</v>
      </c>
      <c r="E281" t="s">
        <v>24</v>
      </c>
      <c r="F281" t="s">
        <v>25</v>
      </c>
    </row>
    <row r="282" spans="1:6" x14ac:dyDescent="0.3">
      <c r="A282">
        <v>418</v>
      </c>
      <c r="B282" s="18">
        <v>44257.104644016203</v>
      </c>
      <c r="C282" t="s">
        <v>31</v>
      </c>
      <c r="D282" t="s">
        <v>24</v>
      </c>
      <c r="E282" t="s">
        <v>23</v>
      </c>
      <c r="F282" t="s">
        <v>29</v>
      </c>
    </row>
    <row r="283" spans="1:6" x14ac:dyDescent="0.3">
      <c r="A283">
        <v>418</v>
      </c>
      <c r="B283" s="18">
        <v>40997.649035069444</v>
      </c>
      <c r="C283" t="s">
        <v>27</v>
      </c>
      <c r="D283" t="s">
        <v>23</v>
      </c>
      <c r="E283" t="s">
        <v>23</v>
      </c>
      <c r="F283" t="s">
        <v>23</v>
      </c>
    </row>
    <row r="284" spans="1:6" x14ac:dyDescent="0.3">
      <c r="A284">
        <v>418</v>
      </c>
      <c r="B284" s="18">
        <v>42479.448061805553</v>
      </c>
      <c r="C284" t="s">
        <v>27</v>
      </c>
      <c r="D284" t="s">
        <v>23</v>
      </c>
      <c r="E284" t="s">
        <v>23</v>
      </c>
      <c r="F284" t="s">
        <v>29</v>
      </c>
    </row>
    <row r="285" spans="1:6" x14ac:dyDescent="0.3">
      <c r="A285">
        <v>418</v>
      </c>
      <c r="B285" s="18">
        <v>43244.432169560183</v>
      </c>
      <c r="C285" t="s">
        <v>27</v>
      </c>
      <c r="D285" t="s">
        <v>23</v>
      </c>
      <c r="E285" t="s">
        <v>24</v>
      </c>
      <c r="F285" t="s">
        <v>25</v>
      </c>
    </row>
    <row r="286" spans="1:6" x14ac:dyDescent="0.3">
      <c r="A286">
        <v>418</v>
      </c>
      <c r="B286" s="18">
        <v>43534.070625231485</v>
      </c>
      <c r="C286" t="s">
        <v>22</v>
      </c>
      <c r="D286" t="s">
        <v>29</v>
      </c>
      <c r="E286" t="s">
        <v>29</v>
      </c>
      <c r="F286" t="s">
        <v>25</v>
      </c>
    </row>
    <row r="287" spans="1:6" x14ac:dyDescent="0.3">
      <c r="A287">
        <v>418</v>
      </c>
      <c r="B287" s="18">
        <v>40661.564942627316</v>
      </c>
      <c r="C287" t="s">
        <v>27</v>
      </c>
      <c r="D287" t="s">
        <v>23</v>
      </c>
      <c r="E287" t="s">
        <v>23</v>
      </c>
      <c r="F287" t="s">
        <v>23</v>
      </c>
    </row>
    <row r="288" spans="1:6" x14ac:dyDescent="0.3">
      <c r="A288">
        <v>418</v>
      </c>
      <c r="B288" s="18">
        <v>43908.104329282411</v>
      </c>
      <c r="C288" t="s">
        <v>27</v>
      </c>
      <c r="D288" t="s">
        <v>23</v>
      </c>
      <c r="E288" t="s">
        <v>23</v>
      </c>
      <c r="F288" t="s">
        <v>29</v>
      </c>
    </row>
    <row r="289" spans="1:6" x14ac:dyDescent="0.3">
      <c r="A289">
        <v>418</v>
      </c>
      <c r="B289" s="18">
        <v>41766.566283368054</v>
      </c>
      <c r="C289" t="s">
        <v>27</v>
      </c>
      <c r="D289" t="s">
        <v>23</v>
      </c>
      <c r="E289" t="s">
        <v>23</v>
      </c>
      <c r="F289" t="s">
        <v>23</v>
      </c>
    </row>
    <row r="290" spans="1:6" x14ac:dyDescent="0.3">
      <c r="A290">
        <v>418</v>
      </c>
      <c r="B290" s="18">
        <v>41374.413065474539</v>
      </c>
      <c r="C290" t="s">
        <v>93</v>
      </c>
      <c r="D290" t="s">
        <v>93</v>
      </c>
      <c r="E290" t="s">
        <v>93</v>
      </c>
      <c r="F290" t="s">
        <v>93</v>
      </c>
    </row>
    <row r="291" spans="1:6" x14ac:dyDescent="0.3">
      <c r="A291">
        <v>418</v>
      </c>
      <c r="B291" s="18">
        <v>40494.588096180552</v>
      </c>
      <c r="C291" t="s">
        <v>27</v>
      </c>
      <c r="D291" t="s">
        <v>23</v>
      </c>
      <c r="E291" t="s">
        <v>23</v>
      </c>
      <c r="F291" t="s">
        <v>23</v>
      </c>
    </row>
    <row r="292" spans="1:6" x14ac:dyDescent="0.3">
      <c r="A292">
        <v>418</v>
      </c>
      <c r="B292" s="18">
        <v>42172.610415243056</v>
      </c>
      <c r="C292" t="s">
        <v>27</v>
      </c>
      <c r="D292" t="s">
        <v>23</v>
      </c>
      <c r="E292" t="s">
        <v>23</v>
      </c>
      <c r="F292" t="s">
        <v>24</v>
      </c>
    </row>
    <row r="293" spans="1:6" x14ac:dyDescent="0.3">
      <c r="A293" s="14">
        <v>434</v>
      </c>
      <c r="B293" s="19">
        <v>39947.447916666664</v>
      </c>
      <c r="C293" s="16" t="s">
        <v>16</v>
      </c>
      <c r="D293" s="16" t="s">
        <v>16</v>
      </c>
      <c r="E293" s="16" t="s">
        <v>16</v>
      </c>
      <c r="F293" s="16" t="s">
        <v>16</v>
      </c>
    </row>
    <row r="294" spans="1:6" x14ac:dyDescent="0.3">
      <c r="A294">
        <v>434</v>
      </c>
      <c r="B294" s="18">
        <v>40493.424281168984</v>
      </c>
      <c r="C294" t="s">
        <v>30</v>
      </c>
      <c r="D294" t="s">
        <v>29</v>
      </c>
      <c r="E294" t="s">
        <v>25</v>
      </c>
      <c r="F294" t="s">
        <v>29</v>
      </c>
    </row>
    <row r="295" spans="1:6" x14ac:dyDescent="0.3">
      <c r="A295">
        <v>434</v>
      </c>
      <c r="B295" s="18">
        <v>40652.551036655095</v>
      </c>
      <c r="C295" t="s">
        <v>30</v>
      </c>
      <c r="D295" t="s">
        <v>23</v>
      </c>
      <c r="E295" t="s">
        <v>29</v>
      </c>
      <c r="F295" t="s">
        <v>24</v>
      </c>
    </row>
    <row r="296" spans="1:6" x14ac:dyDescent="0.3">
      <c r="A296">
        <v>434</v>
      </c>
      <c r="B296" s="18">
        <v>41022.457555243054</v>
      </c>
      <c r="C296" t="s">
        <v>22</v>
      </c>
      <c r="D296" t="s">
        <v>29</v>
      </c>
      <c r="E296" t="s">
        <v>29</v>
      </c>
      <c r="F296" t="s">
        <v>29</v>
      </c>
    </row>
    <row r="297" spans="1:6" x14ac:dyDescent="0.3">
      <c r="A297">
        <v>434</v>
      </c>
      <c r="B297" s="18">
        <v>41379.539848761575</v>
      </c>
      <c r="C297" t="s">
        <v>22</v>
      </c>
      <c r="D297" t="s">
        <v>29</v>
      </c>
      <c r="E297" t="s">
        <v>29</v>
      </c>
      <c r="F297" t="s">
        <v>29</v>
      </c>
    </row>
    <row r="298" spans="1:6" x14ac:dyDescent="0.3">
      <c r="A298">
        <v>434</v>
      </c>
      <c r="B298" s="18">
        <v>41746.464035879631</v>
      </c>
      <c r="C298" t="s">
        <v>22</v>
      </c>
      <c r="D298" t="s">
        <v>24</v>
      </c>
      <c r="E298" t="s">
        <v>25</v>
      </c>
      <c r="F298" t="s">
        <v>29</v>
      </c>
    </row>
    <row r="299" spans="1:6" x14ac:dyDescent="0.3">
      <c r="A299">
        <v>434</v>
      </c>
      <c r="B299" s="18">
        <v>42104.561815543981</v>
      </c>
      <c r="C299" t="s">
        <v>30</v>
      </c>
      <c r="D299" t="s">
        <v>29</v>
      </c>
      <c r="E299" t="s">
        <v>25</v>
      </c>
      <c r="F299" t="s">
        <v>29</v>
      </c>
    </row>
    <row r="300" spans="1:6" x14ac:dyDescent="0.3">
      <c r="A300">
        <v>434</v>
      </c>
      <c r="B300" s="18">
        <v>42486.4017775463</v>
      </c>
      <c r="C300" t="s">
        <v>22</v>
      </c>
      <c r="D300" t="s">
        <v>29</v>
      </c>
      <c r="E300" t="s">
        <v>29</v>
      </c>
      <c r="F300" t="s">
        <v>29</v>
      </c>
    </row>
    <row r="301" spans="1:6" x14ac:dyDescent="0.3">
      <c r="A301">
        <v>434</v>
      </c>
      <c r="B301" s="18">
        <v>42878.622404363428</v>
      </c>
      <c r="C301" t="s">
        <v>22</v>
      </c>
      <c r="D301" t="s">
        <v>25</v>
      </c>
      <c r="E301" t="s">
        <v>26</v>
      </c>
      <c r="F301" t="s">
        <v>26</v>
      </c>
    </row>
    <row r="302" spans="1:6" x14ac:dyDescent="0.3">
      <c r="A302">
        <v>434</v>
      </c>
      <c r="B302" s="18">
        <v>43263.46489880787</v>
      </c>
      <c r="C302" t="s">
        <v>22</v>
      </c>
      <c r="D302" t="s">
        <v>29</v>
      </c>
      <c r="E302" t="s">
        <v>29</v>
      </c>
      <c r="F302" t="s">
        <v>25</v>
      </c>
    </row>
    <row r="303" spans="1:6" x14ac:dyDescent="0.3">
      <c r="A303">
        <v>434</v>
      </c>
      <c r="B303" s="18">
        <v>43605.416937418981</v>
      </c>
      <c r="C303" t="s">
        <v>22</v>
      </c>
      <c r="D303" t="s">
        <v>29</v>
      </c>
      <c r="E303" t="s">
        <v>25</v>
      </c>
      <c r="F303" t="s">
        <v>25</v>
      </c>
    </row>
    <row r="304" spans="1:6" x14ac:dyDescent="0.3">
      <c r="A304">
        <v>434</v>
      </c>
      <c r="B304" s="18">
        <v>43950.45322758102</v>
      </c>
      <c r="C304" t="s">
        <v>22</v>
      </c>
      <c r="D304" t="s">
        <v>29</v>
      </c>
      <c r="E304" t="s">
        <v>25</v>
      </c>
      <c r="F304" t="s">
        <v>25</v>
      </c>
    </row>
    <row r="305" spans="1:6" x14ac:dyDescent="0.3">
      <c r="A305">
        <v>434</v>
      </c>
      <c r="B305" s="18">
        <v>44327.414096261571</v>
      </c>
      <c r="C305" t="s">
        <v>22</v>
      </c>
      <c r="D305" t="s">
        <v>29</v>
      </c>
      <c r="E305" t="s">
        <v>29</v>
      </c>
      <c r="F305" t="s">
        <v>92</v>
      </c>
    </row>
    <row r="306" spans="1:6" x14ac:dyDescent="0.3">
      <c r="A306" s="14">
        <v>457</v>
      </c>
      <c r="B306" s="19">
        <v>39947.40625</v>
      </c>
      <c r="C306" s="16" t="s">
        <v>16</v>
      </c>
      <c r="D306" s="16" t="s">
        <v>16</v>
      </c>
      <c r="E306" s="16" t="s">
        <v>16</v>
      </c>
      <c r="F306" s="16" t="s">
        <v>16</v>
      </c>
    </row>
    <row r="307" spans="1:6" x14ac:dyDescent="0.3">
      <c r="A307">
        <v>457</v>
      </c>
      <c r="B307" s="18">
        <v>40500.435999189816</v>
      </c>
      <c r="C307" t="s">
        <v>22</v>
      </c>
      <c r="D307" t="s">
        <v>23</v>
      </c>
      <c r="E307" t="s">
        <v>23</v>
      </c>
      <c r="F307" t="s">
        <v>24</v>
      </c>
    </row>
    <row r="308" spans="1:6" x14ac:dyDescent="0.3">
      <c r="A308">
        <v>457</v>
      </c>
      <c r="B308" s="18">
        <v>44653.104807523145</v>
      </c>
      <c r="C308" t="s">
        <v>27</v>
      </c>
      <c r="D308" t="s">
        <v>23</v>
      </c>
      <c r="E308" t="s">
        <v>23</v>
      </c>
      <c r="F308" t="s">
        <v>24</v>
      </c>
    </row>
    <row r="309" spans="1:6" x14ac:dyDescent="0.3">
      <c r="A309">
        <v>457</v>
      </c>
      <c r="B309" s="18">
        <v>43923.104657870368</v>
      </c>
      <c r="C309" t="s">
        <v>27</v>
      </c>
      <c r="D309" t="s">
        <v>23</v>
      </c>
      <c r="E309" t="s">
        <v>23</v>
      </c>
      <c r="F309" t="s">
        <v>24</v>
      </c>
    </row>
    <row r="310" spans="1:6" x14ac:dyDescent="0.3">
      <c r="A310">
        <v>457</v>
      </c>
      <c r="B310" s="18">
        <v>44288.104854976853</v>
      </c>
      <c r="C310" t="s">
        <v>27</v>
      </c>
      <c r="D310" t="s">
        <v>23</v>
      </c>
      <c r="E310" t="s">
        <v>23</v>
      </c>
      <c r="F310" t="s">
        <v>29</v>
      </c>
    </row>
    <row r="311" spans="1:6" x14ac:dyDescent="0.3">
      <c r="A311">
        <v>457</v>
      </c>
      <c r="B311" s="18">
        <v>42827.105554629627</v>
      </c>
      <c r="C311" t="s">
        <v>27</v>
      </c>
      <c r="D311" t="s">
        <v>23</v>
      </c>
      <c r="E311" t="s">
        <v>23</v>
      </c>
      <c r="F311" t="s">
        <v>23</v>
      </c>
    </row>
    <row r="312" spans="1:6" x14ac:dyDescent="0.3">
      <c r="A312">
        <v>457</v>
      </c>
      <c r="B312" s="18">
        <v>43198.105468715279</v>
      </c>
      <c r="C312" t="s">
        <v>27</v>
      </c>
      <c r="D312" t="s">
        <v>23</v>
      </c>
      <c r="E312" t="s">
        <v>23</v>
      </c>
      <c r="F312" t="s">
        <v>29</v>
      </c>
    </row>
    <row r="313" spans="1:6" x14ac:dyDescent="0.3">
      <c r="A313">
        <v>457</v>
      </c>
      <c r="B313" s="18">
        <v>43557.105050891201</v>
      </c>
      <c r="C313" t="s">
        <v>27</v>
      </c>
      <c r="D313" t="s">
        <v>23</v>
      </c>
      <c r="E313" t="s">
        <v>23</v>
      </c>
      <c r="F313" t="s">
        <v>24</v>
      </c>
    </row>
    <row r="314" spans="1:6" x14ac:dyDescent="0.3">
      <c r="A314">
        <v>457</v>
      </c>
      <c r="B314" s="18">
        <v>42479.55812040509</v>
      </c>
      <c r="C314" t="s">
        <v>27</v>
      </c>
      <c r="D314" t="s">
        <v>23</v>
      </c>
      <c r="E314" t="s">
        <v>23</v>
      </c>
      <c r="F314" t="s">
        <v>29</v>
      </c>
    </row>
    <row r="315" spans="1:6" x14ac:dyDescent="0.3">
      <c r="A315">
        <v>457</v>
      </c>
      <c r="B315" s="18">
        <v>41024.443386192128</v>
      </c>
      <c r="C315" t="s">
        <v>22</v>
      </c>
      <c r="D315" t="s">
        <v>25</v>
      </c>
      <c r="E315" t="s">
        <v>25</v>
      </c>
      <c r="F315" t="s">
        <v>25</v>
      </c>
    </row>
    <row r="316" spans="1:6" x14ac:dyDescent="0.3">
      <c r="A316">
        <v>457</v>
      </c>
      <c r="B316" s="18">
        <v>40644.642065428241</v>
      </c>
      <c r="C316" t="s">
        <v>27</v>
      </c>
      <c r="D316" t="s">
        <v>23</v>
      </c>
      <c r="E316" t="s">
        <v>23</v>
      </c>
      <c r="F316" t="s">
        <v>24</v>
      </c>
    </row>
    <row r="317" spans="1:6" x14ac:dyDescent="0.3">
      <c r="A317">
        <v>457</v>
      </c>
      <c r="B317" s="18">
        <v>42111.657652083333</v>
      </c>
      <c r="C317" t="s">
        <v>27</v>
      </c>
      <c r="D317" t="s">
        <v>23</v>
      </c>
      <c r="E317" t="s">
        <v>23</v>
      </c>
      <c r="F317" t="s">
        <v>24</v>
      </c>
    </row>
    <row r="318" spans="1:6" x14ac:dyDescent="0.3">
      <c r="A318">
        <v>457</v>
      </c>
      <c r="B318" s="18">
        <v>41746.413704317129</v>
      </c>
      <c r="C318" t="s">
        <v>22</v>
      </c>
      <c r="D318" t="s">
        <v>23</v>
      </c>
      <c r="E318" t="s">
        <v>23</v>
      </c>
      <c r="F318" t="s">
        <v>29</v>
      </c>
    </row>
    <row r="319" spans="1:6" x14ac:dyDescent="0.3">
      <c r="A319">
        <v>457</v>
      </c>
      <c r="B319" s="18">
        <v>41400.609137812498</v>
      </c>
      <c r="C319" t="s">
        <v>30</v>
      </c>
      <c r="D319" t="s">
        <v>29</v>
      </c>
      <c r="E319" t="s">
        <v>25</v>
      </c>
      <c r="F319" t="s">
        <v>25</v>
      </c>
    </row>
    <row r="320" spans="1:6" x14ac:dyDescent="0.3">
      <c r="A320" s="14">
        <v>459</v>
      </c>
      <c r="B320" s="19">
        <v>39953.454861111109</v>
      </c>
      <c r="C320" s="16" t="s">
        <v>16</v>
      </c>
      <c r="D320" s="16" t="s">
        <v>16</v>
      </c>
      <c r="E320" s="16" t="s">
        <v>16</v>
      </c>
      <c r="F320" s="16" t="s">
        <v>16</v>
      </c>
    </row>
    <row r="321" spans="1:6" x14ac:dyDescent="0.3">
      <c r="A321">
        <v>459</v>
      </c>
      <c r="B321" s="18">
        <v>40508.355139432868</v>
      </c>
      <c r="C321" t="s">
        <v>27</v>
      </c>
      <c r="D321" t="s">
        <v>24</v>
      </c>
      <c r="E321" t="s">
        <v>23</v>
      </c>
      <c r="F321" t="s">
        <v>29</v>
      </c>
    </row>
    <row r="322" spans="1:6" x14ac:dyDescent="0.3">
      <c r="A322">
        <v>459</v>
      </c>
      <c r="B322" s="18">
        <v>40644.607616666668</v>
      </c>
      <c r="C322" t="s">
        <v>22</v>
      </c>
      <c r="D322" t="s">
        <v>24</v>
      </c>
      <c r="E322" t="s">
        <v>24</v>
      </c>
      <c r="F322" t="s">
        <v>25</v>
      </c>
    </row>
    <row r="323" spans="1:6" x14ac:dyDescent="0.3">
      <c r="A323">
        <v>459</v>
      </c>
      <c r="B323" s="18">
        <v>41019.608777743058</v>
      </c>
      <c r="C323" t="s">
        <v>27</v>
      </c>
      <c r="D323" t="s">
        <v>24</v>
      </c>
      <c r="E323" t="s">
        <v>24</v>
      </c>
      <c r="F323" t="s">
        <v>24</v>
      </c>
    </row>
    <row r="324" spans="1:6" x14ac:dyDescent="0.3">
      <c r="A324">
        <v>459</v>
      </c>
      <c r="B324" s="18">
        <v>41375.65124363426</v>
      </c>
      <c r="C324" t="s">
        <v>22</v>
      </c>
      <c r="D324" t="s">
        <v>24</v>
      </c>
      <c r="E324" t="s">
        <v>24</v>
      </c>
      <c r="F324" t="s">
        <v>25</v>
      </c>
    </row>
    <row r="325" spans="1:6" x14ac:dyDescent="0.3">
      <c r="A325">
        <v>459</v>
      </c>
      <c r="B325" s="18">
        <v>41745.658939351852</v>
      </c>
      <c r="C325" t="s">
        <v>22</v>
      </c>
      <c r="D325" t="s">
        <v>24</v>
      </c>
      <c r="E325" t="s">
        <v>24</v>
      </c>
      <c r="F325" t="s">
        <v>29</v>
      </c>
    </row>
    <row r="326" spans="1:6" x14ac:dyDescent="0.3">
      <c r="A326">
        <v>459</v>
      </c>
      <c r="B326" s="18">
        <v>42098.105363923612</v>
      </c>
      <c r="C326" t="s">
        <v>22</v>
      </c>
      <c r="D326" t="s">
        <v>24</v>
      </c>
      <c r="E326" t="s">
        <v>24</v>
      </c>
      <c r="F326" t="s">
        <v>26</v>
      </c>
    </row>
    <row r="327" spans="1:6" x14ac:dyDescent="0.3">
      <c r="A327">
        <v>459</v>
      </c>
      <c r="B327" s="18">
        <v>42493.697583912035</v>
      </c>
      <c r="C327" t="s">
        <v>30</v>
      </c>
      <c r="D327" t="s">
        <v>29</v>
      </c>
      <c r="E327" t="s">
        <v>25</v>
      </c>
      <c r="F327" t="s">
        <v>26</v>
      </c>
    </row>
    <row r="328" spans="1:6" x14ac:dyDescent="0.3">
      <c r="A328">
        <v>459</v>
      </c>
      <c r="B328" s="18">
        <v>42828.105379826389</v>
      </c>
      <c r="C328" t="s">
        <v>30</v>
      </c>
      <c r="D328" t="s">
        <v>29</v>
      </c>
      <c r="E328" t="s">
        <v>26</v>
      </c>
      <c r="F328" t="s">
        <v>26</v>
      </c>
    </row>
    <row r="329" spans="1:6" x14ac:dyDescent="0.3">
      <c r="A329">
        <v>459</v>
      </c>
      <c r="B329" s="18">
        <v>43194.107400578701</v>
      </c>
      <c r="C329" t="s">
        <v>28</v>
      </c>
      <c r="D329" t="s">
        <v>25</v>
      </c>
      <c r="E329" t="s">
        <v>26</v>
      </c>
      <c r="F329" t="s">
        <v>26</v>
      </c>
    </row>
    <row r="330" spans="1:6" x14ac:dyDescent="0.3">
      <c r="A330">
        <v>459</v>
      </c>
      <c r="B330" s="18">
        <v>43557.105215081021</v>
      </c>
      <c r="C330" t="s">
        <v>28</v>
      </c>
      <c r="D330" t="s">
        <v>25</v>
      </c>
      <c r="E330" t="s">
        <v>26</v>
      </c>
      <c r="F330" t="s">
        <v>26</v>
      </c>
    </row>
    <row r="331" spans="1:6" x14ac:dyDescent="0.3">
      <c r="A331" s="14">
        <v>549</v>
      </c>
      <c r="B331" s="19">
        <v>39945.506944444445</v>
      </c>
      <c r="C331" s="16" t="s">
        <v>16</v>
      </c>
      <c r="D331" s="16" t="s">
        <v>16</v>
      </c>
      <c r="E331" s="16" t="s">
        <v>16</v>
      </c>
      <c r="F331" s="16" t="s">
        <v>16</v>
      </c>
    </row>
    <row r="332" spans="1:6" x14ac:dyDescent="0.3">
      <c r="A332">
        <v>549</v>
      </c>
      <c r="B332" s="18">
        <v>40501.501063506941</v>
      </c>
      <c r="C332" t="s">
        <v>27</v>
      </c>
      <c r="D332" t="s">
        <v>23</v>
      </c>
      <c r="E332" t="s">
        <v>26</v>
      </c>
      <c r="F332" t="s">
        <v>25</v>
      </c>
    </row>
    <row r="333" spans="1:6" x14ac:dyDescent="0.3">
      <c r="A333">
        <v>549</v>
      </c>
      <c r="B333" s="18">
        <v>40653.481821527777</v>
      </c>
      <c r="C333" t="s">
        <v>22</v>
      </c>
      <c r="D333" t="s">
        <v>29</v>
      </c>
      <c r="E333" t="s">
        <v>25</v>
      </c>
      <c r="F333" t="s">
        <v>25</v>
      </c>
    </row>
    <row r="334" spans="1:6" x14ac:dyDescent="0.3">
      <c r="A334">
        <v>549</v>
      </c>
      <c r="B334" s="18">
        <v>41022.419534606481</v>
      </c>
      <c r="C334" t="s">
        <v>30</v>
      </c>
      <c r="D334" t="s">
        <v>29</v>
      </c>
      <c r="E334" t="s">
        <v>25</v>
      </c>
      <c r="F334" t="s">
        <v>26</v>
      </c>
    </row>
    <row r="335" spans="1:6" x14ac:dyDescent="0.3">
      <c r="A335">
        <v>549</v>
      </c>
      <c r="B335" s="18">
        <v>41379.547951851855</v>
      </c>
      <c r="C335" t="s">
        <v>30</v>
      </c>
      <c r="D335" t="s">
        <v>29</v>
      </c>
      <c r="E335" t="s">
        <v>26</v>
      </c>
      <c r="F335" t="s">
        <v>26</v>
      </c>
    </row>
    <row r="336" spans="1:6" x14ac:dyDescent="0.3">
      <c r="A336">
        <v>549</v>
      </c>
      <c r="B336" s="18">
        <v>41746.469279513891</v>
      </c>
      <c r="C336" t="s">
        <v>30</v>
      </c>
      <c r="D336" t="s">
        <v>29</v>
      </c>
      <c r="E336" t="s">
        <v>25</v>
      </c>
      <c r="F336" t="s">
        <v>25</v>
      </c>
    </row>
    <row r="337" spans="1:6" x14ac:dyDescent="0.3">
      <c r="A337">
        <v>549</v>
      </c>
      <c r="B337" s="18">
        <v>42130.561418831021</v>
      </c>
      <c r="C337" t="s">
        <v>30</v>
      </c>
      <c r="D337" t="s">
        <v>25</v>
      </c>
      <c r="E337" t="s">
        <v>26</v>
      </c>
      <c r="F337" t="s">
        <v>26</v>
      </c>
    </row>
    <row r="338" spans="1:6" x14ac:dyDescent="0.3">
      <c r="A338">
        <v>549</v>
      </c>
      <c r="B338" s="18">
        <v>42859.488953159722</v>
      </c>
      <c r="C338" t="s">
        <v>22</v>
      </c>
      <c r="D338" t="s">
        <v>29</v>
      </c>
      <c r="E338" t="s">
        <v>26</v>
      </c>
      <c r="F338" t="s">
        <v>26</v>
      </c>
    </row>
    <row r="339" spans="1:6" x14ac:dyDescent="0.3">
      <c r="A339" s="14">
        <v>550</v>
      </c>
      <c r="B339" s="19">
        <v>39945.493055555555</v>
      </c>
      <c r="C339" s="16" t="s">
        <v>16</v>
      </c>
      <c r="D339" s="16" t="s">
        <v>16</v>
      </c>
      <c r="E339" s="16" t="s">
        <v>16</v>
      </c>
      <c r="F339" s="16" t="s">
        <v>16</v>
      </c>
    </row>
    <row r="340" spans="1:6" x14ac:dyDescent="0.3">
      <c r="A340">
        <v>550</v>
      </c>
      <c r="B340" s="18">
        <v>40501.575539780089</v>
      </c>
      <c r="C340" t="s">
        <v>27</v>
      </c>
      <c r="D340" t="s">
        <v>29</v>
      </c>
      <c r="E340" t="s">
        <v>29</v>
      </c>
      <c r="F340" t="s">
        <v>29</v>
      </c>
    </row>
    <row r="341" spans="1:6" x14ac:dyDescent="0.3">
      <c r="A341">
        <v>550</v>
      </c>
      <c r="B341" s="18">
        <v>40653.485771099535</v>
      </c>
      <c r="C341" t="s">
        <v>30</v>
      </c>
      <c r="D341" t="s">
        <v>29</v>
      </c>
      <c r="E341" t="s">
        <v>29</v>
      </c>
      <c r="F341" t="s">
        <v>29</v>
      </c>
    </row>
    <row r="342" spans="1:6" x14ac:dyDescent="0.3">
      <c r="A342">
        <v>550</v>
      </c>
      <c r="B342" s="18">
        <v>41022.425171527779</v>
      </c>
      <c r="C342" t="s">
        <v>22</v>
      </c>
      <c r="D342" t="s">
        <v>29</v>
      </c>
      <c r="E342" t="s">
        <v>29</v>
      </c>
      <c r="F342" t="s">
        <v>29</v>
      </c>
    </row>
    <row r="343" spans="1:6" x14ac:dyDescent="0.3">
      <c r="A343">
        <v>550</v>
      </c>
      <c r="B343" s="18">
        <v>41385.520702048612</v>
      </c>
      <c r="C343" t="s">
        <v>27</v>
      </c>
      <c r="D343" t="s">
        <v>25</v>
      </c>
      <c r="E343" t="s">
        <v>25</v>
      </c>
      <c r="F343" t="s">
        <v>26</v>
      </c>
    </row>
    <row r="344" spans="1:6" x14ac:dyDescent="0.3">
      <c r="A344">
        <v>550</v>
      </c>
      <c r="B344" s="18">
        <v>41745.591135567127</v>
      </c>
      <c r="C344" t="s">
        <v>30</v>
      </c>
      <c r="D344" t="s">
        <v>29</v>
      </c>
      <c r="E344" t="s">
        <v>26</v>
      </c>
      <c r="F344" t="s">
        <v>25</v>
      </c>
    </row>
    <row r="345" spans="1:6" x14ac:dyDescent="0.3">
      <c r="A345">
        <v>550</v>
      </c>
      <c r="B345" s="18">
        <v>42130.555683483799</v>
      </c>
      <c r="C345" t="s">
        <v>22</v>
      </c>
      <c r="D345" t="s">
        <v>25</v>
      </c>
      <c r="E345" t="s">
        <v>26</v>
      </c>
      <c r="F345" t="s">
        <v>26</v>
      </c>
    </row>
    <row r="346" spans="1:6" x14ac:dyDescent="0.3">
      <c r="A346" s="14">
        <v>570</v>
      </c>
      <c r="B346" s="19">
        <v>39912.444444444445</v>
      </c>
      <c r="C346" s="16" t="s">
        <v>16</v>
      </c>
      <c r="D346" s="16" t="s">
        <v>16</v>
      </c>
      <c r="E346" s="16" t="s">
        <v>16</v>
      </c>
      <c r="F346" s="16" t="s">
        <v>16</v>
      </c>
    </row>
    <row r="347" spans="1:6" x14ac:dyDescent="0.3">
      <c r="A347">
        <v>570</v>
      </c>
      <c r="B347" s="18">
        <v>40612.351856909721</v>
      </c>
      <c r="C347" t="s">
        <v>27</v>
      </c>
      <c r="D347" t="s">
        <v>23</v>
      </c>
      <c r="E347" t="s">
        <v>23</v>
      </c>
      <c r="F347" t="s">
        <v>25</v>
      </c>
    </row>
    <row r="348" spans="1:6" x14ac:dyDescent="0.3">
      <c r="A348">
        <v>570</v>
      </c>
      <c r="B348" s="18">
        <v>44258.104481481481</v>
      </c>
      <c r="C348" t="s">
        <v>27</v>
      </c>
      <c r="D348" t="s">
        <v>23</v>
      </c>
      <c r="E348" t="s">
        <v>23</v>
      </c>
      <c r="F348" t="s">
        <v>26</v>
      </c>
    </row>
    <row r="349" spans="1:6" x14ac:dyDescent="0.3">
      <c r="A349">
        <v>570</v>
      </c>
      <c r="B349" s="18">
        <v>44622.105289780091</v>
      </c>
      <c r="C349" t="s">
        <v>27</v>
      </c>
      <c r="D349" t="s">
        <v>24</v>
      </c>
      <c r="E349" t="s">
        <v>24</v>
      </c>
      <c r="F349" t="s">
        <v>26</v>
      </c>
    </row>
    <row r="350" spans="1:6" x14ac:dyDescent="0.3">
      <c r="A350">
        <v>570</v>
      </c>
      <c r="B350" s="18">
        <v>41346.444101354165</v>
      </c>
      <c r="C350" t="s">
        <v>27</v>
      </c>
      <c r="D350" t="s">
        <v>23</v>
      </c>
      <c r="E350" t="s">
        <v>23</v>
      </c>
      <c r="F350" t="s">
        <v>26</v>
      </c>
    </row>
    <row r="351" spans="1:6" x14ac:dyDescent="0.3">
      <c r="A351">
        <v>570</v>
      </c>
      <c r="B351" s="18">
        <v>40975.575587615742</v>
      </c>
      <c r="C351" t="s">
        <v>27</v>
      </c>
      <c r="D351" t="s">
        <v>23</v>
      </c>
      <c r="E351" t="s">
        <v>23</v>
      </c>
      <c r="F351" t="s">
        <v>29</v>
      </c>
    </row>
    <row r="352" spans="1:6" x14ac:dyDescent="0.3">
      <c r="A352">
        <v>570</v>
      </c>
      <c r="B352" s="18">
        <v>43161.106243136572</v>
      </c>
      <c r="C352" t="s">
        <v>27</v>
      </c>
      <c r="D352" t="s">
        <v>23</v>
      </c>
      <c r="E352" t="s">
        <v>23</v>
      </c>
      <c r="F352" t="s">
        <v>26</v>
      </c>
    </row>
    <row r="353" spans="1:6" x14ac:dyDescent="0.3">
      <c r="A353">
        <v>570</v>
      </c>
      <c r="B353" s="18">
        <v>42798.105405983799</v>
      </c>
      <c r="C353" t="s">
        <v>27</v>
      </c>
      <c r="D353" t="s">
        <v>23</v>
      </c>
      <c r="E353" t="s">
        <v>23</v>
      </c>
      <c r="F353" t="s">
        <v>26</v>
      </c>
    </row>
    <row r="354" spans="1:6" x14ac:dyDescent="0.3">
      <c r="A354">
        <v>570</v>
      </c>
      <c r="B354" s="18">
        <v>43526.105534918985</v>
      </c>
      <c r="C354" t="s">
        <v>27</v>
      </c>
      <c r="D354" t="s">
        <v>23</v>
      </c>
      <c r="E354" t="s">
        <v>23</v>
      </c>
      <c r="F354" t="s">
        <v>26</v>
      </c>
    </row>
    <row r="355" spans="1:6" x14ac:dyDescent="0.3">
      <c r="A355">
        <v>570</v>
      </c>
      <c r="B355" s="18">
        <v>40500.375225000003</v>
      </c>
      <c r="C355" t="s">
        <v>27</v>
      </c>
      <c r="D355" t="s">
        <v>23</v>
      </c>
      <c r="E355" t="s">
        <v>23</v>
      </c>
      <c r="F355" t="s">
        <v>29</v>
      </c>
    </row>
    <row r="356" spans="1:6" x14ac:dyDescent="0.3">
      <c r="A356">
        <v>570</v>
      </c>
      <c r="B356" s="18">
        <v>41732.630553043979</v>
      </c>
      <c r="C356" t="s">
        <v>27</v>
      </c>
      <c r="D356" t="s">
        <v>23</v>
      </c>
      <c r="E356" t="s">
        <v>23</v>
      </c>
      <c r="F356" t="s">
        <v>26</v>
      </c>
    </row>
    <row r="357" spans="1:6" x14ac:dyDescent="0.3">
      <c r="A357">
        <v>570</v>
      </c>
      <c r="B357" s="18">
        <v>42076.489152083333</v>
      </c>
      <c r="C357" t="s">
        <v>27</v>
      </c>
      <c r="D357" t="s">
        <v>23</v>
      </c>
      <c r="E357" t="s">
        <v>23</v>
      </c>
      <c r="F357" t="s">
        <v>26</v>
      </c>
    </row>
    <row r="358" spans="1:6" x14ac:dyDescent="0.3">
      <c r="A358">
        <v>570</v>
      </c>
      <c r="B358" s="18">
        <v>43892.104670567132</v>
      </c>
      <c r="C358" t="s">
        <v>27</v>
      </c>
      <c r="D358" t="s">
        <v>23</v>
      </c>
      <c r="E358" t="s">
        <v>23</v>
      </c>
      <c r="F358" t="s">
        <v>26</v>
      </c>
    </row>
    <row r="359" spans="1:6" x14ac:dyDescent="0.3">
      <c r="A359">
        <v>570</v>
      </c>
      <c r="B359" s="18">
        <v>42465.403543136577</v>
      </c>
      <c r="C359" t="s">
        <v>27</v>
      </c>
      <c r="D359" t="s">
        <v>23</v>
      </c>
      <c r="E359" t="s">
        <v>23</v>
      </c>
      <c r="F359" t="s">
        <v>25</v>
      </c>
    </row>
    <row r="360" spans="1:6" x14ac:dyDescent="0.3">
      <c r="A360" s="14">
        <v>573</v>
      </c>
      <c r="B360" s="19">
        <v>39925.393055555556</v>
      </c>
      <c r="C360" s="16" t="s">
        <v>16</v>
      </c>
      <c r="D360" s="16" t="s">
        <v>16</v>
      </c>
      <c r="E360" s="16" t="s">
        <v>16</v>
      </c>
      <c r="F360" s="16" t="s">
        <v>16</v>
      </c>
    </row>
    <row r="361" spans="1:6" x14ac:dyDescent="0.3">
      <c r="A361">
        <v>573</v>
      </c>
      <c r="B361" s="18">
        <v>44257.105453472221</v>
      </c>
      <c r="C361" t="s">
        <v>27</v>
      </c>
      <c r="D361" t="s">
        <v>24</v>
      </c>
      <c r="E361" t="s">
        <v>23</v>
      </c>
      <c r="F361" t="s">
        <v>29</v>
      </c>
    </row>
    <row r="362" spans="1:6" x14ac:dyDescent="0.3">
      <c r="A362">
        <v>573</v>
      </c>
      <c r="B362" s="18">
        <v>40500.594715196756</v>
      </c>
      <c r="C362" t="s">
        <v>27</v>
      </c>
      <c r="D362" t="s">
        <v>23</v>
      </c>
      <c r="E362" t="s">
        <v>23</v>
      </c>
      <c r="F362" t="s">
        <v>29</v>
      </c>
    </row>
    <row r="363" spans="1:6" x14ac:dyDescent="0.3">
      <c r="A363">
        <v>573</v>
      </c>
      <c r="B363" s="18">
        <v>40610.673671562501</v>
      </c>
      <c r="C363" t="s">
        <v>31</v>
      </c>
      <c r="D363" t="s">
        <v>24</v>
      </c>
      <c r="E363" t="s">
        <v>23</v>
      </c>
      <c r="F363" t="s">
        <v>29</v>
      </c>
    </row>
    <row r="364" spans="1:6" x14ac:dyDescent="0.3">
      <c r="A364">
        <v>573</v>
      </c>
      <c r="B364" s="18">
        <v>42796.105672337966</v>
      </c>
      <c r="C364" t="s">
        <v>27</v>
      </c>
      <c r="D364" t="s">
        <v>24</v>
      </c>
      <c r="E364" t="s">
        <v>23</v>
      </c>
      <c r="F364" t="s">
        <v>25</v>
      </c>
    </row>
    <row r="365" spans="1:6" x14ac:dyDescent="0.3">
      <c r="A365">
        <v>573</v>
      </c>
      <c r="B365" s="18">
        <v>44622.105361192131</v>
      </c>
      <c r="C365" t="s">
        <v>31</v>
      </c>
      <c r="D365" t="s">
        <v>24</v>
      </c>
      <c r="E365" t="s">
        <v>23</v>
      </c>
      <c r="F365" t="s">
        <v>29</v>
      </c>
    </row>
    <row r="366" spans="1:6" x14ac:dyDescent="0.3">
      <c r="A366">
        <v>573</v>
      </c>
      <c r="B366" s="18">
        <v>43528.104640821759</v>
      </c>
      <c r="C366" t="s">
        <v>27</v>
      </c>
      <c r="D366" t="s">
        <v>29</v>
      </c>
      <c r="E366" t="s">
        <v>23</v>
      </c>
      <c r="F366" t="s">
        <v>29</v>
      </c>
    </row>
    <row r="367" spans="1:6" x14ac:dyDescent="0.3">
      <c r="A367">
        <v>573</v>
      </c>
      <c r="B367" s="18">
        <v>43911.104302743057</v>
      </c>
      <c r="C367" t="s">
        <v>27</v>
      </c>
      <c r="D367" t="s">
        <v>24</v>
      </c>
      <c r="E367" t="s">
        <v>23</v>
      </c>
      <c r="F367" t="s">
        <v>25</v>
      </c>
    </row>
    <row r="368" spans="1:6" x14ac:dyDescent="0.3">
      <c r="A368">
        <v>573</v>
      </c>
      <c r="B368" s="18">
        <v>43162.10581721065</v>
      </c>
      <c r="C368" t="s">
        <v>31</v>
      </c>
      <c r="D368" t="s">
        <v>23</v>
      </c>
      <c r="E368" t="s">
        <v>23</v>
      </c>
      <c r="F368" t="s">
        <v>29</v>
      </c>
    </row>
    <row r="369" spans="1:6" x14ac:dyDescent="0.3">
      <c r="A369">
        <v>573</v>
      </c>
      <c r="B369" s="18">
        <v>40975.58812685185</v>
      </c>
      <c r="C369" t="s">
        <v>27</v>
      </c>
      <c r="D369" t="s">
        <v>24</v>
      </c>
      <c r="E369" t="s">
        <v>23</v>
      </c>
      <c r="F369" t="s">
        <v>29</v>
      </c>
    </row>
    <row r="370" spans="1:6" x14ac:dyDescent="0.3">
      <c r="A370">
        <v>573</v>
      </c>
      <c r="B370" s="18">
        <v>41352.593510381943</v>
      </c>
      <c r="C370" t="s">
        <v>27</v>
      </c>
      <c r="D370" t="s">
        <v>23</v>
      </c>
      <c r="E370" t="s">
        <v>23</v>
      </c>
      <c r="F370" t="s">
        <v>29</v>
      </c>
    </row>
    <row r="371" spans="1:6" x14ac:dyDescent="0.3">
      <c r="A371">
        <v>573</v>
      </c>
      <c r="B371" s="18">
        <v>42454.581878553239</v>
      </c>
      <c r="C371" t="s">
        <v>27</v>
      </c>
      <c r="D371" t="s">
        <v>24</v>
      </c>
      <c r="E371" t="s">
        <v>23</v>
      </c>
      <c r="F371" t="s">
        <v>29</v>
      </c>
    </row>
    <row r="372" spans="1:6" x14ac:dyDescent="0.3">
      <c r="A372">
        <v>573</v>
      </c>
      <c r="B372" s="18">
        <v>41733.557992557871</v>
      </c>
      <c r="C372" t="s">
        <v>27</v>
      </c>
      <c r="D372" t="s">
        <v>24</v>
      </c>
      <c r="E372" t="s">
        <v>23</v>
      </c>
      <c r="F372" t="s">
        <v>29</v>
      </c>
    </row>
    <row r="373" spans="1:6" x14ac:dyDescent="0.3">
      <c r="A373">
        <v>573</v>
      </c>
      <c r="B373" s="18">
        <v>42067.383495023147</v>
      </c>
      <c r="C373" t="s">
        <v>27</v>
      </c>
      <c r="D373" t="s">
        <v>23</v>
      </c>
      <c r="E373" t="s">
        <v>23</v>
      </c>
      <c r="F373" t="s">
        <v>24</v>
      </c>
    </row>
    <row r="374" spans="1:6" x14ac:dyDescent="0.3">
      <c r="A374" s="14">
        <v>613</v>
      </c>
      <c r="B374" s="19">
        <v>39951.392361111109</v>
      </c>
      <c r="C374" s="16" t="s">
        <v>16</v>
      </c>
      <c r="D374" s="16" t="s">
        <v>16</v>
      </c>
      <c r="E374" s="16" t="s">
        <v>16</v>
      </c>
      <c r="F374" s="16" t="s">
        <v>16</v>
      </c>
    </row>
    <row r="375" spans="1:6" x14ac:dyDescent="0.3">
      <c r="A375">
        <v>613</v>
      </c>
      <c r="B375" s="18">
        <v>40501.490942708333</v>
      </c>
      <c r="C375" t="s">
        <v>22</v>
      </c>
      <c r="D375" t="s">
        <v>29</v>
      </c>
      <c r="E375" t="s">
        <v>29</v>
      </c>
      <c r="F375" t="s">
        <v>29</v>
      </c>
    </row>
    <row r="376" spans="1:6" x14ac:dyDescent="0.3">
      <c r="A376">
        <v>613</v>
      </c>
      <c r="B376" s="18">
        <v>40654.583466284719</v>
      </c>
      <c r="C376" t="s">
        <v>22</v>
      </c>
      <c r="D376" t="s">
        <v>24</v>
      </c>
      <c r="E376" t="s">
        <v>24</v>
      </c>
      <c r="F376" t="s">
        <v>24</v>
      </c>
    </row>
    <row r="377" spans="1:6" x14ac:dyDescent="0.3">
      <c r="A377">
        <v>613</v>
      </c>
      <c r="B377" s="18">
        <v>41008.548707951391</v>
      </c>
      <c r="C377" t="s">
        <v>22</v>
      </c>
      <c r="D377" t="s">
        <v>29</v>
      </c>
      <c r="E377" t="s">
        <v>29</v>
      </c>
      <c r="F377" t="s">
        <v>26</v>
      </c>
    </row>
    <row r="378" spans="1:6" x14ac:dyDescent="0.3">
      <c r="A378">
        <v>613</v>
      </c>
      <c r="B378" s="18">
        <v>41375.415557870372</v>
      </c>
      <c r="C378" t="s">
        <v>30</v>
      </c>
      <c r="D378" t="s">
        <v>24</v>
      </c>
      <c r="E378" t="s">
        <v>23</v>
      </c>
      <c r="F378" t="s">
        <v>29</v>
      </c>
    </row>
    <row r="379" spans="1:6" x14ac:dyDescent="0.3">
      <c r="A379">
        <v>613</v>
      </c>
      <c r="B379" s="18">
        <v>41745.629738692129</v>
      </c>
      <c r="C379" t="s">
        <v>22</v>
      </c>
      <c r="D379" t="s">
        <v>29</v>
      </c>
      <c r="E379" t="s">
        <v>24</v>
      </c>
      <c r="F379" t="s">
        <v>26</v>
      </c>
    </row>
    <row r="380" spans="1:6" x14ac:dyDescent="0.3">
      <c r="A380">
        <v>613</v>
      </c>
      <c r="B380" s="18">
        <v>42109.502744872683</v>
      </c>
      <c r="C380" t="s">
        <v>22</v>
      </c>
      <c r="D380" t="s">
        <v>23</v>
      </c>
      <c r="E380" t="s">
        <v>23</v>
      </c>
      <c r="F380" t="s">
        <v>25</v>
      </c>
    </row>
    <row r="381" spans="1:6" x14ac:dyDescent="0.3">
      <c r="A381">
        <v>613</v>
      </c>
      <c r="B381" s="18">
        <v>42475.643493634256</v>
      </c>
      <c r="C381" t="s">
        <v>22</v>
      </c>
      <c r="D381" t="s">
        <v>23</v>
      </c>
      <c r="E381" t="s">
        <v>23</v>
      </c>
      <c r="F381" t="s">
        <v>29</v>
      </c>
    </row>
    <row r="382" spans="1:6" x14ac:dyDescent="0.3">
      <c r="A382">
        <v>613</v>
      </c>
      <c r="B382" s="18">
        <v>42864.10528009259</v>
      </c>
      <c r="C382" t="s">
        <v>30</v>
      </c>
      <c r="D382" t="s">
        <v>29</v>
      </c>
      <c r="E382" t="s">
        <v>29</v>
      </c>
      <c r="F382" t="s">
        <v>24</v>
      </c>
    </row>
    <row r="383" spans="1:6" x14ac:dyDescent="0.3">
      <c r="A383">
        <v>613</v>
      </c>
      <c r="B383" s="18">
        <v>43269.487283530092</v>
      </c>
      <c r="C383" t="s">
        <v>30</v>
      </c>
      <c r="D383" t="s">
        <v>29</v>
      </c>
      <c r="E383" t="s">
        <v>29</v>
      </c>
      <c r="F383" t="s">
        <v>25</v>
      </c>
    </row>
    <row r="384" spans="1:6" x14ac:dyDescent="0.3">
      <c r="A384">
        <v>613</v>
      </c>
      <c r="B384" s="18">
        <v>43781.104291898147</v>
      </c>
      <c r="C384" t="s">
        <v>30</v>
      </c>
      <c r="D384" t="s">
        <v>29</v>
      </c>
      <c r="E384" t="s">
        <v>29</v>
      </c>
      <c r="F384" t="s">
        <v>25</v>
      </c>
    </row>
    <row r="385" spans="1:6" x14ac:dyDescent="0.3">
      <c r="A385">
        <v>613</v>
      </c>
      <c r="B385" s="18">
        <v>43951.630805243054</v>
      </c>
      <c r="C385" t="s">
        <v>22</v>
      </c>
      <c r="D385" t="s">
        <v>23</v>
      </c>
      <c r="E385" t="s">
        <v>24</v>
      </c>
      <c r="F385" t="s">
        <v>26</v>
      </c>
    </row>
    <row r="386" spans="1:6" x14ac:dyDescent="0.3">
      <c r="A386">
        <v>613</v>
      </c>
      <c r="B386" s="18">
        <v>44288.105183761574</v>
      </c>
      <c r="C386" t="s">
        <v>30</v>
      </c>
      <c r="D386" t="s">
        <v>24</v>
      </c>
      <c r="E386" t="s">
        <v>24</v>
      </c>
      <c r="F386" t="s">
        <v>25</v>
      </c>
    </row>
    <row r="387" spans="1:6" x14ac:dyDescent="0.3">
      <c r="A387" s="14">
        <v>622</v>
      </c>
      <c r="B387" s="19">
        <v>39952.46875</v>
      </c>
      <c r="C387" s="16" t="s">
        <v>16</v>
      </c>
      <c r="D387" s="16" t="s">
        <v>16</v>
      </c>
      <c r="E387" s="16" t="s">
        <v>16</v>
      </c>
      <c r="F387" s="16" t="s">
        <v>16</v>
      </c>
    </row>
    <row r="388" spans="1:6" x14ac:dyDescent="0.3">
      <c r="A388">
        <v>622</v>
      </c>
      <c r="B388" s="18">
        <v>41017.590268784719</v>
      </c>
      <c r="C388" t="s">
        <v>27</v>
      </c>
      <c r="D388" t="s">
        <v>24</v>
      </c>
      <c r="E388" t="s">
        <v>29</v>
      </c>
      <c r="F388" t="s">
        <v>26</v>
      </c>
    </row>
    <row r="389" spans="1:6" x14ac:dyDescent="0.3">
      <c r="A389">
        <v>622</v>
      </c>
      <c r="B389" s="18">
        <v>44357.43215119213</v>
      </c>
      <c r="C389" t="s">
        <v>22</v>
      </c>
      <c r="D389" t="s">
        <v>23</v>
      </c>
      <c r="E389" t="s">
        <v>23</v>
      </c>
      <c r="F389" t="s">
        <v>26</v>
      </c>
    </row>
    <row r="390" spans="1:6" x14ac:dyDescent="0.3">
      <c r="A390">
        <v>622</v>
      </c>
      <c r="B390" s="18">
        <v>42496.363906979168</v>
      </c>
      <c r="C390" t="s">
        <v>22</v>
      </c>
      <c r="D390" t="s">
        <v>29</v>
      </c>
      <c r="E390" t="s">
        <v>29</v>
      </c>
      <c r="F390" t="s">
        <v>26</v>
      </c>
    </row>
    <row r="391" spans="1:6" x14ac:dyDescent="0.3">
      <c r="A391">
        <v>622</v>
      </c>
      <c r="B391" s="18">
        <v>42887.448432141202</v>
      </c>
      <c r="C391" t="s">
        <v>30</v>
      </c>
      <c r="D391" t="s">
        <v>29</v>
      </c>
      <c r="E391" t="s">
        <v>29</v>
      </c>
      <c r="F391" t="s">
        <v>26</v>
      </c>
    </row>
    <row r="392" spans="1:6" x14ac:dyDescent="0.3">
      <c r="A392">
        <v>622</v>
      </c>
      <c r="B392" s="18">
        <v>43969.534759525464</v>
      </c>
      <c r="C392" t="s">
        <v>22</v>
      </c>
      <c r="D392" t="s">
        <v>23</v>
      </c>
      <c r="E392" t="s">
        <v>23</v>
      </c>
      <c r="F392" t="s">
        <v>26</v>
      </c>
    </row>
    <row r="393" spans="1:6" x14ac:dyDescent="0.3">
      <c r="A393">
        <v>622</v>
      </c>
      <c r="B393" s="18">
        <v>43220.54063599537</v>
      </c>
      <c r="C393" t="s">
        <v>30</v>
      </c>
      <c r="D393" t="s">
        <v>29</v>
      </c>
      <c r="E393" t="s">
        <v>26</v>
      </c>
      <c r="F393" t="s">
        <v>26</v>
      </c>
    </row>
    <row r="394" spans="1:6" x14ac:dyDescent="0.3">
      <c r="A394">
        <v>622</v>
      </c>
      <c r="B394" s="18">
        <v>43601.572565775467</v>
      </c>
      <c r="C394" t="s">
        <v>22</v>
      </c>
      <c r="D394" t="s">
        <v>24</v>
      </c>
      <c r="E394" t="s">
        <v>24</v>
      </c>
      <c r="F394" t="s">
        <v>24</v>
      </c>
    </row>
    <row r="395" spans="1:6" x14ac:dyDescent="0.3">
      <c r="A395">
        <v>622</v>
      </c>
      <c r="B395" s="18">
        <v>41753.467391469909</v>
      </c>
      <c r="C395" t="s">
        <v>22</v>
      </c>
      <c r="D395" t="s">
        <v>29</v>
      </c>
      <c r="E395" t="s">
        <v>29</v>
      </c>
      <c r="F395" t="s">
        <v>26</v>
      </c>
    </row>
    <row r="396" spans="1:6" x14ac:dyDescent="0.3">
      <c r="A396">
        <v>622</v>
      </c>
      <c r="B396" s="18">
        <v>40501.601511307868</v>
      </c>
      <c r="C396" t="s">
        <v>27</v>
      </c>
      <c r="D396" t="s">
        <v>24</v>
      </c>
      <c r="E396" t="s">
        <v>24</v>
      </c>
      <c r="F396" t="s">
        <v>24</v>
      </c>
    </row>
    <row r="397" spans="1:6" x14ac:dyDescent="0.3">
      <c r="A397">
        <v>622</v>
      </c>
      <c r="B397" s="18">
        <v>41402.601111608798</v>
      </c>
      <c r="C397" t="s">
        <v>22</v>
      </c>
      <c r="D397" t="s">
        <v>23</v>
      </c>
      <c r="E397" t="s">
        <v>29</v>
      </c>
      <c r="F397" t="s">
        <v>24</v>
      </c>
    </row>
    <row r="398" spans="1:6" x14ac:dyDescent="0.3">
      <c r="A398">
        <v>622</v>
      </c>
      <c r="B398" s="18">
        <v>40648.414092592589</v>
      </c>
      <c r="C398" t="s">
        <v>27</v>
      </c>
      <c r="D398" t="s">
        <v>23</v>
      </c>
      <c r="E398" t="s">
        <v>29</v>
      </c>
      <c r="F398" t="s">
        <v>26</v>
      </c>
    </row>
    <row r="399" spans="1:6" x14ac:dyDescent="0.3">
      <c r="A399">
        <v>622</v>
      </c>
      <c r="B399" s="18">
        <v>42107.502853819446</v>
      </c>
      <c r="C399" t="s">
        <v>22</v>
      </c>
      <c r="D399" t="s">
        <v>29</v>
      </c>
      <c r="E399" t="s">
        <v>29</v>
      </c>
      <c r="F399" t="s">
        <v>29</v>
      </c>
    </row>
    <row r="400" spans="1:6" x14ac:dyDescent="0.3">
      <c r="A400" s="14">
        <v>653</v>
      </c>
      <c r="B400" s="19">
        <v>39924.525694444441</v>
      </c>
      <c r="C400" s="16" t="s">
        <v>16</v>
      </c>
      <c r="D400" s="16" t="s">
        <v>16</v>
      </c>
      <c r="E400" s="16" t="s">
        <v>16</v>
      </c>
      <c r="F400" s="16" t="s">
        <v>16</v>
      </c>
    </row>
    <row r="401" spans="1:6" x14ac:dyDescent="0.3">
      <c r="A401">
        <v>653</v>
      </c>
      <c r="B401" s="18">
        <v>40504.389871064814</v>
      </c>
      <c r="C401" t="s">
        <v>22</v>
      </c>
      <c r="D401" t="s">
        <v>24</v>
      </c>
      <c r="E401" t="s">
        <v>24</v>
      </c>
      <c r="F401" t="s">
        <v>29</v>
      </c>
    </row>
    <row r="402" spans="1:6" x14ac:dyDescent="0.3">
      <c r="A402">
        <v>653</v>
      </c>
      <c r="B402" s="18">
        <v>40612.567442557869</v>
      </c>
      <c r="C402" t="s">
        <v>22</v>
      </c>
      <c r="D402" t="s">
        <v>29</v>
      </c>
      <c r="E402" t="s">
        <v>29</v>
      </c>
      <c r="F402" t="s">
        <v>29</v>
      </c>
    </row>
    <row r="403" spans="1:6" x14ac:dyDescent="0.3">
      <c r="A403">
        <v>653</v>
      </c>
      <c r="B403" s="18">
        <v>40982.627421145837</v>
      </c>
      <c r="C403" t="s">
        <v>22</v>
      </c>
      <c r="D403" t="s">
        <v>29</v>
      </c>
      <c r="E403" t="s">
        <v>29</v>
      </c>
      <c r="F403" t="s">
        <v>29</v>
      </c>
    </row>
    <row r="404" spans="1:6" x14ac:dyDescent="0.3">
      <c r="A404">
        <v>653</v>
      </c>
      <c r="B404" s="18">
        <v>41352.458784571761</v>
      </c>
      <c r="C404" t="s">
        <v>22</v>
      </c>
      <c r="D404" t="s">
        <v>24</v>
      </c>
      <c r="E404" t="s">
        <v>29</v>
      </c>
      <c r="F404" t="s">
        <v>25</v>
      </c>
    </row>
    <row r="405" spans="1:6" x14ac:dyDescent="0.3">
      <c r="A405">
        <v>653</v>
      </c>
      <c r="B405" s="18">
        <v>41744.41336489583</v>
      </c>
      <c r="C405" t="s">
        <v>22</v>
      </c>
      <c r="D405" t="s">
        <v>29</v>
      </c>
      <c r="E405" t="s">
        <v>25</v>
      </c>
      <c r="F405" t="s">
        <v>25</v>
      </c>
    </row>
    <row r="406" spans="1:6" x14ac:dyDescent="0.3">
      <c r="A406">
        <v>653</v>
      </c>
      <c r="B406" s="18">
        <v>42079.514898877314</v>
      </c>
      <c r="C406" t="s">
        <v>22</v>
      </c>
      <c r="D406" t="s">
        <v>24</v>
      </c>
      <c r="E406" t="s">
        <v>29</v>
      </c>
      <c r="F406" t="s">
        <v>25</v>
      </c>
    </row>
    <row r="407" spans="1:6" x14ac:dyDescent="0.3">
      <c r="A407">
        <v>653</v>
      </c>
      <c r="B407" s="18">
        <v>42467.459406979164</v>
      </c>
      <c r="C407" t="s">
        <v>30</v>
      </c>
      <c r="D407" t="s">
        <v>29</v>
      </c>
      <c r="E407" t="s">
        <v>26</v>
      </c>
      <c r="F407" t="s">
        <v>25</v>
      </c>
    </row>
    <row r="408" spans="1:6" x14ac:dyDescent="0.3">
      <c r="A408">
        <v>653</v>
      </c>
      <c r="B408" s="18">
        <v>42913.450088425925</v>
      </c>
      <c r="C408" t="s">
        <v>93</v>
      </c>
      <c r="D408" t="s">
        <v>93</v>
      </c>
      <c r="E408" t="s">
        <v>93</v>
      </c>
      <c r="F408" t="s">
        <v>93</v>
      </c>
    </row>
    <row r="409" spans="1:6" x14ac:dyDescent="0.3">
      <c r="A409" s="14">
        <v>667</v>
      </c>
      <c r="B409" s="19">
        <v>39919.491666666669</v>
      </c>
      <c r="C409" s="16" t="s">
        <v>16</v>
      </c>
      <c r="D409" s="16" t="s">
        <v>16</v>
      </c>
      <c r="E409" s="16" t="s">
        <v>16</v>
      </c>
      <c r="F409" s="16" t="s">
        <v>16</v>
      </c>
    </row>
    <row r="410" spans="1:6" x14ac:dyDescent="0.3">
      <c r="A410">
        <v>667</v>
      </c>
      <c r="B410" s="18">
        <v>40499.56066516204</v>
      </c>
      <c r="C410" t="s">
        <v>30</v>
      </c>
      <c r="D410" t="s">
        <v>23</v>
      </c>
      <c r="E410" t="s">
        <v>23</v>
      </c>
      <c r="F410" t="s">
        <v>26</v>
      </c>
    </row>
    <row r="411" spans="1:6" x14ac:dyDescent="0.3">
      <c r="A411">
        <v>667</v>
      </c>
      <c r="B411" s="18">
        <v>40610.544809918982</v>
      </c>
      <c r="C411" t="s">
        <v>27</v>
      </c>
      <c r="D411" t="s">
        <v>23</v>
      </c>
      <c r="E411" t="s">
        <v>23</v>
      </c>
      <c r="F411" t="s">
        <v>29</v>
      </c>
    </row>
    <row r="412" spans="1:6" x14ac:dyDescent="0.3">
      <c r="A412">
        <v>667</v>
      </c>
      <c r="B412" s="18">
        <v>40977.568968437503</v>
      </c>
      <c r="C412" t="s">
        <v>30</v>
      </c>
      <c r="D412" t="s">
        <v>23</v>
      </c>
      <c r="E412" t="s">
        <v>23</v>
      </c>
      <c r="F412" t="s">
        <v>26</v>
      </c>
    </row>
    <row r="413" spans="1:6" x14ac:dyDescent="0.3">
      <c r="A413">
        <v>667</v>
      </c>
      <c r="B413" s="18">
        <v>41342.576974189818</v>
      </c>
      <c r="C413" t="s">
        <v>30</v>
      </c>
      <c r="D413" t="s">
        <v>23</v>
      </c>
      <c r="E413" t="s">
        <v>23</v>
      </c>
      <c r="F413" t="s">
        <v>26</v>
      </c>
    </row>
    <row r="414" spans="1:6" x14ac:dyDescent="0.3">
      <c r="A414">
        <v>667</v>
      </c>
      <c r="B414" s="18">
        <v>41743.480939733796</v>
      </c>
      <c r="C414" t="s">
        <v>30</v>
      </c>
      <c r="D414" t="s">
        <v>24</v>
      </c>
      <c r="E414" t="s">
        <v>23</v>
      </c>
      <c r="F414" t="s">
        <v>25</v>
      </c>
    </row>
    <row r="415" spans="1:6" x14ac:dyDescent="0.3">
      <c r="A415">
        <v>667</v>
      </c>
      <c r="B415" s="18">
        <v>42081.705826736114</v>
      </c>
      <c r="C415" t="s">
        <v>30</v>
      </c>
      <c r="D415" t="s">
        <v>24</v>
      </c>
      <c r="E415" t="s">
        <v>23</v>
      </c>
      <c r="F415" t="s">
        <v>26</v>
      </c>
    </row>
    <row r="416" spans="1:6" x14ac:dyDescent="0.3">
      <c r="A416">
        <v>667</v>
      </c>
      <c r="B416" s="18">
        <v>42461.383878090281</v>
      </c>
      <c r="C416" t="s">
        <v>30</v>
      </c>
      <c r="D416" t="s">
        <v>29</v>
      </c>
      <c r="E416" t="s">
        <v>25</v>
      </c>
      <c r="F416" t="s">
        <v>26</v>
      </c>
    </row>
    <row r="417" spans="1:6" x14ac:dyDescent="0.3">
      <c r="A417">
        <v>667</v>
      </c>
      <c r="B417" s="18">
        <v>42866.574846875003</v>
      </c>
      <c r="C417" t="s">
        <v>30</v>
      </c>
      <c r="D417" t="s">
        <v>29</v>
      </c>
      <c r="E417" t="s">
        <v>25</v>
      </c>
      <c r="F417" t="s">
        <v>26</v>
      </c>
    </row>
    <row r="418" spans="1:6" x14ac:dyDescent="0.3">
      <c r="A418">
        <v>667</v>
      </c>
      <c r="B418" s="18">
        <v>43255.553497187502</v>
      </c>
      <c r="C418" t="s">
        <v>30</v>
      </c>
      <c r="D418" t="s">
        <v>29</v>
      </c>
      <c r="E418" t="s">
        <v>26</v>
      </c>
      <c r="F418" t="s">
        <v>26</v>
      </c>
    </row>
    <row r="419" spans="1:6" x14ac:dyDescent="0.3">
      <c r="A419">
        <v>667</v>
      </c>
      <c r="B419" s="18">
        <v>43539.104519826389</v>
      </c>
      <c r="C419" t="s">
        <v>30</v>
      </c>
      <c r="D419" t="s">
        <v>25</v>
      </c>
      <c r="E419" t="s">
        <v>26</v>
      </c>
      <c r="F419" t="s">
        <v>26</v>
      </c>
    </row>
    <row r="420" spans="1:6" x14ac:dyDescent="0.3">
      <c r="A420">
        <v>667</v>
      </c>
      <c r="B420" s="18">
        <v>43902.104338344907</v>
      </c>
      <c r="C420" t="s">
        <v>28</v>
      </c>
      <c r="D420" t="s">
        <v>29</v>
      </c>
      <c r="E420" t="s">
        <v>26</v>
      </c>
      <c r="F420" t="s">
        <v>26</v>
      </c>
    </row>
    <row r="421" spans="1:6" x14ac:dyDescent="0.3">
      <c r="A421">
        <v>667</v>
      </c>
      <c r="B421" s="18">
        <v>44265.104441631942</v>
      </c>
      <c r="C421" t="s">
        <v>28</v>
      </c>
      <c r="D421" t="s">
        <v>25</v>
      </c>
      <c r="E421" t="s">
        <v>93</v>
      </c>
      <c r="F421" t="s">
        <v>26</v>
      </c>
    </row>
    <row r="422" spans="1:6" x14ac:dyDescent="0.3">
      <c r="A422">
        <v>667</v>
      </c>
      <c r="B422" s="18">
        <v>44629.104766319448</v>
      </c>
      <c r="C422" t="s">
        <v>28</v>
      </c>
      <c r="D422" t="s">
        <v>29</v>
      </c>
      <c r="E422" t="s">
        <v>26</v>
      </c>
      <c r="F422" t="s">
        <v>26</v>
      </c>
    </row>
    <row r="423" spans="1:6" x14ac:dyDescent="0.3">
      <c r="A423" s="14">
        <v>673</v>
      </c>
      <c r="B423" s="19">
        <v>39923.506944444445</v>
      </c>
      <c r="C423" s="16" t="s">
        <v>16</v>
      </c>
      <c r="D423" s="16" t="s">
        <v>16</v>
      </c>
      <c r="E423" s="16" t="s">
        <v>16</v>
      </c>
      <c r="F423" s="16" t="s">
        <v>16</v>
      </c>
    </row>
    <row r="424" spans="1:6" x14ac:dyDescent="0.3">
      <c r="A424">
        <v>673</v>
      </c>
      <c r="B424" s="18">
        <v>40611.460396875002</v>
      </c>
      <c r="C424" t="s">
        <v>31</v>
      </c>
      <c r="D424" t="s">
        <v>23</v>
      </c>
      <c r="E424" t="s">
        <v>23</v>
      </c>
      <c r="F424" t="s">
        <v>23</v>
      </c>
    </row>
    <row r="425" spans="1:6" x14ac:dyDescent="0.3">
      <c r="A425">
        <v>673</v>
      </c>
      <c r="B425" s="18">
        <v>44300.431738078703</v>
      </c>
      <c r="C425" t="s">
        <v>27</v>
      </c>
      <c r="D425" t="s">
        <v>23</v>
      </c>
      <c r="E425" t="s">
        <v>23</v>
      </c>
      <c r="F425" t="s">
        <v>29</v>
      </c>
    </row>
    <row r="426" spans="1:6" x14ac:dyDescent="0.3">
      <c r="A426">
        <v>673</v>
      </c>
      <c r="B426" s="18">
        <v>43937.504046145834</v>
      </c>
      <c r="C426" t="s">
        <v>22</v>
      </c>
      <c r="D426" t="s">
        <v>23</v>
      </c>
      <c r="E426" t="s">
        <v>23</v>
      </c>
      <c r="F426" t="s">
        <v>29</v>
      </c>
    </row>
    <row r="427" spans="1:6" x14ac:dyDescent="0.3">
      <c r="A427">
        <v>673</v>
      </c>
      <c r="B427" s="18">
        <v>41340.428939467594</v>
      </c>
      <c r="C427" t="s">
        <v>31</v>
      </c>
      <c r="D427" t="s">
        <v>23</v>
      </c>
      <c r="E427" t="s">
        <v>23</v>
      </c>
      <c r="F427" t="s">
        <v>23</v>
      </c>
    </row>
    <row r="428" spans="1:6" x14ac:dyDescent="0.3">
      <c r="A428">
        <v>673</v>
      </c>
      <c r="B428" s="18">
        <v>40975.618719328704</v>
      </c>
      <c r="C428" t="s">
        <v>31</v>
      </c>
      <c r="D428" t="s">
        <v>23</v>
      </c>
      <c r="E428" t="s">
        <v>23</v>
      </c>
      <c r="F428" t="s">
        <v>23</v>
      </c>
    </row>
    <row r="429" spans="1:6" x14ac:dyDescent="0.3">
      <c r="A429">
        <v>673</v>
      </c>
      <c r="B429" s="18">
        <v>43571.422534259262</v>
      </c>
      <c r="C429" t="s">
        <v>22</v>
      </c>
      <c r="D429" t="s">
        <v>23</v>
      </c>
      <c r="E429" t="s">
        <v>23</v>
      </c>
      <c r="F429" t="s">
        <v>29</v>
      </c>
    </row>
    <row r="430" spans="1:6" x14ac:dyDescent="0.3">
      <c r="A430">
        <v>673</v>
      </c>
      <c r="B430" s="18">
        <v>43223.349823460645</v>
      </c>
      <c r="C430" t="s">
        <v>27</v>
      </c>
      <c r="D430" t="s">
        <v>23</v>
      </c>
      <c r="E430" t="s">
        <v>23</v>
      </c>
      <c r="F430" t="s">
        <v>24</v>
      </c>
    </row>
    <row r="431" spans="1:6" x14ac:dyDescent="0.3">
      <c r="A431">
        <v>673</v>
      </c>
      <c r="B431" s="18">
        <v>42909.39443255787</v>
      </c>
      <c r="C431" t="s">
        <v>27</v>
      </c>
      <c r="D431" t="s">
        <v>23</v>
      </c>
      <c r="E431" t="s">
        <v>23</v>
      </c>
      <c r="F431" t="s">
        <v>24</v>
      </c>
    </row>
    <row r="432" spans="1:6" x14ac:dyDescent="0.3">
      <c r="A432">
        <v>673</v>
      </c>
      <c r="B432" s="18">
        <v>42452.647826932873</v>
      </c>
      <c r="C432" t="s">
        <v>31</v>
      </c>
      <c r="D432" t="s">
        <v>23</v>
      </c>
      <c r="E432" t="s">
        <v>23</v>
      </c>
      <c r="F432" t="s">
        <v>23</v>
      </c>
    </row>
    <row r="433" spans="1:6" x14ac:dyDescent="0.3">
      <c r="A433">
        <v>673</v>
      </c>
      <c r="B433" s="18">
        <v>42081.460094594906</v>
      </c>
      <c r="C433" t="s">
        <v>31</v>
      </c>
      <c r="D433" t="s">
        <v>23</v>
      </c>
      <c r="E433" t="s">
        <v>23</v>
      </c>
      <c r="F433" t="s">
        <v>23</v>
      </c>
    </row>
    <row r="434" spans="1:6" x14ac:dyDescent="0.3">
      <c r="A434">
        <v>673</v>
      </c>
      <c r="B434" s="18">
        <v>44685.539851620371</v>
      </c>
      <c r="C434" t="s">
        <v>22</v>
      </c>
      <c r="D434" t="s">
        <v>23</v>
      </c>
      <c r="E434" t="s">
        <v>23</v>
      </c>
      <c r="F434" t="s">
        <v>25</v>
      </c>
    </row>
    <row r="435" spans="1:6" x14ac:dyDescent="0.3">
      <c r="A435">
        <v>673</v>
      </c>
      <c r="B435" s="18">
        <v>40498.637591817132</v>
      </c>
      <c r="C435" t="s">
        <v>31</v>
      </c>
      <c r="D435" t="s">
        <v>23</v>
      </c>
      <c r="E435" t="s">
        <v>23</v>
      </c>
      <c r="F435" t="s">
        <v>24</v>
      </c>
    </row>
    <row r="436" spans="1:6" x14ac:dyDescent="0.3">
      <c r="A436">
        <v>673</v>
      </c>
      <c r="B436" s="18">
        <v>41739.549321446757</v>
      </c>
      <c r="C436" t="s">
        <v>31</v>
      </c>
      <c r="D436" t="s">
        <v>23</v>
      </c>
      <c r="E436" t="s">
        <v>23</v>
      </c>
      <c r="F436" t="s">
        <v>24</v>
      </c>
    </row>
    <row r="437" spans="1:6" x14ac:dyDescent="0.3">
      <c r="A437" s="14">
        <v>676</v>
      </c>
      <c r="B437" s="19">
        <v>39916.586805555555</v>
      </c>
      <c r="C437" s="16" t="s">
        <v>16</v>
      </c>
      <c r="D437" s="16" t="s">
        <v>16</v>
      </c>
      <c r="E437" s="16" t="s">
        <v>16</v>
      </c>
      <c r="F437" s="16" t="s">
        <v>16</v>
      </c>
    </row>
    <row r="438" spans="1:6" x14ac:dyDescent="0.3">
      <c r="A438">
        <v>676</v>
      </c>
      <c r="B438" s="18">
        <v>40504.574371909723</v>
      </c>
      <c r="C438" t="s">
        <v>22</v>
      </c>
      <c r="D438" t="s">
        <v>24</v>
      </c>
      <c r="E438" t="s">
        <v>24</v>
      </c>
      <c r="F438" t="s">
        <v>24</v>
      </c>
    </row>
    <row r="439" spans="1:6" x14ac:dyDescent="0.3">
      <c r="A439">
        <v>676</v>
      </c>
      <c r="B439" s="18">
        <v>40653.459978437502</v>
      </c>
      <c r="C439" t="s">
        <v>22</v>
      </c>
      <c r="D439" t="s">
        <v>24</v>
      </c>
      <c r="E439" t="s">
        <v>24</v>
      </c>
      <c r="F439" t="s">
        <v>29</v>
      </c>
    </row>
    <row r="440" spans="1:6" x14ac:dyDescent="0.3">
      <c r="A440">
        <v>676</v>
      </c>
      <c r="B440" s="18">
        <v>40983.628332638888</v>
      </c>
      <c r="C440" t="s">
        <v>22</v>
      </c>
      <c r="D440" t="s">
        <v>24</v>
      </c>
      <c r="E440" t="s">
        <v>24</v>
      </c>
      <c r="F440" t="s">
        <v>24</v>
      </c>
    </row>
    <row r="441" spans="1:6" x14ac:dyDescent="0.3">
      <c r="A441" s="14">
        <v>705</v>
      </c>
      <c r="B441" s="19">
        <v>39934.679166666669</v>
      </c>
      <c r="C441" s="16" t="s">
        <v>16</v>
      </c>
      <c r="D441" s="16" t="s">
        <v>16</v>
      </c>
      <c r="E441" s="16" t="s">
        <v>16</v>
      </c>
      <c r="F441" s="16" t="s">
        <v>16</v>
      </c>
    </row>
    <row r="442" spans="1:6" x14ac:dyDescent="0.3">
      <c r="A442">
        <v>705</v>
      </c>
      <c r="B442" s="18">
        <v>40506.580877893517</v>
      </c>
      <c r="C442" t="s">
        <v>22</v>
      </c>
      <c r="D442" t="s">
        <v>24</v>
      </c>
      <c r="E442" t="s">
        <v>29</v>
      </c>
      <c r="F442" t="s">
        <v>25</v>
      </c>
    </row>
    <row r="443" spans="1:6" x14ac:dyDescent="0.3">
      <c r="A443">
        <v>705</v>
      </c>
      <c r="B443" s="18">
        <v>40653.620252743058</v>
      </c>
      <c r="C443" t="s">
        <v>22</v>
      </c>
      <c r="D443" t="s">
        <v>24</v>
      </c>
      <c r="E443" t="s">
        <v>29</v>
      </c>
      <c r="F443" t="s">
        <v>25</v>
      </c>
    </row>
    <row r="444" spans="1:6" x14ac:dyDescent="0.3">
      <c r="A444">
        <v>705</v>
      </c>
      <c r="B444" s="18">
        <v>41019.409501388887</v>
      </c>
      <c r="C444" t="s">
        <v>22</v>
      </c>
      <c r="D444" t="s">
        <v>29</v>
      </c>
      <c r="E444" t="s">
        <v>25</v>
      </c>
      <c r="F444" t="s">
        <v>25</v>
      </c>
    </row>
    <row r="445" spans="1:6" x14ac:dyDescent="0.3">
      <c r="A445">
        <v>705</v>
      </c>
      <c r="B445" s="18">
        <v>41394.667907210649</v>
      </c>
      <c r="C445" t="s">
        <v>22</v>
      </c>
      <c r="D445" t="s">
        <v>23</v>
      </c>
      <c r="E445" t="s">
        <v>29</v>
      </c>
      <c r="F445" t="s">
        <v>25</v>
      </c>
    </row>
    <row r="446" spans="1:6" x14ac:dyDescent="0.3">
      <c r="A446">
        <v>705</v>
      </c>
      <c r="B446" s="18">
        <v>41765.439581481478</v>
      </c>
      <c r="C446" t="s">
        <v>22</v>
      </c>
      <c r="D446" t="s">
        <v>24</v>
      </c>
      <c r="E446" t="s">
        <v>29</v>
      </c>
      <c r="F446" t="s">
        <v>25</v>
      </c>
    </row>
    <row r="447" spans="1:6" x14ac:dyDescent="0.3">
      <c r="A447">
        <v>705</v>
      </c>
      <c r="B447" s="18">
        <v>42109.607037071757</v>
      </c>
      <c r="C447" t="s">
        <v>22</v>
      </c>
      <c r="D447" t="s">
        <v>29</v>
      </c>
      <c r="E447" t="s">
        <v>25</v>
      </c>
      <c r="F447" t="s">
        <v>25</v>
      </c>
    </row>
    <row r="448" spans="1:6" x14ac:dyDescent="0.3">
      <c r="A448">
        <v>705</v>
      </c>
      <c r="B448" s="18">
        <v>42531.458171759259</v>
      </c>
      <c r="C448" t="s">
        <v>22</v>
      </c>
      <c r="D448" t="s">
        <v>24</v>
      </c>
      <c r="E448" t="s">
        <v>29</v>
      </c>
      <c r="F448" t="s">
        <v>25</v>
      </c>
    </row>
    <row r="449" spans="1:6" x14ac:dyDescent="0.3">
      <c r="A449">
        <v>705</v>
      </c>
      <c r="B449" s="18">
        <v>42900.453006979165</v>
      </c>
      <c r="C449" t="s">
        <v>22</v>
      </c>
      <c r="D449" t="s">
        <v>24</v>
      </c>
      <c r="E449" t="s">
        <v>25</v>
      </c>
      <c r="F449" t="s">
        <v>26</v>
      </c>
    </row>
    <row r="450" spans="1:6" x14ac:dyDescent="0.3">
      <c r="A450">
        <v>705</v>
      </c>
      <c r="B450" s="18">
        <v>43284.532592094911</v>
      </c>
      <c r="C450" t="s">
        <v>22</v>
      </c>
      <c r="D450" t="s">
        <v>29</v>
      </c>
      <c r="E450" t="s">
        <v>25</v>
      </c>
      <c r="F450" t="s">
        <v>26</v>
      </c>
    </row>
    <row r="451" spans="1:6" x14ac:dyDescent="0.3">
      <c r="A451">
        <v>705</v>
      </c>
      <c r="B451" s="18">
        <v>43643.605209062502</v>
      </c>
      <c r="C451" t="s">
        <v>30</v>
      </c>
      <c r="D451" t="s">
        <v>25</v>
      </c>
      <c r="E451" t="s">
        <v>26</v>
      </c>
      <c r="F451" t="s">
        <v>26</v>
      </c>
    </row>
    <row r="452" spans="1:6" x14ac:dyDescent="0.3">
      <c r="A452" s="14">
        <v>919</v>
      </c>
      <c r="B452" s="19">
        <v>39930.486111111109</v>
      </c>
      <c r="C452" s="16" t="s">
        <v>16</v>
      </c>
      <c r="D452" s="16" t="s">
        <v>16</v>
      </c>
      <c r="E452" s="16" t="s">
        <v>16</v>
      </c>
      <c r="F452" s="16" t="s">
        <v>16</v>
      </c>
    </row>
    <row r="453" spans="1:6" x14ac:dyDescent="0.3">
      <c r="A453">
        <v>919</v>
      </c>
      <c r="B453" s="18">
        <v>42566.423090127311</v>
      </c>
      <c r="C453" t="s">
        <v>31</v>
      </c>
      <c r="D453" t="s">
        <v>23</v>
      </c>
      <c r="E453" t="s">
        <v>23</v>
      </c>
      <c r="F453" t="s">
        <v>23</v>
      </c>
    </row>
    <row r="454" spans="1:6" x14ac:dyDescent="0.3">
      <c r="A454">
        <v>919</v>
      </c>
      <c r="B454" s="18">
        <v>41403.678419131946</v>
      </c>
      <c r="C454" t="s">
        <v>31</v>
      </c>
      <c r="D454" t="s">
        <v>23</v>
      </c>
      <c r="E454" t="s">
        <v>23</v>
      </c>
      <c r="F454" t="s">
        <v>23</v>
      </c>
    </row>
    <row r="455" spans="1:6" x14ac:dyDescent="0.3">
      <c r="A455">
        <v>919</v>
      </c>
      <c r="B455" s="18">
        <v>42083.667434803239</v>
      </c>
      <c r="C455" t="s">
        <v>31</v>
      </c>
      <c r="D455" t="s">
        <v>23</v>
      </c>
      <c r="E455" t="s">
        <v>23</v>
      </c>
      <c r="F455" t="s">
        <v>23</v>
      </c>
    </row>
    <row r="456" spans="1:6" x14ac:dyDescent="0.3">
      <c r="A456">
        <v>919</v>
      </c>
      <c r="B456" s="18">
        <v>41740.617890543981</v>
      </c>
      <c r="C456" t="s">
        <v>31</v>
      </c>
      <c r="D456" t="s">
        <v>23</v>
      </c>
      <c r="E456" t="s">
        <v>23</v>
      </c>
      <c r="F456" t="s">
        <v>23</v>
      </c>
    </row>
    <row r="457" spans="1:6" x14ac:dyDescent="0.3">
      <c r="A457">
        <v>919</v>
      </c>
      <c r="B457" s="18">
        <v>40493.580886689815</v>
      </c>
      <c r="C457" t="s">
        <v>31</v>
      </c>
      <c r="D457" t="s">
        <v>23</v>
      </c>
      <c r="E457" t="s">
        <v>23</v>
      </c>
      <c r="F457" t="s">
        <v>23</v>
      </c>
    </row>
    <row r="458" spans="1:6" x14ac:dyDescent="0.3">
      <c r="A458">
        <v>919</v>
      </c>
      <c r="B458" s="18">
        <v>40626.570825578703</v>
      </c>
      <c r="C458" t="s">
        <v>31</v>
      </c>
      <c r="D458" t="s">
        <v>23</v>
      </c>
      <c r="E458" t="s">
        <v>23</v>
      </c>
      <c r="F458" t="s">
        <v>23</v>
      </c>
    </row>
    <row r="459" spans="1:6" x14ac:dyDescent="0.3">
      <c r="A459">
        <v>919</v>
      </c>
      <c r="B459" s="18">
        <v>40988.584893715277</v>
      </c>
      <c r="C459" t="s">
        <v>31</v>
      </c>
      <c r="D459" t="s">
        <v>23</v>
      </c>
      <c r="E459" t="s">
        <v>23</v>
      </c>
      <c r="F459" t="s">
        <v>23</v>
      </c>
    </row>
    <row r="460" spans="1:6" x14ac:dyDescent="0.3">
      <c r="A460" s="14">
        <v>940</v>
      </c>
      <c r="B460" s="19">
        <v>39986.392361111109</v>
      </c>
      <c r="C460" s="16" t="s">
        <v>16</v>
      </c>
      <c r="D460" s="16" t="s">
        <v>16</v>
      </c>
      <c r="E460" s="16" t="s">
        <v>16</v>
      </c>
      <c r="F460" s="16" t="s">
        <v>16</v>
      </c>
    </row>
    <row r="461" spans="1:6" x14ac:dyDescent="0.3">
      <c r="A461">
        <v>940</v>
      </c>
      <c r="B461" s="18">
        <v>40739.548017280089</v>
      </c>
      <c r="C461" t="s">
        <v>31</v>
      </c>
      <c r="D461" t="s">
        <v>23</v>
      </c>
      <c r="E461" t="s">
        <v>23</v>
      </c>
      <c r="F461" t="s">
        <v>24</v>
      </c>
    </row>
    <row r="462" spans="1:6" x14ac:dyDescent="0.3">
      <c r="A462" s="14">
        <v>944</v>
      </c>
      <c r="B462" s="19">
        <v>39973.513888888891</v>
      </c>
      <c r="C462" s="16" t="s">
        <v>16</v>
      </c>
      <c r="D462" s="16" t="s">
        <v>16</v>
      </c>
      <c r="E462" s="16" t="s">
        <v>16</v>
      </c>
      <c r="F462" s="16" t="s">
        <v>16</v>
      </c>
    </row>
    <row r="463" spans="1:6" x14ac:dyDescent="0.3">
      <c r="A463">
        <v>944</v>
      </c>
      <c r="B463" s="18">
        <v>40508.548741585648</v>
      </c>
      <c r="C463" t="s">
        <v>22</v>
      </c>
      <c r="D463" t="s">
        <v>23</v>
      </c>
      <c r="E463" t="s">
        <v>23</v>
      </c>
      <c r="F463" t="s">
        <v>29</v>
      </c>
    </row>
    <row r="464" spans="1:6" x14ac:dyDescent="0.3">
      <c r="A464">
        <v>944</v>
      </c>
      <c r="B464" s="18">
        <v>40675.414976388885</v>
      </c>
      <c r="C464" t="s">
        <v>27</v>
      </c>
      <c r="D464" t="s">
        <v>23</v>
      </c>
      <c r="E464" t="s">
        <v>23</v>
      </c>
      <c r="F464" t="s">
        <v>23</v>
      </c>
    </row>
    <row r="465" spans="1:6" x14ac:dyDescent="0.3">
      <c r="A465">
        <v>944</v>
      </c>
      <c r="B465" s="18">
        <v>41095.578572453705</v>
      </c>
      <c r="C465" t="s">
        <v>22</v>
      </c>
      <c r="D465" t="s">
        <v>23</v>
      </c>
      <c r="E465" t="s">
        <v>23</v>
      </c>
      <c r="F465" t="s">
        <v>23</v>
      </c>
    </row>
    <row r="466" spans="1:6" x14ac:dyDescent="0.3">
      <c r="A466">
        <v>944</v>
      </c>
      <c r="B466" s="18">
        <v>41418.47666508102</v>
      </c>
      <c r="C466" t="s">
        <v>22</v>
      </c>
      <c r="D466" t="s">
        <v>23</v>
      </c>
      <c r="E466" t="s">
        <v>23</v>
      </c>
      <c r="F466" t="s">
        <v>23</v>
      </c>
    </row>
    <row r="467" spans="1:6" x14ac:dyDescent="0.3">
      <c r="A467">
        <v>944</v>
      </c>
      <c r="B467" s="18">
        <v>41766.471689664351</v>
      </c>
      <c r="C467" t="s">
        <v>22</v>
      </c>
      <c r="D467" t="s">
        <v>23</v>
      </c>
      <c r="E467" t="s">
        <v>23</v>
      </c>
      <c r="F467" t="s">
        <v>24</v>
      </c>
    </row>
    <row r="468" spans="1:6" x14ac:dyDescent="0.3">
      <c r="A468">
        <v>944</v>
      </c>
      <c r="B468" s="18">
        <v>42166.50026184028</v>
      </c>
      <c r="C468" t="s">
        <v>22</v>
      </c>
      <c r="D468" t="s">
        <v>23</v>
      </c>
      <c r="E468" t="s">
        <v>23</v>
      </c>
      <c r="F468" t="s">
        <v>23</v>
      </c>
    </row>
    <row r="469" spans="1:6" x14ac:dyDescent="0.3">
      <c r="A469">
        <v>944</v>
      </c>
      <c r="B469" s="18">
        <v>42535.56105478009</v>
      </c>
      <c r="C469" t="s">
        <v>22</v>
      </c>
      <c r="D469" t="s">
        <v>23</v>
      </c>
      <c r="E469" t="s">
        <v>23</v>
      </c>
      <c r="F469" t="s">
        <v>23</v>
      </c>
    </row>
    <row r="470" spans="1:6" x14ac:dyDescent="0.3">
      <c r="A470">
        <v>944</v>
      </c>
      <c r="B470" s="18">
        <v>43283.491956215279</v>
      </c>
      <c r="C470" t="s">
        <v>22</v>
      </c>
      <c r="D470" t="s">
        <v>93</v>
      </c>
      <c r="E470" t="s">
        <v>23</v>
      </c>
      <c r="F470" t="s">
        <v>23</v>
      </c>
    </row>
    <row r="471" spans="1:6" x14ac:dyDescent="0.3">
      <c r="A471">
        <v>944</v>
      </c>
      <c r="B471" s="18">
        <v>43845.478025081022</v>
      </c>
      <c r="C471" t="s">
        <v>27</v>
      </c>
      <c r="D471" t="s">
        <v>23</v>
      </c>
      <c r="E471" t="s">
        <v>23</v>
      </c>
      <c r="F471" t="s">
        <v>26</v>
      </c>
    </row>
    <row r="472" spans="1:6" x14ac:dyDescent="0.3">
      <c r="A472">
        <v>944</v>
      </c>
      <c r="B472" s="18">
        <v>44377.43173989583</v>
      </c>
      <c r="C472" t="s">
        <v>22</v>
      </c>
      <c r="D472" t="s">
        <v>23</v>
      </c>
      <c r="E472" t="s">
        <v>23</v>
      </c>
      <c r="F472" t="s">
        <v>26</v>
      </c>
    </row>
    <row r="473" spans="1:6" x14ac:dyDescent="0.3">
      <c r="A473" s="14">
        <v>960</v>
      </c>
      <c r="B473" s="19">
        <v>39944.402777777781</v>
      </c>
      <c r="C473" s="16" t="s">
        <v>16</v>
      </c>
      <c r="D473" s="16" t="s">
        <v>16</v>
      </c>
      <c r="E473" s="16" t="s">
        <v>16</v>
      </c>
      <c r="F473" s="16" t="s">
        <v>16</v>
      </c>
    </row>
    <row r="474" spans="1:6" x14ac:dyDescent="0.3">
      <c r="A474">
        <v>960</v>
      </c>
      <c r="B474" s="18">
        <v>40492.644860995373</v>
      </c>
      <c r="C474" t="s">
        <v>22</v>
      </c>
      <c r="D474" t="s">
        <v>23</v>
      </c>
      <c r="E474" t="s">
        <v>23</v>
      </c>
      <c r="F474" t="s">
        <v>24</v>
      </c>
    </row>
    <row r="475" spans="1:6" x14ac:dyDescent="0.3">
      <c r="A475">
        <v>960</v>
      </c>
      <c r="B475" s="18">
        <v>40652.563108796297</v>
      </c>
      <c r="C475" t="s">
        <v>93</v>
      </c>
      <c r="D475" t="s">
        <v>93</v>
      </c>
      <c r="E475" t="s">
        <v>93</v>
      </c>
      <c r="F475" t="s">
        <v>93</v>
      </c>
    </row>
    <row r="476" spans="1:6" x14ac:dyDescent="0.3">
      <c r="A476">
        <v>960</v>
      </c>
      <c r="B476" s="18">
        <v>41019.581010069443</v>
      </c>
      <c r="C476" t="s">
        <v>22</v>
      </c>
      <c r="D476" t="s">
        <v>24</v>
      </c>
      <c r="E476" t="s">
        <v>24</v>
      </c>
      <c r="F476" t="s">
        <v>29</v>
      </c>
    </row>
    <row r="477" spans="1:6" x14ac:dyDescent="0.3">
      <c r="A477">
        <v>960</v>
      </c>
      <c r="B477" s="18">
        <v>41375.620033067127</v>
      </c>
      <c r="C477" t="s">
        <v>22</v>
      </c>
      <c r="D477" t="s">
        <v>24</v>
      </c>
      <c r="E477" t="s">
        <v>24</v>
      </c>
      <c r="F477" t="s">
        <v>25</v>
      </c>
    </row>
    <row r="478" spans="1:6" x14ac:dyDescent="0.3">
      <c r="A478">
        <v>960</v>
      </c>
      <c r="B478" s="18">
        <v>41761.569923877316</v>
      </c>
      <c r="C478" t="s">
        <v>22</v>
      </c>
      <c r="D478" t="s">
        <v>29</v>
      </c>
      <c r="E478" t="s">
        <v>23</v>
      </c>
      <c r="F478" t="s">
        <v>29</v>
      </c>
    </row>
    <row r="479" spans="1:6" x14ac:dyDescent="0.3">
      <c r="A479">
        <v>960</v>
      </c>
      <c r="B479" s="18">
        <v>42143.349235648151</v>
      </c>
      <c r="C479" t="s">
        <v>22</v>
      </c>
      <c r="D479" t="s">
        <v>23</v>
      </c>
      <c r="E479" t="s">
        <v>24</v>
      </c>
      <c r="F479" t="s">
        <v>26</v>
      </c>
    </row>
    <row r="480" spans="1:6" x14ac:dyDescent="0.3">
      <c r="A480">
        <v>960</v>
      </c>
      <c r="B480" s="18">
        <v>42913.63272040509</v>
      </c>
      <c r="C480" t="s">
        <v>22</v>
      </c>
      <c r="D480" t="s">
        <v>24</v>
      </c>
      <c r="E480" t="s">
        <v>25</v>
      </c>
      <c r="F480" t="s">
        <v>29</v>
      </c>
    </row>
    <row r="481" spans="1:6" x14ac:dyDescent="0.3">
      <c r="A481" s="14">
        <v>1039</v>
      </c>
      <c r="B481" s="19">
        <v>40596.738888888889</v>
      </c>
      <c r="C481" s="16" t="s">
        <v>22</v>
      </c>
      <c r="D481" s="16" t="s">
        <v>23</v>
      </c>
      <c r="E481" s="16" t="s">
        <v>23</v>
      </c>
      <c r="F481" s="16" t="s">
        <v>24</v>
      </c>
    </row>
    <row r="482" spans="1:6" x14ac:dyDescent="0.3">
      <c r="A482" s="14">
        <v>1083</v>
      </c>
      <c r="B482" s="19">
        <v>40950.513194444444</v>
      </c>
      <c r="C482" s="16" t="s">
        <v>31</v>
      </c>
      <c r="D482" s="16" t="s">
        <v>23</v>
      </c>
      <c r="E482" s="16" t="s">
        <v>23</v>
      </c>
      <c r="F482" s="16" t="s">
        <v>23</v>
      </c>
    </row>
    <row r="483" spans="1:6" x14ac:dyDescent="0.3">
      <c r="A483">
        <v>1083</v>
      </c>
      <c r="B483" s="18">
        <v>41346.437531365744</v>
      </c>
      <c r="C483" t="s">
        <v>31</v>
      </c>
      <c r="D483" t="s">
        <v>23</v>
      </c>
      <c r="E483" t="s">
        <v>23</v>
      </c>
      <c r="F483" t="s">
        <v>23</v>
      </c>
    </row>
    <row r="484" spans="1:6" x14ac:dyDescent="0.3">
      <c r="A484">
        <v>1083</v>
      </c>
      <c r="B484" s="18">
        <v>41731.672150081016</v>
      </c>
      <c r="C484" t="s">
        <v>31</v>
      </c>
      <c r="D484" t="s">
        <v>23</v>
      </c>
      <c r="E484" t="s">
        <v>23</v>
      </c>
      <c r="F484" t="s">
        <v>23</v>
      </c>
    </row>
    <row r="485" spans="1:6" x14ac:dyDescent="0.3">
      <c r="A485">
        <v>1083</v>
      </c>
      <c r="B485" s="18">
        <v>42430.106695023147</v>
      </c>
      <c r="C485" t="s">
        <v>31</v>
      </c>
      <c r="D485" t="s">
        <v>23</v>
      </c>
      <c r="E485" t="s">
        <v>23</v>
      </c>
      <c r="F485" t="s">
        <v>23</v>
      </c>
    </row>
    <row r="486" spans="1:6" x14ac:dyDescent="0.3">
      <c r="A486">
        <v>1083</v>
      </c>
      <c r="B486" s="18">
        <v>42772.380163773145</v>
      </c>
      <c r="C486" t="s">
        <v>31</v>
      </c>
      <c r="D486" t="s">
        <v>23</v>
      </c>
      <c r="E486" t="s">
        <v>23</v>
      </c>
      <c r="F486" t="s">
        <v>23</v>
      </c>
    </row>
    <row r="487" spans="1:6" x14ac:dyDescent="0.3">
      <c r="A487">
        <v>1083</v>
      </c>
      <c r="B487" s="18">
        <v>43102.105944212963</v>
      </c>
      <c r="C487" t="s">
        <v>31</v>
      </c>
      <c r="D487" t="s">
        <v>23</v>
      </c>
      <c r="E487" t="s">
        <v>23</v>
      </c>
      <c r="F487" t="s">
        <v>23</v>
      </c>
    </row>
    <row r="488" spans="1:6" x14ac:dyDescent="0.3">
      <c r="A488">
        <v>1083</v>
      </c>
      <c r="B488" s="18">
        <v>43467.105547766201</v>
      </c>
      <c r="C488" t="s">
        <v>31</v>
      </c>
      <c r="D488" t="s">
        <v>23</v>
      </c>
      <c r="E488" t="s">
        <v>23</v>
      </c>
      <c r="F488" t="s">
        <v>23</v>
      </c>
    </row>
    <row r="489" spans="1:6" x14ac:dyDescent="0.3">
      <c r="A489">
        <v>1083</v>
      </c>
      <c r="B489" s="18">
        <v>43848.10427152778</v>
      </c>
      <c r="C489" t="s">
        <v>31</v>
      </c>
      <c r="D489" t="s">
        <v>23</v>
      </c>
      <c r="E489" t="s">
        <v>23</v>
      </c>
      <c r="F489" t="s">
        <v>23</v>
      </c>
    </row>
    <row r="490" spans="1:6" x14ac:dyDescent="0.3">
      <c r="A490">
        <v>1083</v>
      </c>
      <c r="B490" s="18">
        <v>44199.104293020835</v>
      </c>
      <c r="C490" t="s">
        <v>31</v>
      </c>
      <c r="D490" t="s">
        <v>23</v>
      </c>
      <c r="E490" t="s">
        <v>23</v>
      </c>
      <c r="F490" t="s">
        <v>23</v>
      </c>
    </row>
    <row r="491" spans="1:6" x14ac:dyDescent="0.3">
      <c r="A491">
        <v>1083</v>
      </c>
      <c r="B491" s="18">
        <v>44563.104490011574</v>
      </c>
      <c r="C491" t="s">
        <v>31</v>
      </c>
      <c r="D491" t="s">
        <v>23</v>
      </c>
      <c r="E491" t="s">
        <v>23</v>
      </c>
      <c r="F491" t="s">
        <v>23</v>
      </c>
    </row>
    <row r="492" spans="1:6" x14ac:dyDescent="0.3">
      <c r="A492" s="14">
        <v>1088</v>
      </c>
      <c r="B492" s="19">
        <v>41160.386805555558</v>
      </c>
      <c r="C492" s="16" t="s">
        <v>22</v>
      </c>
      <c r="D492" s="16" t="s">
        <v>25</v>
      </c>
      <c r="E492" s="16" t="s">
        <v>23</v>
      </c>
      <c r="F492" s="16" t="s">
        <v>26</v>
      </c>
    </row>
    <row r="493" spans="1:6" x14ac:dyDescent="0.3">
      <c r="A493">
        <v>1088</v>
      </c>
      <c r="B493" s="18">
        <v>41862.918036574076</v>
      </c>
      <c r="C493" t="s">
        <v>93</v>
      </c>
      <c r="D493" t="s">
        <v>24</v>
      </c>
      <c r="E493" t="s">
        <v>29</v>
      </c>
      <c r="F493" t="s">
        <v>29</v>
      </c>
    </row>
    <row r="494" spans="1:6" x14ac:dyDescent="0.3">
      <c r="A494">
        <v>1088</v>
      </c>
      <c r="B494" s="18">
        <v>42234.610437581017</v>
      </c>
      <c r="C494" t="s">
        <v>27</v>
      </c>
      <c r="D494" t="s">
        <v>24</v>
      </c>
      <c r="E494" t="s">
        <v>24</v>
      </c>
      <c r="F494" t="s">
        <v>29</v>
      </c>
    </row>
    <row r="495" spans="1:6" x14ac:dyDescent="0.3">
      <c r="A495">
        <v>1088</v>
      </c>
      <c r="B495" s="18">
        <v>41500.390603703701</v>
      </c>
      <c r="C495" t="s">
        <v>22</v>
      </c>
      <c r="D495" t="s">
        <v>29</v>
      </c>
      <c r="E495" t="s">
        <v>29</v>
      </c>
      <c r="F495" t="s">
        <v>25</v>
      </c>
    </row>
    <row r="496" spans="1:6" x14ac:dyDescent="0.3">
      <c r="A496">
        <v>1088</v>
      </c>
      <c r="B496" s="18">
        <v>42625.655996643516</v>
      </c>
      <c r="C496" t="s">
        <v>22</v>
      </c>
      <c r="D496" t="s">
        <v>29</v>
      </c>
      <c r="E496" t="s">
        <v>29</v>
      </c>
      <c r="F496" t="s">
        <v>29</v>
      </c>
    </row>
    <row r="497" spans="1:6" x14ac:dyDescent="0.3">
      <c r="A497" s="14">
        <v>100012</v>
      </c>
      <c r="B497" s="19">
        <v>40378.659722222219</v>
      </c>
      <c r="C497" s="16" t="s">
        <v>27</v>
      </c>
      <c r="D497" s="16" t="s">
        <v>23</v>
      </c>
      <c r="E497" s="16" t="s">
        <v>23</v>
      </c>
      <c r="F497" s="16" t="s">
        <v>23</v>
      </c>
    </row>
    <row r="498" spans="1:6" x14ac:dyDescent="0.3">
      <c r="A498">
        <v>100012</v>
      </c>
      <c r="B498" s="18">
        <v>44134.104259988424</v>
      </c>
      <c r="C498" t="s">
        <v>22</v>
      </c>
      <c r="D498" t="s">
        <v>23</v>
      </c>
      <c r="E498" t="s">
        <v>24</v>
      </c>
      <c r="F498" t="s">
        <v>29</v>
      </c>
    </row>
    <row r="499" spans="1:6" x14ac:dyDescent="0.3">
      <c r="A499">
        <v>100012</v>
      </c>
      <c r="B499" s="18">
        <v>44387.104492280094</v>
      </c>
      <c r="C499" t="s">
        <v>22</v>
      </c>
      <c r="D499" t="s">
        <v>24</v>
      </c>
      <c r="E499" t="s">
        <v>24</v>
      </c>
      <c r="F499" t="s">
        <v>29</v>
      </c>
    </row>
    <row r="500" spans="1:6" x14ac:dyDescent="0.3">
      <c r="A500">
        <v>100012</v>
      </c>
      <c r="B500" s="18">
        <v>42544.631614386577</v>
      </c>
      <c r="C500" t="s">
        <v>27</v>
      </c>
      <c r="D500" t="s">
        <v>23</v>
      </c>
      <c r="E500" t="s">
        <v>23</v>
      </c>
      <c r="F500" t="s">
        <v>24</v>
      </c>
    </row>
    <row r="501" spans="1:6" x14ac:dyDescent="0.3">
      <c r="A501">
        <v>100012</v>
      </c>
      <c r="B501" s="18">
        <v>43312.52748553241</v>
      </c>
      <c r="C501" t="s">
        <v>22</v>
      </c>
      <c r="D501" t="s">
        <v>23</v>
      </c>
      <c r="E501" t="s">
        <v>24</v>
      </c>
      <c r="F501" t="s">
        <v>24</v>
      </c>
    </row>
    <row r="502" spans="1:6" x14ac:dyDescent="0.3">
      <c r="A502">
        <v>100012</v>
      </c>
      <c r="B502" s="18">
        <v>41100.584463425927</v>
      </c>
      <c r="C502" t="s">
        <v>27</v>
      </c>
      <c r="D502" t="s">
        <v>23</v>
      </c>
      <c r="E502" t="s">
        <v>23</v>
      </c>
      <c r="F502" t="s">
        <v>24</v>
      </c>
    </row>
    <row r="503" spans="1:6" x14ac:dyDescent="0.3">
      <c r="A503">
        <v>100012</v>
      </c>
      <c r="B503" s="18">
        <v>43720.569081215275</v>
      </c>
      <c r="C503" t="s">
        <v>27</v>
      </c>
      <c r="D503" t="s">
        <v>23</v>
      </c>
      <c r="E503" t="s">
        <v>23</v>
      </c>
      <c r="F503" t="s">
        <v>23</v>
      </c>
    </row>
    <row r="504" spans="1:6" x14ac:dyDescent="0.3">
      <c r="A504">
        <v>100012</v>
      </c>
      <c r="B504" s="18">
        <v>41808.466423993057</v>
      </c>
      <c r="C504" t="s">
        <v>27</v>
      </c>
      <c r="D504" t="s">
        <v>23</v>
      </c>
      <c r="E504" t="s">
        <v>23</v>
      </c>
      <c r="F504" t="s">
        <v>24</v>
      </c>
    </row>
    <row r="505" spans="1:6" x14ac:dyDescent="0.3">
      <c r="A505">
        <v>100012</v>
      </c>
      <c r="B505" s="18">
        <v>40715.60415540509</v>
      </c>
      <c r="C505" t="s">
        <v>27</v>
      </c>
      <c r="D505" t="s">
        <v>23</v>
      </c>
      <c r="E505" t="s">
        <v>24</v>
      </c>
      <c r="F505" t="s">
        <v>24</v>
      </c>
    </row>
    <row r="506" spans="1:6" x14ac:dyDescent="0.3">
      <c r="A506">
        <v>100012</v>
      </c>
      <c r="B506" s="18">
        <v>42198.490280902777</v>
      </c>
      <c r="C506" t="s">
        <v>27</v>
      </c>
      <c r="D506" t="s">
        <v>23</v>
      </c>
      <c r="E506" t="s">
        <v>23</v>
      </c>
      <c r="F506" t="s">
        <v>24</v>
      </c>
    </row>
    <row r="507" spans="1:6" x14ac:dyDescent="0.3">
      <c r="A507" s="14">
        <v>100022</v>
      </c>
      <c r="B507" s="19">
        <v>39960.59375</v>
      </c>
      <c r="C507" s="16" t="s">
        <v>16</v>
      </c>
      <c r="D507" s="16" t="s">
        <v>16</v>
      </c>
      <c r="E507" s="16" t="s">
        <v>16</v>
      </c>
      <c r="F507" s="16" t="s">
        <v>16</v>
      </c>
    </row>
    <row r="508" spans="1:6" x14ac:dyDescent="0.3">
      <c r="A508">
        <v>100022</v>
      </c>
      <c r="B508" s="18">
        <v>41019.586182604166</v>
      </c>
      <c r="C508" t="s">
        <v>27</v>
      </c>
      <c r="D508" t="s">
        <v>23</v>
      </c>
      <c r="E508" t="s">
        <v>24</v>
      </c>
      <c r="F508" t="s">
        <v>23</v>
      </c>
    </row>
    <row r="509" spans="1:6" x14ac:dyDescent="0.3">
      <c r="A509">
        <v>100022</v>
      </c>
      <c r="B509" s="18">
        <v>40653.611651851854</v>
      </c>
      <c r="C509" t="s">
        <v>22</v>
      </c>
      <c r="D509" t="s">
        <v>29</v>
      </c>
      <c r="E509" t="s">
        <v>26</v>
      </c>
      <c r="F509" t="s">
        <v>29</v>
      </c>
    </row>
    <row r="510" spans="1:6" x14ac:dyDescent="0.3">
      <c r="A510">
        <v>100022</v>
      </c>
      <c r="B510" s="18">
        <v>40494.615181331021</v>
      </c>
      <c r="C510" t="s">
        <v>22</v>
      </c>
      <c r="D510" t="s">
        <v>29</v>
      </c>
      <c r="E510" t="s">
        <v>29</v>
      </c>
      <c r="F510" t="s">
        <v>25</v>
      </c>
    </row>
    <row r="511" spans="1:6" x14ac:dyDescent="0.3">
      <c r="A511" s="14">
        <v>100023</v>
      </c>
      <c r="B511" s="19">
        <v>39953.519444444442</v>
      </c>
      <c r="C511" s="16" t="s">
        <v>16</v>
      </c>
      <c r="D511" s="16" t="s">
        <v>16</v>
      </c>
      <c r="E511" s="16" t="s">
        <v>16</v>
      </c>
      <c r="F511" s="16" t="s">
        <v>16</v>
      </c>
    </row>
    <row r="512" spans="1:6" x14ac:dyDescent="0.3">
      <c r="A512">
        <v>100023</v>
      </c>
      <c r="B512" s="18">
        <v>44303.104350347225</v>
      </c>
      <c r="C512" t="s">
        <v>27</v>
      </c>
      <c r="D512" t="s">
        <v>23</v>
      </c>
      <c r="E512" t="s">
        <v>25</v>
      </c>
      <c r="F512" t="s">
        <v>26</v>
      </c>
    </row>
    <row r="513" spans="1:6" x14ac:dyDescent="0.3">
      <c r="A513">
        <v>100023</v>
      </c>
      <c r="B513" s="18">
        <v>41022.384037268515</v>
      </c>
      <c r="C513" t="s">
        <v>31</v>
      </c>
      <c r="D513" t="s">
        <v>23</v>
      </c>
      <c r="E513" t="s">
        <v>24</v>
      </c>
      <c r="F513" t="s">
        <v>25</v>
      </c>
    </row>
    <row r="514" spans="1:6" x14ac:dyDescent="0.3">
      <c r="A514">
        <v>100023</v>
      </c>
      <c r="B514" s="18">
        <v>42481.608729363426</v>
      </c>
      <c r="C514" t="s">
        <v>27</v>
      </c>
      <c r="D514" t="s">
        <v>24</v>
      </c>
      <c r="E514" t="s">
        <v>29</v>
      </c>
      <c r="F514" t="s">
        <v>25</v>
      </c>
    </row>
    <row r="515" spans="1:6" x14ac:dyDescent="0.3">
      <c r="A515">
        <v>100023</v>
      </c>
      <c r="B515" s="18">
        <v>42891.428735335649</v>
      </c>
      <c r="C515" t="s">
        <v>27</v>
      </c>
      <c r="D515" t="s">
        <v>24</v>
      </c>
      <c r="E515" t="s">
        <v>29</v>
      </c>
      <c r="F515" t="s">
        <v>26</v>
      </c>
    </row>
    <row r="516" spans="1:6" x14ac:dyDescent="0.3">
      <c r="A516">
        <v>100023</v>
      </c>
      <c r="B516" s="18">
        <v>43569.104504131945</v>
      </c>
      <c r="C516" t="s">
        <v>27</v>
      </c>
      <c r="D516" t="s">
        <v>23</v>
      </c>
      <c r="E516" t="s">
        <v>29</v>
      </c>
      <c r="F516" t="s">
        <v>26</v>
      </c>
    </row>
    <row r="517" spans="1:6" x14ac:dyDescent="0.3">
      <c r="A517">
        <v>100023</v>
      </c>
      <c r="B517" s="18">
        <v>43255.556700925925</v>
      </c>
      <c r="C517" t="s">
        <v>27</v>
      </c>
      <c r="D517" t="s">
        <v>24</v>
      </c>
      <c r="E517" t="s">
        <v>29</v>
      </c>
      <c r="F517" t="s">
        <v>26</v>
      </c>
    </row>
    <row r="518" spans="1:6" x14ac:dyDescent="0.3">
      <c r="A518">
        <v>100023</v>
      </c>
      <c r="B518" s="18">
        <v>43924.104415937501</v>
      </c>
      <c r="C518" t="s">
        <v>27</v>
      </c>
      <c r="D518" t="s">
        <v>23</v>
      </c>
      <c r="E518" t="s">
        <v>29</v>
      </c>
      <c r="F518" t="s">
        <v>26</v>
      </c>
    </row>
    <row r="519" spans="1:6" x14ac:dyDescent="0.3">
      <c r="A519">
        <v>100023</v>
      </c>
      <c r="B519" s="18">
        <v>40499.535077974535</v>
      </c>
      <c r="C519" t="s">
        <v>27</v>
      </c>
      <c r="D519" t="s">
        <v>23</v>
      </c>
      <c r="E519" t="s">
        <v>23</v>
      </c>
      <c r="F519" t="s">
        <v>25</v>
      </c>
    </row>
    <row r="520" spans="1:6" x14ac:dyDescent="0.3">
      <c r="A520">
        <v>100023</v>
      </c>
      <c r="B520" s="18">
        <v>42111.643730127318</v>
      </c>
      <c r="C520" t="s">
        <v>27</v>
      </c>
      <c r="D520" t="s">
        <v>23</v>
      </c>
      <c r="E520" t="s">
        <v>24</v>
      </c>
      <c r="F520" t="s">
        <v>26</v>
      </c>
    </row>
    <row r="521" spans="1:6" x14ac:dyDescent="0.3">
      <c r="A521">
        <v>100023</v>
      </c>
      <c r="B521" s="18">
        <v>40653.429716782404</v>
      </c>
      <c r="C521" t="s">
        <v>27</v>
      </c>
      <c r="D521" t="s">
        <v>23</v>
      </c>
      <c r="E521" t="s">
        <v>24</v>
      </c>
      <c r="F521" t="s">
        <v>25</v>
      </c>
    </row>
    <row r="522" spans="1:6" x14ac:dyDescent="0.3">
      <c r="A522">
        <v>100023</v>
      </c>
      <c r="B522" s="18">
        <v>41754.420829745373</v>
      </c>
      <c r="C522" t="s">
        <v>27</v>
      </c>
      <c r="D522" t="s">
        <v>23</v>
      </c>
      <c r="E522" t="s">
        <v>29</v>
      </c>
      <c r="F522" t="s">
        <v>26</v>
      </c>
    </row>
    <row r="523" spans="1:6" x14ac:dyDescent="0.3">
      <c r="A523">
        <v>100023</v>
      </c>
      <c r="B523" s="18">
        <v>41379.599142557869</v>
      </c>
      <c r="C523" t="s">
        <v>27</v>
      </c>
      <c r="D523" t="s">
        <v>23</v>
      </c>
      <c r="E523" t="s">
        <v>29</v>
      </c>
      <c r="F523" t="s">
        <v>25</v>
      </c>
    </row>
    <row r="524" spans="1:6" x14ac:dyDescent="0.3">
      <c r="A524" s="14">
        <v>100028</v>
      </c>
      <c r="B524" s="19">
        <v>40752.62777777778</v>
      </c>
      <c r="C524" s="16" t="s">
        <v>22</v>
      </c>
      <c r="D524" s="16" t="s">
        <v>29</v>
      </c>
      <c r="E524" s="16" t="s">
        <v>26</v>
      </c>
      <c r="F524" s="16" t="s">
        <v>26</v>
      </c>
    </row>
    <row r="525" spans="1:6" x14ac:dyDescent="0.3">
      <c r="A525">
        <v>100028</v>
      </c>
      <c r="B525" s="18">
        <v>41099.626924571756</v>
      </c>
      <c r="C525" t="s">
        <v>22</v>
      </c>
      <c r="D525" t="s">
        <v>29</v>
      </c>
      <c r="E525" t="s">
        <v>26</v>
      </c>
      <c r="F525" t="s">
        <v>25</v>
      </c>
    </row>
    <row r="526" spans="1:6" x14ac:dyDescent="0.3">
      <c r="A526">
        <v>100028</v>
      </c>
      <c r="B526" s="18">
        <v>41831.591382256942</v>
      </c>
      <c r="C526" t="s">
        <v>22</v>
      </c>
      <c r="D526" t="s">
        <v>26</v>
      </c>
      <c r="E526" t="s">
        <v>26</v>
      </c>
      <c r="F526" t="s">
        <v>26</v>
      </c>
    </row>
    <row r="527" spans="1:6" x14ac:dyDescent="0.3">
      <c r="A527" s="14">
        <v>100035</v>
      </c>
      <c r="B527" s="19">
        <v>39954.530555555553</v>
      </c>
      <c r="C527" s="16" t="s">
        <v>16</v>
      </c>
      <c r="D527" s="16" t="s">
        <v>16</v>
      </c>
      <c r="E527" s="16" t="s">
        <v>16</v>
      </c>
      <c r="F527" s="16" t="s">
        <v>16</v>
      </c>
    </row>
    <row r="528" spans="1:6" x14ac:dyDescent="0.3">
      <c r="A528">
        <v>100035</v>
      </c>
      <c r="B528" s="18">
        <v>40492.540187233797</v>
      </c>
      <c r="C528" t="s">
        <v>27</v>
      </c>
      <c r="D528" t="s">
        <v>23</v>
      </c>
      <c r="E528" t="s">
        <v>24</v>
      </c>
      <c r="F528" t="s">
        <v>24</v>
      </c>
    </row>
    <row r="529" spans="1:6" x14ac:dyDescent="0.3">
      <c r="A529">
        <v>100035</v>
      </c>
      <c r="B529" s="18">
        <v>40667.620051041667</v>
      </c>
      <c r="C529" t="s">
        <v>22</v>
      </c>
      <c r="D529" t="s">
        <v>24</v>
      </c>
      <c r="E529" t="s">
        <v>24</v>
      </c>
      <c r="F529" t="s">
        <v>24</v>
      </c>
    </row>
    <row r="530" spans="1:6" x14ac:dyDescent="0.3">
      <c r="A530">
        <v>100035</v>
      </c>
      <c r="B530" s="18">
        <v>41022.590328819446</v>
      </c>
      <c r="C530" t="s">
        <v>27</v>
      </c>
      <c r="D530" t="s">
        <v>23</v>
      </c>
      <c r="E530" t="s">
        <v>93</v>
      </c>
      <c r="F530" t="s">
        <v>24</v>
      </c>
    </row>
    <row r="531" spans="1:6" x14ac:dyDescent="0.3">
      <c r="A531">
        <v>100035</v>
      </c>
      <c r="B531" s="18">
        <v>41400.411083946761</v>
      </c>
      <c r="C531" t="s">
        <v>22</v>
      </c>
      <c r="D531" t="s">
        <v>23</v>
      </c>
      <c r="E531" t="s">
        <v>24</v>
      </c>
      <c r="F531" t="s">
        <v>29</v>
      </c>
    </row>
    <row r="532" spans="1:6" x14ac:dyDescent="0.3">
      <c r="A532">
        <v>100035</v>
      </c>
      <c r="B532" s="18">
        <v>41745.619117395836</v>
      </c>
      <c r="C532" t="s">
        <v>27</v>
      </c>
      <c r="D532" t="s">
        <v>23</v>
      </c>
      <c r="E532" t="s">
        <v>24</v>
      </c>
      <c r="F532" t="s">
        <v>26</v>
      </c>
    </row>
    <row r="533" spans="1:6" x14ac:dyDescent="0.3">
      <c r="A533">
        <v>100035</v>
      </c>
      <c r="B533" s="18">
        <v>42111.484305405094</v>
      </c>
      <c r="C533" t="s">
        <v>22</v>
      </c>
      <c r="D533" t="s">
        <v>23</v>
      </c>
      <c r="E533" t="s">
        <v>26</v>
      </c>
      <c r="F533" t="s">
        <v>26</v>
      </c>
    </row>
    <row r="534" spans="1:6" x14ac:dyDescent="0.3">
      <c r="A534">
        <v>100035</v>
      </c>
      <c r="B534" s="18">
        <v>42465.105239502314</v>
      </c>
      <c r="C534" t="s">
        <v>22</v>
      </c>
      <c r="D534" t="s">
        <v>29</v>
      </c>
      <c r="E534" t="s">
        <v>29</v>
      </c>
      <c r="F534" t="s">
        <v>29</v>
      </c>
    </row>
    <row r="535" spans="1:6" x14ac:dyDescent="0.3">
      <c r="A535">
        <v>100035</v>
      </c>
      <c r="B535" s="18">
        <v>42894.455081134256</v>
      </c>
      <c r="C535" t="s">
        <v>22</v>
      </c>
      <c r="D535" t="s">
        <v>29</v>
      </c>
      <c r="E535" t="s">
        <v>29</v>
      </c>
      <c r="F535" t="s">
        <v>26</v>
      </c>
    </row>
    <row r="536" spans="1:6" x14ac:dyDescent="0.3">
      <c r="A536">
        <v>100035</v>
      </c>
      <c r="B536" s="18">
        <v>43236.410508449073</v>
      </c>
      <c r="C536" t="s">
        <v>22</v>
      </c>
      <c r="D536" t="s">
        <v>29</v>
      </c>
      <c r="E536" t="s">
        <v>29</v>
      </c>
      <c r="F536" t="s">
        <v>29</v>
      </c>
    </row>
    <row r="537" spans="1:6" x14ac:dyDescent="0.3">
      <c r="A537">
        <v>100035</v>
      </c>
      <c r="B537" s="18">
        <v>43607.491874537038</v>
      </c>
      <c r="C537" t="s">
        <v>22</v>
      </c>
      <c r="D537" t="s">
        <v>29</v>
      </c>
      <c r="E537" t="s">
        <v>29</v>
      </c>
      <c r="F537" t="s">
        <v>25</v>
      </c>
    </row>
    <row r="538" spans="1:6" x14ac:dyDescent="0.3">
      <c r="A538">
        <v>100035</v>
      </c>
      <c r="B538" s="18">
        <v>43971.104376967596</v>
      </c>
      <c r="C538" t="s">
        <v>22</v>
      </c>
      <c r="D538" t="s">
        <v>25</v>
      </c>
      <c r="E538" t="s">
        <v>25</v>
      </c>
      <c r="F538" t="s">
        <v>93</v>
      </c>
    </row>
    <row r="539" spans="1:6" x14ac:dyDescent="0.3">
      <c r="A539">
        <v>100035</v>
      </c>
      <c r="B539" s="18">
        <v>44371.476939351851</v>
      </c>
      <c r="C539" t="s">
        <v>22</v>
      </c>
      <c r="D539" t="s">
        <v>24</v>
      </c>
      <c r="E539" t="s">
        <v>25</v>
      </c>
      <c r="F539" t="s">
        <v>29</v>
      </c>
    </row>
    <row r="540" spans="1:6" x14ac:dyDescent="0.3">
      <c r="A540" s="14">
        <v>100057</v>
      </c>
      <c r="B540" s="19">
        <v>39966.472222222219</v>
      </c>
      <c r="C540" s="16" t="s">
        <v>16</v>
      </c>
      <c r="D540" s="16" t="s">
        <v>16</v>
      </c>
      <c r="E540" s="16" t="s">
        <v>16</v>
      </c>
      <c r="F540" s="16" t="s">
        <v>16</v>
      </c>
    </row>
    <row r="541" spans="1:6" x14ac:dyDescent="0.3">
      <c r="A541">
        <v>100057</v>
      </c>
      <c r="B541" s="18">
        <v>41407.441877118057</v>
      </c>
      <c r="C541" t="s">
        <v>28</v>
      </c>
      <c r="D541" t="s">
        <v>29</v>
      </c>
      <c r="E541" t="s">
        <v>25</v>
      </c>
      <c r="F541" t="s">
        <v>26</v>
      </c>
    </row>
    <row r="542" spans="1:6" x14ac:dyDescent="0.3">
      <c r="A542" s="14">
        <v>100089</v>
      </c>
      <c r="B542" s="19">
        <v>39972.427083333336</v>
      </c>
      <c r="C542" s="16" t="s">
        <v>16</v>
      </c>
      <c r="D542" s="16" t="s">
        <v>16</v>
      </c>
      <c r="E542" s="16" t="s">
        <v>16</v>
      </c>
      <c r="F542" s="16" t="s">
        <v>16</v>
      </c>
    </row>
    <row r="543" spans="1:6" x14ac:dyDescent="0.3">
      <c r="A543">
        <v>100089</v>
      </c>
      <c r="B543" s="18">
        <v>40505.543479594904</v>
      </c>
      <c r="C543" t="s">
        <v>22</v>
      </c>
      <c r="D543" t="s">
        <v>25</v>
      </c>
      <c r="E543" t="s">
        <v>25</v>
      </c>
      <c r="F543" t="s">
        <v>29</v>
      </c>
    </row>
    <row r="544" spans="1:6" x14ac:dyDescent="0.3">
      <c r="A544">
        <v>100089</v>
      </c>
      <c r="B544" s="18">
        <v>40731.550360104164</v>
      </c>
      <c r="C544" t="s">
        <v>22</v>
      </c>
      <c r="D544" t="s">
        <v>25</v>
      </c>
      <c r="E544" t="s">
        <v>26</v>
      </c>
      <c r="F544" t="s">
        <v>25</v>
      </c>
    </row>
    <row r="545" spans="1:6" x14ac:dyDescent="0.3">
      <c r="A545">
        <v>100089</v>
      </c>
      <c r="B545" s="18">
        <v>41100.464021215281</v>
      </c>
      <c r="C545" t="s">
        <v>30</v>
      </c>
      <c r="D545" t="s">
        <v>25</v>
      </c>
      <c r="E545" t="s">
        <v>26</v>
      </c>
      <c r="F545" t="s">
        <v>26</v>
      </c>
    </row>
    <row r="546" spans="1:6" x14ac:dyDescent="0.3">
      <c r="A546">
        <v>100089</v>
      </c>
      <c r="B546" s="18">
        <v>41473.539162766203</v>
      </c>
      <c r="C546" t="s">
        <v>30</v>
      </c>
      <c r="D546" t="s">
        <v>25</v>
      </c>
      <c r="E546" t="s">
        <v>26</v>
      </c>
      <c r="F546" t="s">
        <v>25</v>
      </c>
    </row>
    <row r="547" spans="1:6" x14ac:dyDescent="0.3">
      <c r="A547">
        <v>100089</v>
      </c>
      <c r="B547" s="18">
        <v>41779.380204548608</v>
      </c>
      <c r="C547" t="s">
        <v>30</v>
      </c>
      <c r="D547" t="s">
        <v>29</v>
      </c>
      <c r="E547" t="s">
        <v>26</v>
      </c>
      <c r="F547" t="s">
        <v>25</v>
      </c>
    </row>
    <row r="548" spans="1:6" x14ac:dyDescent="0.3">
      <c r="A548">
        <v>100089</v>
      </c>
      <c r="B548" s="18">
        <v>42145.472909340278</v>
      </c>
      <c r="C548" t="s">
        <v>30</v>
      </c>
      <c r="D548" t="s">
        <v>25</v>
      </c>
      <c r="E548" t="s">
        <v>26</v>
      </c>
      <c r="F548" t="s">
        <v>25</v>
      </c>
    </row>
    <row r="549" spans="1:6" x14ac:dyDescent="0.3">
      <c r="A549">
        <v>100089</v>
      </c>
      <c r="B549" s="18">
        <v>42607.431140046298</v>
      </c>
      <c r="C549" t="s">
        <v>30</v>
      </c>
      <c r="D549" t="s">
        <v>29</v>
      </c>
      <c r="E549" t="s">
        <v>26</v>
      </c>
      <c r="F549" t="s">
        <v>26</v>
      </c>
    </row>
    <row r="550" spans="1:6" x14ac:dyDescent="0.3">
      <c r="A550">
        <v>100089</v>
      </c>
      <c r="B550" s="18">
        <v>42901.407212881946</v>
      </c>
      <c r="C550" t="s">
        <v>30</v>
      </c>
      <c r="D550" t="s">
        <v>29</v>
      </c>
      <c r="E550" t="s">
        <v>26</v>
      </c>
      <c r="F550" t="s">
        <v>26</v>
      </c>
    </row>
    <row r="551" spans="1:6" x14ac:dyDescent="0.3">
      <c r="A551">
        <v>100089</v>
      </c>
      <c r="B551" s="18">
        <v>43306.40756709491</v>
      </c>
      <c r="C551" t="s">
        <v>22</v>
      </c>
      <c r="D551" t="s">
        <v>29</v>
      </c>
      <c r="E551" t="s">
        <v>26</v>
      </c>
      <c r="F551" t="s">
        <v>25</v>
      </c>
    </row>
    <row r="552" spans="1:6" x14ac:dyDescent="0.3">
      <c r="A552">
        <v>100089</v>
      </c>
      <c r="B552" s="18">
        <v>43645.104408877312</v>
      </c>
      <c r="C552" t="s">
        <v>22</v>
      </c>
      <c r="D552" t="s">
        <v>29</v>
      </c>
      <c r="E552" t="s">
        <v>26</v>
      </c>
      <c r="F552" t="s">
        <v>25</v>
      </c>
    </row>
    <row r="553" spans="1:6" x14ac:dyDescent="0.3">
      <c r="A553">
        <v>100089</v>
      </c>
      <c r="B553" s="18">
        <v>44253.559087118054</v>
      </c>
      <c r="C553" t="s">
        <v>27</v>
      </c>
      <c r="D553" t="s">
        <v>23</v>
      </c>
      <c r="E553" t="s">
        <v>23</v>
      </c>
      <c r="F553" t="s">
        <v>26</v>
      </c>
    </row>
    <row r="554" spans="1:6" x14ac:dyDescent="0.3">
      <c r="A554">
        <v>100089</v>
      </c>
      <c r="B554" s="18">
        <v>44364.106598067126</v>
      </c>
      <c r="C554" t="s">
        <v>30</v>
      </c>
      <c r="D554" t="s">
        <v>25</v>
      </c>
      <c r="E554" t="s">
        <v>26</v>
      </c>
      <c r="F554" t="s">
        <v>26</v>
      </c>
    </row>
    <row r="555" spans="1:6" x14ac:dyDescent="0.3">
      <c r="A555" s="14">
        <v>100098</v>
      </c>
      <c r="B555" s="19">
        <v>39967.409722222219</v>
      </c>
      <c r="C555" s="16" t="s">
        <v>16</v>
      </c>
      <c r="D555" s="16" t="s">
        <v>16</v>
      </c>
      <c r="E555" s="16" t="s">
        <v>16</v>
      </c>
      <c r="F555" s="16" t="s">
        <v>16</v>
      </c>
    </row>
    <row r="556" spans="1:6" x14ac:dyDescent="0.3">
      <c r="A556">
        <v>100098</v>
      </c>
      <c r="B556" s="18">
        <v>43655.416627280094</v>
      </c>
      <c r="C556" t="s">
        <v>30</v>
      </c>
      <c r="D556" t="s">
        <v>24</v>
      </c>
      <c r="E556" t="s">
        <v>24</v>
      </c>
      <c r="F556" t="s">
        <v>24</v>
      </c>
    </row>
    <row r="557" spans="1:6" x14ac:dyDescent="0.3">
      <c r="A557">
        <v>100098</v>
      </c>
      <c r="B557" s="18">
        <v>40506.522239270831</v>
      </c>
      <c r="C557" t="s">
        <v>22</v>
      </c>
      <c r="D557" t="s">
        <v>23</v>
      </c>
      <c r="E557" t="s">
        <v>24</v>
      </c>
      <c r="F557" t="s">
        <v>26</v>
      </c>
    </row>
    <row r="558" spans="1:6" x14ac:dyDescent="0.3">
      <c r="A558">
        <v>100098</v>
      </c>
      <c r="B558" s="18">
        <v>43290.527336423613</v>
      </c>
      <c r="C558" t="s">
        <v>30</v>
      </c>
      <c r="D558" t="s">
        <v>24</v>
      </c>
      <c r="E558" t="s">
        <v>29</v>
      </c>
      <c r="F558" t="s">
        <v>26</v>
      </c>
    </row>
    <row r="559" spans="1:6" x14ac:dyDescent="0.3">
      <c r="A559">
        <v>100098</v>
      </c>
      <c r="B559" s="18">
        <v>42542.582683761575</v>
      </c>
      <c r="C559" t="s">
        <v>22</v>
      </c>
      <c r="D559" t="s">
        <v>29</v>
      </c>
      <c r="E559" t="s">
        <v>23</v>
      </c>
      <c r="F559" t="s">
        <v>25</v>
      </c>
    </row>
    <row r="560" spans="1:6" x14ac:dyDescent="0.3">
      <c r="A560">
        <v>100098</v>
      </c>
      <c r="B560" s="18">
        <v>42901.629294178238</v>
      </c>
      <c r="C560" t="s">
        <v>30</v>
      </c>
      <c r="D560" t="s">
        <v>29</v>
      </c>
      <c r="E560" t="s">
        <v>23</v>
      </c>
      <c r="F560" t="s">
        <v>25</v>
      </c>
    </row>
    <row r="561" spans="1:6" x14ac:dyDescent="0.3">
      <c r="A561">
        <v>100098</v>
      </c>
      <c r="B561" s="18">
        <v>41767.460777280095</v>
      </c>
      <c r="C561" t="s">
        <v>27</v>
      </c>
      <c r="D561" t="s">
        <v>24</v>
      </c>
      <c r="E561" t="s">
        <v>24</v>
      </c>
      <c r="F561" t="s">
        <v>26</v>
      </c>
    </row>
    <row r="562" spans="1:6" x14ac:dyDescent="0.3">
      <c r="A562">
        <v>100098</v>
      </c>
      <c r="B562" s="18">
        <v>41416.434466585648</v>
      </c>
      <c r="C562" t="s">
        <v>22</v>
      </c>
      <c r="D562" t="s">
        <v>29</v>
      </c>
      <c r="E562" t="s">
        <v>29</v>
      </c>
      <c r="F562" t="s">
        <v>29</v>
      </c>
    </row>
    <row r="563" spans="1:6" x14ac:dyDescent="0.3">
      <c r="A563">
        <v>100098</v>
      </c>
      <c r="B563" s="18">
        <v>40682.580405868059</v>
      </c>
      <c r="C563" t="s">
        <v>22</v>
      </c>
      <c r="D563" t="s">
        <v>29</v>
      </c>
      <c r="E563" t="s">
        <v>29</v>
      </c>
      <c r="F563" t="s">
        <v>25</v>
      </c>
    </row>
    <row r="564" spans="1:6" x14ac:dyDescent="0.3">
      <c r="A564">
        <v>100098</v>
      </c>
      <c r="B564" s="18">
        <v>41043.613063576391</v>
      </c>
      <c r="C564" t="s">
        <v>27</v>
      </c>
      <c r="D564" t="s">
        <v>24</v>
      </c>
      <c r="E564" t="s">
        <v>23</v>
      </c>
      <c r="F564" t="s">
        <v>25</v>
      </c>
    </row>
    <row r="565" spans="1:6" x14ac:dyDescent="0.3">
      <c r="A565">
        <v>100098</v>
      </c>
      <c r="B565" s="18">
        <v>42139.660201076389</v>
      </c>
      <c r="C565" t="s">
        <v>22</v>
      </c>
      <c r="D565" t="s">
        <v>23</v>
      </c>
      <c r="E565" t="s">
        <v>23</v>
      </c>
      <c r="F565" t="s">
        <v>25</v>
      </c>
    </row>
    <row r="566" spans="1:6" x14ac:dyDescent="0.3">
      <c r="A566" s="14">
        <v>100105</v>
      </c>
      <c r="B566" s="19">
        <v>39979.40625</v>
      </c>
      <c r="C566" s="16" t="s">
        <v>16</v>
      </c>
      <c r="D566" s="16" t="s">
        <v>16</v>
      </c>
      <c r="E566" s="16" t="s">
        <v>16</v>
      </c>
      <c r="F566" s="16" t="s">
        <v>16</v>
      </c>
    </row>
    <row r="567" spans="1:6" x14ac:dyDescent="0.3">
      <c r="A567">
        <v>100105</v>
      </c>
      <c r="B567" s="18">
        <v>44320.10464297454</v>
      </c>
      <c r="C567" t="s">
        <v>27</v>
      </c>
      <c r="D567" t="s">
        <v>23</v>
      </c>
      <c r="E567" t="s">
        <v>23</v>
      </c>
      <c r="F567" t="s">
        <v>26</v>
      </c>
    </row>
    <row r="568" spans="1:6" x14ac:dyDescent="0.3">
      <c r="A568">
        <v>100105</v>
      </c>
      <c r="B568" s="18">
        <v>42899.473889664354</v>
      </c>
      <c r="C568" t="s">
        <v>22</v>
      </c>
      <c r="D568" t="s">
        <v>23</v>
      </c>
      <c r="E568" t="s">
        <v>23</v>
      </c>
      <c r="F568" t="s">
        <v>29</v>
      </c>
    </row>
    <row r="569" spans="1:6" x14ac:dyDescent="0.3">
      <c r="A569">
        <v>100105</v>
      </c>
      <c r="B569" s="18">
        <v>43601.105173148149</v>
      </c>
      <c r="C569" t="s">
        <v>22</v>
      </c>
      <c r="D569" t="s">
        <v>23</v>
      </c>
      <c r="E569" t="s">
        <v>23</v>
      </c>
      <c r="F569" t="s">
        <v>25</v>
      </c>
    </row>
    <row r="570" spans="1:6" x14ac:dyDescent="0.3">
      <c r="A570">
        <v>100105</v>
      </c>
      <c r="B570" s="18">
        <v>43222.106614351855</v>
      </c>
      <c r="C570" t="s">
        <v>22</v>
      </c>
      <c r="D570" t="s">
        <v>23</v>
      </c>
      <c r="E570" t="s">
        <v>23</v>
      </c>
      <c r="F570" t="s">
        <v>29</v>
      </c>
    </row>
    <row r="571" spans="1:6" x14ac:dyDescent="0.3">
      <c r="A571">
        <v>100105</v>
      </c>
      <c r="B571" s="18">
        <v>43953.104919247686</v>
      </c>
      <c r="C571" t="s">
        <v>22</v>
      </c>
      <c r="D571" t="s">
        <v>23</v>
      </c>
      <c r="E571" t="s">
        <v>23</v>
      </c>
      <c r="F571" t="s">
        <v>29</v>
      </c>
    </row>
    <row r="572" spans="1:6" x14ac:dyDescent="0.3">
      <c r="A572">
        <v>100105</v>
      </c>
      <c r="B572" s="18">
        <v>41046.362348298608</v>
      </c>
      <c r="C572" t="s">
        <v>27</v>
      </c>
      <c r="D572" t="s">
        <v>23</v>
      </c>
      <c r="E572" t="s">
        <v>23</v>
      </c>
      <c r="F572" t="s">
        <v>24</v>
      </c>
    </row>
    <row r="573" spans="1:6" x14ac:dyDescent="0.3">
      <c r="A573">
        <v>100105</v>
      </c>
      <c r="B573" s="18">
        <v>41771.625782372685</v>
      </c>
      <c r="C573" t="s">
        <v>22</v>
      </c>
      <c r="D573" t="s">
        <v>23</v>
      </c>
      <c r="E573" t="s">
        <v>23</v>
      </c>
      <c r="F573" t="s">
        <v>29</v>
      </c>
    </row>
    <row r="574" spans="1:6" x14ac:dyDescent="0.3">
      <c r="A574">
        <v>100105</v>
      </c>
      <c r="B574" s="18">
        <v>42139.458912187503</v>
      </c>
      <c r="C574" t="s">
        <v>27</v>
      </c>
      <c r="D574" t="s">
        <v>23</v>
      </c>
      <c r="E574" t="s">
        <v>23</v>
      </c>
      <c r="F574" t="s">
        <v>29</v>
      </c>
    </row>
    <row r="575" spans="1:6" x14ac:dyDescent="0.3">
      <c r="A575">
        <v>100105</v>
      </c>
      <c r="B575" s="18">
        <v>40505.338002314813</v>
      </c>
      <c r="C575" t="s">
        <v>27</v>
      </c>
      <c r="D575" t="s">
        <v>23</v>
      </c>
      <c r="E575" t="s">
        <v>23</v>
      </c>
      <c r="F575" t="s">
        <v>24</v>
      </c>
    </row>
    <row r="576" spans="1:6" x14ac:dyDescent="0.3">
      <c r="A576">
        <v>100105</v>
      </c>
      <c r="B576" s="18">
        <v>40715.454270752314</v>
      </c>
      <c r="C576" t="s">
        <v>27</v>
      </c>
      <c r="D576" t="s">
        <v>23</v>
      </c>
      <c r="E576" t="s">
        <v>23</v>
      </c>
      <c r="F576" t="s">
        <v>24</v>
      </c>
    </row>
    <row r="577" spans="1:6" x14ac:dyDescent="0.3">
      <c r="A577">
        <v>100105</v>
      </c>
      <c r="B577" s="18">
        <v>41403.46032056713</v>
      </c>
      <c r="C577" t="s">
        <v>27</v>
      </c>
      <c r="D577" t="s">
        <v>23</v>
      </c>
      <c r="E577" t="s">
        <v>23</v>
      </c>
      <c r="F577" t="s">
        <v>29</v>
      </c>
    </row>
    <row r="578" spans="1:6" x14ac:dyDescent="0.3">
      <c r="A578">
        <v>100105</v>
      </c>
      <c r="B578" s="18">
        <v>42507.410532141206</v>
      </c>
      <c r="C578" t="s">
        <v>27</v>
      </c>
      <c r="D578" t="s">
        <v>23</v>
      </c>
      <c r="E578" t="s">
        <v>23</v>
      </c>
      <c r="F578" t="s">
        <v>29</v>
      </c>
    </row>
    <row r="579" spans="1:6" x14ac:dyDescent="0.3">
      <c r="A579">
        <v>100105</v>
      </c>
      <c r="B579" s="18">
        <v>44683.105358067129</v>
      </c>
      <c r="C579" t="s">
        <v>22</v>
      </c>
      <c r="D579" t="s">
        <v>23</v>
      </c>
      <c r="E579" t="s">
        <v>23</v>
      </c>
      <c r="F579" t="s">
        <v>25</v>
      </c>
    </row>
    <row r="580" spans="1:6" x14ac:dyDescent="0.3">
      <c r="A580" s="14">
        <v>100109</v>
      </c>
      <c r="B580" s="19">
        <v>39967.510416666664</v>
      </c>
      <c r="C580" s="16" t="s">
        <v>16</v>
      </c>
      <c r="D580" s="16" t="s">
        <v>16</v>
      </c>
      <c r="E580" s="16" t="s">
        <v>16</v>
      </c>
      <c r="F580" s="16" t="s">
        <v>16</v>
      </c>
    </row>
    <row r="581" spans="1:6" x14ac:dyDescent="0.3">
      <c r="A581">
        <v>100109</v>
      </c>
      <c r="B581" s="18">
        <v>40505.37848353009</v>
      </c>
      <c r="C581" t="s">
        <v>31</v>
      </c>
      <c r="D581" t="s">
        <v>24</v>
      </c>
      <c r="E581" t="s">
        <v>23</v>
      </c>
      <c r="F581" t="s">
        <v>29</v>
      </c>
    </row>
    <row r="582" spans="1:6" x14ac:dyDescent="0.3">
      <c r="A582">
        <v>100109</v>
      </c>
      <c r="B582" s="18">
        <v>40689.597599803237</v>
      </c>
      <c r="C582" t="s">
        <v>27</v>
      </c>
      <c r="D582" t="s">
        <v>23</v>
      </c>
      <c r="E582" t="s">
        <v>23</v>
      </c>
      <c r="F582" t="s">
        <v>24</v>
      </c>
    </row>
    <row r="583" spans="1:6" x14ac:dyDescent="0.3">
      <c r="A583">
        <v>100109</v>
      </c>
      <c r="B583" s="18">
        <v>41043.429472881944</v>
      </c>
      <c r="C583" t="s">
        <v>27</v>
      </c>
      <c r="D583" t="s">
        <v>23</v>
      </c>
      <c r="E583" t="s">
        <v>23</v>
      </c>
      <c r="F583" t="s">
        <v>24</v>
      </c>
    </row>
    <row r="584" spans="1:6" x14ac:dyDescent="0.3">
      <c r="A584">
        <v>100109</v>
      </c>
      <c r="B584" s="18">
        <v>41415.571381481481</v>
      </c>
      <c r="C584" t="s">
        <v>27</v>
      </c>
      <c r="D584" t="s">
        <v>23</v>
      </c>
      <c r="E584" t="s">
        <v>23</v>
      </c>
      <c r="F584" t="s">
        <v>24</v>
      </c>
    </row>
    <row r="585" spans="1:6" x14ac:dyDescent="0.3">
      <c r="A585">
        <v>100109</v>
      </c>
      <c r="B585" s="18">
        <v>41793.381417858793</v>
      </c>
      <c r="C585" t="s">
        <v>27</v>
      </c>
      <c r="D585" t="s">
        <v>23</v>
      </c>
      <c r="E585" t="s">
        <v>23</v>
      </c>
      <c r="F585" t="s">
        <v>23</v>
      </c>
    </row>
    <row r="586" spans="1:6" x14ac:dyDescent="0.3">
      <c r="A586">
        <v>100109</v>
      </c>
      <c r="B586" s="18">
        <v>42157.36970408565</v>
      </c>
      <c r="C586" t="s">
        <v>27</v>
      </c>
      <c r="D586" t="s">
        <v>23</v>
      </c>
      <c r="E586" t="s">
        <v>23</v>
      </c>
      <c r="F586" t="s">
        <v>29</v>
      </c>
    </row>
    <row r="587" spans="1:6" x14ac:dyDescent="0.3">
      <c r="A587">
        <v>100109</v>
      </c>
      <c r="B587" s="18">
        <v>42536.104986539351</v>
      </c>
      <c r="C587" t="s">
        <v>27</v>
      </c>
      <c r="D587" t="s">
        <v>23</v>
      </c>
      <c r="E587" t="s">
        <v>23</v>
      </c>
      <c r="F587" t="s">
        <v>23</v>
      </c>
    </row>
    <row r="588" spans="1:6" x14ac:dyDescent="0.3">
      <c r="A588">
        <v>100109</v>
      </c>
      <c r="B588" s="18">
        <v>42858.105337731482</v>
      </c>
      <c r="C588" t="s">
        <v>22</v>
      </c>
      <c r="D588" t="s">
        <v>23</v>
      </c>
      <c r="E588" t="s">
        <v>23</v>
      </c>
      <c r="F588" t="s">
        <v>29</v>
      </c>
    </row>
    <row r="589" spans="1:6" x14ac:dyDescent="0.3">
      <c r="A589">
        <v>100109</v>
      </c>
      <c r="B589" s="18">
        <v>43291.396432754627</v>
      </c>
      <c r="C589" t="s">
        <v>22</v>
      </c>
      <c r="D589" t="s">
        <v>24</v>
      </c>
      <c r="E589" t="s">
        <v>23</v>
      </c>
      <c r="F589" t="s">
        <v>29</v>
      </c>
    </row>
    <row r="590" spans="1:6" x14ac:dyDescent="0.3">
      <c r="A590">
        <v>100109</v>
      </c>
      <c r="B590" s="18">
        <v>43594.105338807873</v>
      </c>
      <c r="C590" t="s">
        <v>27</v>
      </c>
      <c r="D590" t="s">
        <v>24</v>
      </c>
      <c r="E590" t="s">
        <v>23</v>
      </c>
      <c r="F590" t="s">
        <v>29</v>
      </c>
    </row>
    <row r="591" spans="1:6" x14ac:dyDescent="0.3">
      <c r="A591">
        <v>100109</v>
      </c>
      <c r="B591" s="18">
        <v>43956.104382256941</v>
      </c>
      <c r="C591" t="s">
        <v>22</v>
      </c>
      <c r="D591" t="s">
        <v>24</v>
      </c>
      <c r="E591" t="s">
        <v>23</v>
      </c>
      <c r="F591" t="s">
        <v>25</v>
      </c>
    </row>
    <row r="592" spans="1:6" x14ac:dyDescent="0.3">
      <c r="A592">
        <v>100109</v>
      </c>
      <c r="B592" s="18">
        <v>44321.104472418985</v>
      </c>
      <c r="C592" t="s">
        <v>22</v>
      </c>
      <c r="D592" t="s">
        <v>24</v>
      </c>
      <c r="E592" t="s">
        <v>23</v>
      </c>
      <c r="F592" t="s">
        <v>25</v>
      </c>
    </row>
    <row r="593" spans="1:6" x14ac:dyDescent="0.3">
      <c r="A593" s="14">
        <v>100113</v>
      </c>
      <c r="B593" s="19">
        <v>39974.465277777781</v>
      </c>
      <c r="C593" s="16" t="s">
        <v>16</v>
      </c>
      <c r="D593" s="16" t="s">
        <v>16</v>
      </c>
      <c r="E593" s="16" t="s">
        <v>16</v>
      </c>
      <c r="F593" s="16" t="s">
        <v>16</v>
      </c>
    </row>
    <row r="594" spans="1:6" x14ac:dyDescent="0.3">
      <c r="A594">
        <v>100113</v>
      </c>
      <c r="B594" s="18">
        <v>40505.513517210646</v>
      </c>
      <c r="C594" t="s">
        <v>22</v>
      </c>
      <c r="D594" t="s">
        <v>29</v>
      </c>
      <c r="E594" t="s">
        <v>25</v>
      </c>
      <c r="F594" t="s">
        <v>26</v>
      </c>
    </row>
    <row r="595" spans="1:6" x14ac:dyDescent="0.3">
      <c r="A595">
        <v>100113</v>
      </c>
      <c r="B595" s="18">
        <v>40676.572495717592</v>
      </c>
      <c r="C595" t="s">
        <v>22</v>
      </c>
      <c r="D595" t="s">
        <v>29</v>
      </c>
      <c r="E595" t="s">
        <v>26</v>
      </c>
      <c r="F595" t="s">
        <v>25</v>
      </c>
    </row>
    <row r="596" spans="1:6" x14ac:dyDescent="0.3">
      <c r="A596">
        <v>100113</v>
      </c>
      <c r="B596" s="18">
        <v>41081.388324270833</v>
      </c>
      <c r="C596" t="s">
        <v>93</v>
      </c>
      <c r="D596" t="s">
        <v>93</v>
      </c>
      <c r="E596" t="s">
        <v>93</v>
      </c>
      <c r="F596" t="s">
        <v>93</v>
      </c>
    </row>
    <row r="597" spans="1:6" x14ac:dyDescent="0.3">
      <c r="A597">
        <v>100113</v>
      </c>
      <c r="B597" s="18">
        <v>41430.356733067129</v>
      </c>
      <c r="C597" t="s">
        <v>22</v>
      </c>
      <c r="D597" t="s">
        <v>29</v>
      </c>
      <c r="E597" t="s">
        <v>25</v>
      </c>
      <c r="F597" t="s">
        <v>26</v>
      </c>
    </row>
    <row r="598" spans="1:6" x14ac:dyDescent="0.3">
      <c r="A598" s="14">
        <v>100139</v>
      </c>
      <c r="B598" s="19">
        <v>39988.402777777781</v>
      </c>
      <c r="C598" s="16" t="s">
        <v>16</v>
      </c>
      <c r="D598" s="16" t="s">
        <v>16</v>
      </c>
      <c r="E598" s="16" t="s">
        <v>16</v>
      </c>
      <c r="F598" s="16" t="s">
        <v>16</v>
      </c>
    </row>
    <row r="599" spans="1:6" x14ac:dyDescent="0.3">
      <c r="A599">
        <v>100139</v>
      </c>
      <c r="B599" s="18">
        <v>40504.421536458336</v>
      </c>
      <c r="C599" t="s">
        <v>22</v>
      </c>
      <c r="D599" t="s">
        <v>26</v>
      </c>
      <c r="E599" t="s">
        <v>26</v>
      </c>
      <c r="F599" t="s">
        <v>26</v>
      </c>
    </row>
    <row r="600" spans="1:6" x14ac:dyDescent="0.3">
      <c r="A600">
        <v>100139</v>
      </c>
      <c r="B600" s="18">
        <v>40672.678873263889</v>
      </c>
      <c r="C600" t="s">
        <v>22</v>
      </c>
      <c r="D600" t="s">
        <v>29</v>
      </c>
      <c r="E600" t="s">
        <v>25</v>
      </c>
      <c r="F600" t="s">
        <v>25</v>
      </c>
    </row>
    <row r="601" spans="1:6" x14ac:dyDescent="0.3">
      <c r="A601">
        <v>100139</v>
      </c>
      <c r="B601" s="18">
        <v>41037.686449687499</v>
      </c>
      <c r="C601" t="s">
        <v>22</v>
      </c>
      <c r="D601" t="s">
        <v>29</v>
      </c>
      <c r="E601" t="s">
        <v>25</v>
      </c>
      <c r="F601" t="s">
        <v>26</v>
      </c>
    </row>
    <row r="602" spans="1:6" x14ac:dyDescent="0.3">
      <c r="A602">
        <v>100139</v>
      </c>
      <c r="B602" s="18">
        <v>41407.384257673613</v>
      </c>
      <c r="C602" t="s">
        <v>22</v>
      </c>
      <c r="D602" t="s">
        <v>29</v>
      </c>
      <c r="E602" t="s">
        <v>25</v>
      </c>
      <c r="F602" t="s">
        <v>26</v>
      </c>
    </row>
    <row r="603" spans="1:6" x14ac:dyDescent="0.3">
      <c r="A603">
        <v>100139</v>
      </c>
      <c r="B603" s="18">
        <v>41767.549847256945</v>
      </c>
      <c r="C603" t="s">
        <v>22</v>
      </c>
      <c r="D603" t="s">
        <v>29</v>
      </c>
      <c r="E603" t="s">
        <v>25</v>
      </c>
      <c r="F603" t="s">
        <v>26</v>
      </c>
    </row>
    <row r="604" spans="1:6" x14ac:dyDescent="0.3">
      <c r="A604">
        <v>100139</v>
      </c>
      <c r="B604" s="18">
        <v>42142.414056134257</v>
      </c>
      <c r="C604" t="s">
        <v>22</v>
      </c>
      <c r="D604" t="s">
        <v>24</v>
      </c>
      <c r="E604" t="s">
        <v>29</v>
      </c>
      <c r="F604" t="s">
        <v>26</v>
      </c>
    </row>
    <row r="605" spans="1:6" x14ac:dyDescent="0.3">
      <c r="A605">
        <v>100139</v>
      </c>
      <c r="B605" s="18">
        <v>42492.105317905094</v>
      </c>
      <c r="C605" t="s">
        <v>22</v>
      </c>
      <c r="D605" t="s">
        <v>29</v>
      </c>
      <c r="E605" t="s">
        <v>25</v>
      </c>
      <c r="F605" t="s">
        <v>26</v>
      </c>
    </row>
    <row r="606" spans="1:6" x14ac:dyDescent="0.3">
      <c r="A606">
        <v>100139</v>
      </c>
      <c r="B606" s="18">
        <v>42899.460483912037</v>
      </c>
      <c r="C606" t="s">
        <v>22</v>
      </c>
      <c r="D606" t="s">
        <v>29</v>
      </c>
      <c r="E606" t="s">
        <v>26</v>
      </c>
      <c r="F606" t="s">
        <v>26</v>
      </c>
    </row>
    <row r="607" spans="1:6" x14ac:dyDescent="0.3">
      <c r="A607">
        <v>100139</v>
      </c>
      <c r="B607" s="18">
        <v>43222.106520289351</v>
      </c>
      <c r="C607" t="s">
        <v>22</v>
      </c>
      <c r="D607" t="s">
        <v>24</v>
      </c>
      <c r="E607" t="s">
        <v>25</v>
      </c>
      <c r="F607" t="s">
        <v>25</v>
      </c>
    </row>
    <row r="608" spans="1:6" x14ac:dyDescent="0.3">
      <c r="A608">
        <v>100139</v>
      </c>
      <c r="B608" s="18">
        <v>43589.104532372687</v>
      </c>
      <c r="C608" t="s">
        <v>30</v>
      </c>
      <c r="D608" t="s">
        <v>25</v>
      </c>
      <c r="E608" t="s">
        <v>25</v>
      </c>
      <c r="F608" t="s">
        <v>26</v>
      </c>
    </row>
    <row r="609" spans="1:6" x14ac:dyDescent="0.3">
      <c r="A609">
        <v>100139</v>
      </c>
      <c r="B609" s="18">
        <v>43953.104854363424</v>
      </c>
      <c r="C609" t="s">
        <v>22</v>
      </c>
      <c r="D609" t="s">
        <v>29</v>
      </c>
      <c r="E609" t="s">
        <v>25</v>
      </c>
      <c r="F609" t="s">
        <v>26</v>
      </c>
    </row>
    <row r="610" spans="1:6" x14ac:dyDescent="0.3">
      <c r="A610">
        <v>100139</v>
      </c>
      <c r="B610" s="18">
        <v>44379.104751620369</v>
      </c>
      <c r="C610" t="s">
        <v>30</v>
      </c>
      <c r="D610" t="s">
        <v>25</v>
      </c>
      <c r="E610" t="s">
        <v>26</v>
      </c>
      <c r="F610" t="s">
        <v>26</v>
      </c>
    </row>
    <row r="611" spans="1:6" x14ac:dyDescent="0.3">
      <c r="A611" s="14">
        <v>100146</v>
      </c>
      <c r="B611" s="19">
        <v>39972.506944444445</v>
      </c>
      <c r="C611" s="16" t="s">
        <v>16</v>
      </c>
      <c r="D611" s="16" t="s">
        <v>16</v>
      </c>
      <c r="E611" s="16" t="s">
        <v>16</v>
      </c>
      <c r="F611" s="16" t="s">
        <v>16</v>
      </c>
    </row>
    <row r="612" spans="1:6" x14ac:dyDescent="0.3">
      <c r="A612">
        <v>100146</v>
      </c>
      <c r="B612" s="18">
        <v>40504.623148877312</v>
      </c>
      <c r="C612" t="s">
        <v>22</v>
      </c>
      <c r="D612" t="s">
        <v>29</v>
      </c>
      <c r="E612" t="s">
        <v>25</v>
      </c>
      <c r="F612" t="s">
        <v>26</v>
      </c>
    </row>
    <row r="613" spans="1:6" x14ac:dyDescent="0.3">
      <c r="A613">
        <v>100146</v>
      </c>
      <c r="B613" s="18">
        <v>40687.471299571756</v>
      </c>
      <c r="C613" t="s">
        <v>22</v>
      </c>
      <c r="D613" t="s">
        <v>29</v>
      </c>
      <c r="E613" t="s">
        <v>25</v>
      </c>
      <c r="F613" t="s">
        <v>26</v>
      </c>
    </row>
    <row r="614" spans="1:6" x14ac:dyDescent="0.3">
      <c r="A614">
        <v>100146</v>
      </c>
      <c r="B614" s="18">
        <v>41037.60407789352</v>
      </c>
      <c r="C614" t="s">
        <v>22</v>
      </c>
      <c r="D614" t="s">
        <v>29</v>
      </c>
      <c r="E614" t="s">
        <v>29</v>
      </c>
      <c r="F614" t="s">
        <v>26</v>
      </c>
    </row>
    <row r="615" spans="1:6" x14ac:dyDescent="0.3">
      <c r="A615">
        <v>100146</v>
      </c>
      <c r="B615" s="18">
        <v>41407.64689664352</v>
      </c>
      <c r="C615" t="s">
        <v>22</v>
      </c>
      <c r="D615" t="s">
        <v>24</v>
      </c>
      <c r="E615" t="s">
        <v>29</v>
      </c>
      <c r="F615" t="s">
        <v>25</v>
      </c>
    </row>
    <row r="616" spans="1:6" x14ac:dyDescent="0.3">
      <c r="A616">
        <v>100146</v>
      </c>
      <c r="B616" s="18">
        <v>41768.651472106481</v>
      </c>
      <c r="C616" t="s">
        <v>22</v>
      </c>
      <c r="D616" t="s">
        <v>29</v>
      </c>
      <c r="E616" t="s">
        <v>29</v>
      </c>
      <c r="F616" t="s">
        <v>26</v>
      </c>
    </row>
    <row r="617" spans="1:6" x14ac:dyDescent="0.3">
      <c r="A617">
        <v>100146</v>
      </c>
      <c r="B617" s="18">
        <v>42139.685529282404</v>
      </c>
      <c r="C617" t="s">
        <v>22</v>
      </c>
      <c r="D617" t="s">
        <v>24</v>
      </c>
      <c r="E617" t="s">
        <v>25</v>
      </c>
      <c r="F617" t="s">
        <v>26</v>
      </c>
    </row>
    <row r="618" spans="1:6" x14ac:dyDescent="0.3">
      <c r="A618">
        <v>100146</v>
      </c>
      <c r="B618" s="18">
        <v>42492.105310879633</v>
      </c>
      <c r="C618" t="s">
        <v>30</v>
      </c>
      <c r="D618" t="s">
        <v>29</v>
      </c>
      <c r="E618" t="s">
        <v>26</v>
      </c>
      <c r="F618" t="s">
        <v>26</v>
      </c>
    </row>
    <row r="619" spans="1:6" x14ac:dyDescent="0.3">
      <c r="A619">
        <v>100146</v>
      </c>
      <c r="B619" s="18">
        <v>42901.414223067128</v>
      </c>
      <c r="C619" t="s">
        <v>22</v>
      </c>
      <c r="D619" t="s">
        <v>24</v>
      </c>
      <c r="E619" t="s">
        <v>25</v>
      </c>
      <c r="F619" t="s">
        <v>26</v>
      </c>
    </row>
    <row r="620" spans="1:6" x14ac:dyDescent="0.3">
      <c r="A620">
        <v>100146</v>
      </c>
      <c r="B620" s="18">
        <v>43229.106067210647</v>
      </c>
      <c r="C620" t="s">
        <v>22</v>
      </c>
      <c r="D620" t="s">
        <v>29</v>
      </c>
      <c r="E620" t="s">
        <v>25</v>
      </c>
      <c r="F620" t="s">
        <v>26</v>
      </c>
    </row>
    <row r="621" spans="1:6" x14ac:dyDescent="0.3">
      <c r="A621">
        <v>100146</v>
      </c>
      <c r="B621" s="18">
        <v>43587.105434456018</v>
      </c>
      <c r="C621" t="s">
        <v>22</v>
      </c>
      <c r="D621" t="s">
        <v>29</v>
      </c>
      <c r="E621" t="s">
        <v>29</v>
      </c>
      <c r="F621" t="s">
        <v>25</v>
      </c>
    </row>
    <row r="622" spans="1:6" x14ac:dyDescent="0.3">
      <c r="A622">
        <v>100146</v>
      </c>
      <c r="B622" s="18">
        <v>43960.104519525463</v>
      </c>
      <c r="C622" t="s">
        <v>22</v>
      </c>
      <c r="D622" t="s">
        <v>23</v>
      </c>
      <c r="E622" t="s">
        <v>29</v>
      </c>
      <c r="F622" t="s">
        <v>26</v>
      </c>
    </row>
    <row r="623" spans="1:6" x14ac:dyDescent="0.3">
      <c r="A623">
        <v>100146</v>
      </c>
      <c r="B623" s="18">
        <v>44318.105162187501</v>
      </c>
      <c r="C623" t="s">
        <v>22</v>
      </c>
      <c r="D623" t="s">
        <v>24</v>
      </c>
      <c r="E623" t="s">
        <v>24</v>
      </c>
      <c r="F623" t="s">
        <v>25</v>
      </c>
    </row>
    <row r="624" spans="1:6" x14ac:dyDescent="0.3">
      <c r="A624" s="14">
        <v>100172</v>
      </c>
      <c r="B624" s="19">
        <v>39972.597222222219</v>
      </c>
      <c r="C624" s="16" t="s">
        <v>16</v>
      </c>
      <c r="D624" s="16" t="s">
        <v>16</v>
      </c>
      <c r="E624" s="16" t="s">
        <v>16</v>
      </c>
      <c r="F624" s="16" t="s">
        <v>16</v>
      </c>
    </row>
    <row r="625" spans="1:6" x14ac:dyDescent="0.3">
      <c r="A625">
        <v>100172</v>
      </c>
      <c r="B625" s="18">
        <v>41037.635962118053</v>
      </c>
      <c r="C625" t="s">
        <v>27</v>
      </c>
      <c r="D625" t="s">
        <v>23</v>
      </c>
      <c r="E625" t="s">
        <v>23</v>
      </c>
      <c r="F625" t="s">
        <v>29</v>
      </c>
    </row>
    <row r="626" spans="1:6" x14ac:dyDescent="0.3">
      <c r="A626">
        <v>100172</v>
      </c>
      <c r="B626" s="18">
        <v>43967.815207256943</v>
      </c>
      <c r="C626" t="s">
        <v>27</v>
      </c>
      <c r="D626" t="s">
        <v>23</v>
      </c>
      <c r="E626" t="s">
        <v>23</v>
      </c>
      <c r="F626" t="s">
        <v>93</v>
      </c>
    </row>
    <row r="627" spans="1:6" x14ac:dyDescent="0.3">
      <c r="A627">
        <v>100172</v>
      </c>
      <c r="B627" s="18">
        <v>42530.595335682869</v>
      </c>
      <c r="C627" t="s">
        <v>93</v>
      </c>
      <c r="D627" t="s">
        <v>93</v>
      </c>
      <c r="E627" t="s">
        <v>93</v>
      </c>
      <c r="F627" t="s">
        <v>93</v>
      </c>
    </row>
    <row r="628" spans="1:6" x14ac:dyDescent="0.3">
      <c r="A628">
        <v>100172</v>
      </c>
      <c r="B628" s="18">
        <v>43229.106129050924</v>
      </c>
      <c r="C628" t="s">
        <v>27</v>
      </c>
      <c r="D628" t="s">
        <v>23</v>
      </c>
      <c r="E628" t="s">
        <v>24</v>
      </c>
      <c r="F628" t="s">
        <v>93</v>
      </c>
    </row>
    <row r="629" spans="1:6" x14ac:dyDescent="0.3">
      <c r="A629">
        <v>100172</v>
      </c>
      <c r="B629" s="18">
        <v>42899.478469988426</v>
      </c>
      <c r="C629" t="s">
        <v>27</v>
      </c>
      <c r="D629" t="s">
        <v>23</v>
      </c>
      <c r="E629" t="s">
        <v>23</v>
      </c>
      <c r="F629" t="s">
        <v>29</v>
      </c>
    </row>
    <row r="630" spans="1:6" x14ac:dyDescent="0.3">
      <c r="A630">
        <v>100172</v>
      </c>
      <c r="B630" s="18">
        <v>44485.104410300926</v>
      </c>
      <c r="C630" t="s">
        <v>27</v>
      </c>
      <c r="D630" t="s">
        <v>23</v>
      </c>
      <c r="E630" t="s">
        <v>23</v>
      </c>
      <c r="F630" t="s">
        <v>29</v>
      </c>
    </row>
    <row r="631" spans="1:6" x14ac:dyDescent="0.3">
      <c r="A631">
        <v>100172</v>
      </c>
      <c r="B631" s="18">
        <v>40504.429670682868</v>
      </c>
      <c r="C631" t="s">
        <v>27</v>
      </c>
      <c r="D631" t="s">
        <v>23</v>
      </c>
      <c r="E631" t="s">
        <v>23</v>
      </c>
      <c r="F631" t="s">
        <v>29</v>
      </c>
    </row>
    <row r="632" spans="1:6" x14ac:dyDescent="0.3">
      <c r="A632">
        <v>100172</v>
      </c>
      <c r="B632" s="18">
        <v>41767.421435185184</v>
      </c>
      <c r="C632" t="s">
        <v>93</v>
      </c>
      <c r="D632" t="s">
        <v>93</v>
      </c>
      <c r="E632" t="s">
        <v>93</v>
      </c>
      <c r="F632" t="s">
        <v>93</v>
      </c>
    </row>
    <row r="633" spans="1:6" x14ac:dyDescent="0.3">
      <c r="A633">
        <v>100172</v>
      </c>
      <c r="B633" s="18">
        <v>42137.568982094905</v>
      </c>
      <c r="C633" t="s">
        <v>27</v>
      </c>
      <c r="D633" t="s">
        <v>23</v>
      </c>
      <c r="E633" t="s">
        <v>23</v>
      </c>
      <c r="F633" t="s">
        <v>23</v>
      </c>
    </row>
    <row r="634" spans="1:6" x14ac:dyDescent="0.3">
      <c r="A634">
        <v>100172</v>
      </c>
      <c r="B634" s="18">
        <v>43840.460094907408</v>
      </c>
      <c r="C634" t="s">
        <v>27</v>
      </c>
      <c r="D634" t="s">
        <v>23</v>
      </c>
      <c r="E634" t="s">
        <v>23</v>
      </c>
      <c r="F634" t="s">
        <v>24</v>
      </c>
    </row>
    <row r="635" spans="1:6" x14ac:dyDescent="0.3">
      <c r="A635">
        <v>100172</v>
      </c>
      <c r="B635" s="18">
        <v>40714.623419710646</v>
      </c>
      <c r="C635" t="s">
        <v>27</v>
      </c>
      <c r="D635" t="s">
        <v>24</v>
      </c>
      <c r="E635" t="s">
        <v>23</v>
      </c>
      <c r="F635" t="s">
        <v>24</v>
      </c>
    </row>
    <row r="636" spans="1:6" x14ac:dyDescent="0.3">
      <c r="A636">
        <v>100172</v>
      </c>
      <c r="B636" s="18">
        <v>41407.390954664355</v>
      </c>
      <c r="C636" t="s">
        <v>16</v>
      </c>
      <c r="D636" t="s">
        <v>16</v>
      </c>
      <c r="E636" t="s">
        <v>16</v>
      </c>
      <c r="F636" t="s">
        <v>16</v>
      </c>
    </row>
    <row r="637" spans="1:6" x14ac:dyDescent="0.3">
      <c r="A637" s="14">
        <v>100174</v>
      </c>
      <c r="B637" s="19">
        <v>39989.364583333336</v>
      </c>
      <c r="C637" s="16" t="s">
        <v>16</v>
      </c>
      <c r="D637" s="16" t="s">
        <v>16</v>
      </c>
      <c r="E637" s="16" t="s">
        <v>16</v>
      </c>
      <c r="F637" s="16" t="s">
        <v>16</v>
      </c>
    </row>
    <row r="638" spans="1:6" x14ac:dyDescent="0.3">
      <c r="A638">
        <v>100174</v>
      </c>
      <c r="B638" s="18">
        <v>40506.430456481481</v>
      </c>
      <c r="C638" t="s">
        <v>22</v>
      </c>
      <c r="D638" t="s">
        <v>23</v>
      </c>
      <c r="E638" t="s">
        <v>23</v>
      </c>
      <c r="F638" t="s">
        <v>24</v>
      </c>
    </row>
    <row r="639" spans="1:6" x14ac:dyDescent="0.3">
      <c r="A639">
        <v>100174</v>
      </c>
      <c r="B639" s="18">
        <v>40730.590606446756</v>
      </c>
      <c r="C639" t="s">
        <v>22</v>
      </c>
      <c r="D639" t="s">
        <v>24</v>
      </c>
      <c r="E639" t="s">
        <v>24</v>
      </c>
      <c r="F639" t="s">
        <v>24</v>
      </c>
    </row>
    <row r="640" spans="1:6" x14ac:dyDescent="0.3">
      <c r="A640">
        <v>100174</v>
      </c>
      <c r="B640" s="18">
        <v>41458.452138194443</v>
      </c>
      <c r="C640" t="s">
        <v>22</v>
      </c>
      <c r="D640" t="s">
        <v>23</v>
      </c>
      <c r="E640" t="s">
        <v>24</v>
      </c>
      <c r="F640" t="s">
        <v>24</v>
      </c>
    </row>
    <row r="641" spans="1:6" x14ac:dyDescent="0.3">
      <c r="A641">
        <v>100174</v>
      </c>
      <c r="B641" s="18">
        <v>41779.601945833332</v>
      </c>
      <c r="C641" t="s">
        <v>22</v>
      </c>
      <c r="D641" t="s">
        <v>24</v>
      </c>
      <c r="E641" t="s">
        <v>24</v>
      </c>
      <c r="F641" t="s">
        <v>29</v>
      </c>
    </row>
    <row r="642" spans="1:6" x14ac:dyDescent="0.3">
      <c r="A642">
        <v>100174</v>
      </c>
      <c r="B642" s="18">
        <v>42126.105617442132</v>
      </c>
      <c r="C642" t="s">
        <v>22</v>
      </c>
      <c r="D642" t="s">
        <v>24</v>
      </c>
      <c r="E642" t="s">
        <v>24</v>
      </c>
      <c r="F642" t="s">
        <v>24</v>
      </c>
    </row>
    <row r="643" spans="1:6" x14ac:dyDescent="0.3">
      <c r="A643">
        <v>100174</v>
      </c>
      <c r="B643" s="18">
        <v>42531.105038310183</v>
      </c>
      <c r="C643" t="s">
        <v>22</v>
      </c>
      <c r="D643" t="s">
        <v>23</v>
      </c>
      <c r="E643" t="s">
        <v>23</v>
      </c>
      <c r="F643" t="s">
        <v>24</v>
      </c>
    </row>
    <row r="644" spans="1:6" x14ac:dyDescent="0.3">
      <c r="A644">
        <v>100174</v>
      </c>
      <c r="B644" s="18">
        <v>42857.105890127314</v>
      </c>
      <c r="C644" t="s">
        <v>22</v>
      </c>
      <c r="D644" t="s">
        <v>24</v>
      </c>
      <c r="E644" t="s">
        <v>24</v>
      </c>
      <c r="F644" t="s">
        <v>29</v>
      </c>
    </row>
    <row r="645" spans="1:6" x14ac:dyDescent="0.3">
      <c r="A645">
        <v>100174</v>
      </c>
      <c r="B645" s="18">
        <v>43223.105964351853</v>
      </c>
      <c r="C645" t="s">
        <v>22</v>
      </c>
      <c r="D645" t="s">
        <v>24</v>
      </c>
      <c r="E645" t="s">
        <v>24</v>
      </c>
      <c r="F645" t="s">
        <v>24</v>
      </c>
    </row>
    <row r="646" spans="1:6" x14ac:dyDescent="0.3">
      <c r="A646">
        <v>100174</v>
      </c>
      <c r="B646" s="18">
        <v>43587.105718900464</v>
      </c>
      <c r="C646" t="s">
        <v>30</v>
      </c>
      <c r="D646" t="s">
        <v>29</v>
      </c>
      <c r="E646" t="s">
        <v>24</v>
      </c>
      <c r="F646" t="s">
        <v>29</v>
      </c>
    </row>
    <row r="647" spans="1:6" x14ac:dyDescent="0.3">
      <c r="A647">
        <v>100174</v>
      </c>
      <c r="B647" s="18">
        <v>43954.104390196757</v>
      </c>
      <c r="C647" t="s">
        <v>22</v>
      </c>
      <c r="D647" t="s">
        <v>29</v>
      </c>
      <c r="E647" t="s">
        <v>23</v>
      </c>
      <c r="F647" t="s">
        <v>29</v>
      </c>
    </row>
    <row r="648" spans="1:6" x14ac:dyDescent="0.3">
      <c r="A648">
        <v>100174</v>
      </c>
      <c r="B648" s="18">
        <v>44320.104676423609</v>
      </c>
      <c r="C648" t="s">
        <v>30</v>
      </c>
      <c r="D648" t="s">
        <v>23</v>
      </c>
      <c r="E648" t="s">
        <v>23</v>
      </c>
      <c r="F648" t="s">
        <v>29</v>
      </c>
    </row>
    <row r="649" spans="1:6" x14ac:dyDescent="0.3">
      <c r="A649" s="14">
        <v>100204</v>
      </c>
      <c r="B649" s="19">
        <v>39980.493055555555</v>
      </c>
      <c r="C649" s="16" t="s">
        <v>16</v>
      </c>
      <c r="D649" s="16" t="s">
        <v>16</v>
      </c>
      <c r="E649" s="16" t="s">
        <v>16</v>
      </c>
      <c r="F649" s="16" t="s">
        <v>16</v>
      </c>
    </row>
    <row r="650" spans="1:6" x14ac:dyDescent="0.3">
      <c r="A650">
        <v>100204</v>
      </c>
      <c r="B650" s="18">
        <v>40682.656077627318</v>
      </c>
      <c r="C650" t="s">
        <v>22</v>
      </c>
      <c r="D650" t="s">
        <v>23</v>
      </c>
      <c r="E650" t="s">
        <v>23</v>
      </c>
      <c r="F650" t="s">
        <v>29</v>
      </c>
    </row>
    <row r="651" spans="1:6" x14ac:dyDescent="0.3">
      <c r="A651">
        <v>100204</v>
      </c>
      <c r="B651" s="18">
        <v>44318.105205590276</v>
      </c>
      <c r="C651" t="s">
        <v>22</v>
      </c>
      <c r="D651" t="s">
        <v>23</v>
      </c>
      <c r="E651" t="s">
        <v>23</v>
      </c>
      <c r="F651" t="s">
        <v>25</v>
      </c>
    </row>
    <row r="652" spans="1:6" x14ac:dyDescent="0.3">
      <c r="A652">
        <v>100204</v>
      </c>
      <c r="B652" s="18">
        <v>42493.105148148148</v>
      </c>
      <c r="C652" t="s">
        <v>22</v>
      </c>
      <c r="D652" t="s">
        <v>23</v>
      </c>
      <c r="E652" t="s">
        <v>23</v>
      </c>
      <c r="F652" t="s">
        <v>29</v>
      </c>
    </row>
    <row r="653" spans="1:6" x14ac:dyDescent="0.3">
      <c r="A653">
        <v>100204</v>
      </c>
      <c r="B653" s="18">
        <v>41046.334081516201</v>
      </c>
      <c r="C653" t="s">
        <v>22</v>
      </c>
      <c r="D653" t="s">
        <v>23</v>
      </c>
      <c r="E653" t="s">
        <v>23</v>
      </c>
      <c r="F653" t="s">
        <v>29</v>
      </c>
    </row>
    <row r="654" spans="1:6" x14ac:dyDescent="0.3">
      <c r="A654">
        <v>100204</v>
      </c>
      <c r="B654" s="18">
        <v>43588.104618252313</v>
      </c>
      <c r="C654" t="s">
        <v>22</v>
      </c>
      <c r="D654" t="s">
        <v>23</v>
      </c>
      <c r="E654" t="s">
        <v>23</v>
      </c>
      <c r="F654" t="s">
        <v>29</v>
      </c>
    </row>
    <row r="655" spans="1:6" x14ac:dyDescent="0.3">
      <c r="A655">
        <v>100204</v>
      </c>
      <c r="B655" s="18">
        <v>43222.106511608799</v>
      </c>
      <c r="C655" t="s">
        <v>22</v>
      </c>
      <c r="D655" t="s">
        <v>23</v>
      </c>
      <c r="E655" t="s">
        <v>23</v>
      </c>
      <c r="F655" t="s">
        <v>29</v>
      </c>
    </row>
    <row r="656" spans="1:6" x14ac:dyDescent="0.3">
      <c r="A656">
        <v>100204</v>
      </c>
      <c r="B656" s="18">
        <v>43953.104846377311</v>
      </c>
      <c r="C656" t="s">
        <v>22</v>
      </c>
      <c r="D656" t="s">
        <v>23</v>
      </c>
      <c r="E656" t="s">
        <v>23</v>
      </c>
      <c r="F656" t="s">
        <v>29</v>
      </c>
    </row>
    <row r="657" spans="1:6" x14ac:dyDescent="0.3">
      <c r="A657">
        <v>100204</v>
      </c>
      <c r="B657" s="18">
        <v>42860.105263043981</v>
      </c>
      <c r="C657" t="s">
        <v>22</v>
      </c>
      <c r="D657" t="s">
        <v>23</v>
      </c>
      <c r="E657" t="s">
        <v>23</v>
      </c>
      <c r="F657" t="s">
        <v>29</v>
      </c>
    </row>
    <row r="658" spans="1:6" x14ac:dyDescent="0.3">
      <c r="A658">
        <v>100204</v>
      </c>
      <c r="B658" s="18">
        <v>41767.663338275466</v>
      </c>
      <c r="C658" t="s">
        <v>22</v>
      </c>
      <c r="D658" t="s">
        <v>23</v>
      </c>
      <c r="E658" t="s">
        <v>23</v>
      </c>
      <c r="F658" t="s">
        <v>29</v>
      </c>
    </row>
    <row r="659" spans="1:6" x14ac:dyDescent="0.3">
      <c r="A659">
        <v>100204</v>
      </c>
      <c r="B659" s="18">
        <v>41415.451907754628</v>
      </c>
      <c r="C659" t="s">
        <v>22</v>
      </c>
      <c r="D659" t="s">
        <v>23</v>
      </c>
      <c r="E659" t="s">
        <v>23</v>
      </c>
      <c r="F659" t="s">
        <v>24</v>
      </c>
    </row>
    <row r="660" spans="1:6" x14ac:dyDescent="0.3">
      <c r="A660">
        <v>100204</v>
      </c>
      <c r="B660" s="18">
        <v>44683.105206134256</v>
      </c>
      <c r="C660" t="s">
        <v>22</v>
      </c>
      <c r="D660" t="s">
        <v>23</v>
      </c>
      <c r="E660" t="s">
        <v>23</v>
      </c>
      <c r="F660" t="s">
        <v>29</v>
      </c>
    </row>
    <row r="661" spans="1:6" x14ac:dyDescent="0.3">
      <c r="A661">
        <v>100204</v>
      </c>
      <c r="B661" s="18">
        <v>42138.678530092591</v>
      </c>
      <c r="C661" t="s">
        <v>22</v>
      </c>
      <c r="D661" t="s">
        <v>23</v>
      </c>
      <c r="E661" t="s">
        <v>23</v>
      </c>
      <c r="F661" t="s">
        <v>29</v>
      </c>
    </row>
    <row r="662" spans="1:6" x14ac:dyDescent="0.3">
      <c r="A662">
        <v>100204</v>
      </c>
      <c r="B662" s="18">
        <v>40506.395458831015</v>
      </c>
      <c r="C662" t="s">
        <v>22</v>
      </c>
      <c r="D662" t="s">
        <v>23</v>
      </c>
      <c r="E662" t="s">
        <v>23</v>
      </c>
      <c r="F662" t="s">
        <v>24</v>
      </c>
    </row>
    <row r="663" spans="1:6" x14ac:dyDescent="0.3">
      <c r="A663" s="14">
        <v>100222</v>
      </c>
      <c r="B663" s="19">
        <v>39975.487500000003</v>
      </c>
      <c r="C663" s="16" t="s">
        <v>16</v>
      </c>
      <c r="D663" s="16" t="s">
        <v>16</v>
      </c>
      <c r="E663" s="16" t="s">
        <v>16</v>
      </c>
      <c r="F663" s="16" t="s">
        <v>16</v>
      </c>
    </row>
    <row r="664" spans="1:6" x14ac:dyDescent="0.3">
      <c r="A664">
        <v>100222</v>
      </c>
      <c r="B664" s="18">
        <v>40508.468916666665</v>
      </c>
      <c r="C664" t="s">
        <v>27</v>
      </c>
      <c r="D664" t="s">
        <v>23</v>
      </c>
      <c r="E664" t="s">
        <v>23</v>
      </c>
      <c r="F664" t="s">
        <v>23</v>
      </c>
    </row>
    <row r="665" spans="1:6" x14ac:dyDescent="0.3">
      <c r="A665">
        <v>100222</v>
      </c>
      <c r="B665" s="18">
        <v>40721.439074108799</v>
      </c>
      <c r="C665" t="s">
        <v>27</v>
      </c>
      <c r="D665" t="s">
        <v>23</v>
      </c>
      <c r="E665" t="s">
        <v>23</v>
      </c>
      <c r="F665" t="s">
        <v>23</v>
      </c>
    </row>
    <row r="666" spans="1:6" x14ac:dyDescent="0.3">
      <c r="A666">
        <v>100222</v>
      </c>
      <c r="B666" s="18">
        <v>41474.494063043981</v>
      </c>
      <c r="C666" t="s">
        <v>30</v>
      </c>
      <c r="D666" t="s">
        <v>24</v>
      </c>
      <c r="E666" t="s">
        <v>24</v>
      </c>
      <c r="F666" t="s">
        <v>24</v>
      </c>
    </row>
    <row r="667" spans="1:6" x14ac:dyDescent="0.3">
      <c r="A667">
        <v>100222</v>
      </c>
      <c r="B667" s="18">
        <v>42312.516228587963</v>
      </c>
      <c r="C667" t="s">
        <v>30</v>
      </c>
      <c r="D667" t="s">
        <v>24</v>
      </c>
      <c r="E667" t="s">
        <v>23</v>
      </c>
      <c r="F667" t="s">
        <v>23</v>
      </c>
    </row>
    <row r="668" spans="1:6" x14ac:dyDescent="0.3">
      <c r="A668">
        <v>100222</v>
      </c>
      <c r="B668" s="18">
        <v>43540.104620254628</v>
      </c>
      <c r="C668" t="s">
        <v>93</v>
      </c>
      <c r="D668" t="s">
        <v>93</v>
      </c>
      <c r="E668" t="s">
        <v>93</v>
      </c>
      <c r="F668" t="s">
        <v>93</v>
      </c>
    </row>
    <row r="669" spans="1:6" x14ac:dyDescent="0.3">
      <c r="A669">
        <v>100222</v>
      </c>
      <c r="B669" s="18">
        <v>43838.450146099538</v>
      </c>
      <c r="C669" t="s">
        <v>22</v>
      </c>
      <c r="D669" t="s">
        <v>23</v>
      </c>
      <c r="E669" t="s">
        <v>23</v>
      </c>
      <c r="F669" t="s">
        <v>23</v>
      </c>
    </row>
    <row r="670" spans="1:6" x14ac:dyDescent="0.3">
      <c r="A670" s="14">
        <v>100229</v>
      </c>
      <c r="B670" s="19">
        <v>39987.46875</v>
      </c>
      <c r="C670" s="16" t="s">
        <v>16</v>
      </c>
      <c r="D670" s="16" t="s">
        <v>16</v>
      </c>
      <c r="E670" s="16" t="s">
        <v>16</v>
      </c>
      <c r="F670" s="16" t="s">
        <v>16</v>
      </c>
    </row>
    <row r="671" spans="1:6" x14ac:dyDescent="0.3">
      <c r="A671">
        <v>100229</v>
      </c>
      <c r="B671" s="18">
        <v>40508.424767708333</v>
      </c>
      <c r="C671" t="s">
        <v>22</v>
      </c>
      <c r="D671" t="s">
        <v>23</v>
      </c>
      <c r="E671" t="s">
        <v>23</v>
      </c>
      <c r="F671" t="s">
        <v>23</v>
      </c>
    </row>
    <row r="672" spans="1:6" x14ac:dyDescent="0.3">
      <c r="A672">
        <v>100229</v>
      </c>
      <c r="B672" s="18">
        <v>40689.415478009258</v>
      </c>
      <c r="C672" t="s">
        <v>22</v>
      </c>
      <c r="D672" t="s">
        <v>24</v>
      </c>
      <c r="E672" t="s">
        <v>29</v>
      </c>
      <c r="F672" t="s">
        <v>29</v>
      </c>
    </row>
    <row r="673" spans="1:6" x14ac:dyDescent="0.3">
      <c r="A673">
        <v>100229</v>
      </c>
      <c r="B673" s="18">
        <v>41064.609376469911</v>
      </c>
      <c r="C673" t="s">
        <v>30</v>
      </c>
      <c r="D673" t="s">
        <v>29</v>
      </c>
      <c r="E673" t="s">
        <v>26</v>
      </c>
      <c r="F673" t="s">
        <v>26</v>
      </c>
    </row>
    <row r="674" spans="1:6" x14ac:dyDescent="0.3">
      <c r="A674">
        <v>100229</v>
      </c>
      <c r="B674" s="18">
        <v>41455.72149679398</v>
      </c>
      <c r="C674" t="s">
        <v>22</v>
      </c>
      <c r="D674" t="s">
        <v>24</v>
      </c>
      <c r="E674" t="s">
        <v>29</v>
      </c>
      <c r="F674" t="s">
        <v>29</v>
      </c>
    </row>
    <row r="675" spans="1:6" x14ac:dyDescent="0.3">
      <c r="A675">
        <v>100229</v>
      </c>
      <c r="B675" s="18">
        <v>42166.564341550926</v>
      </c>
      <c r="C675" t="s">
        <v>22</v>
      </c>
      <c r="D675" t="s">
        <v>29</v>
      </c>
      <c r="E675" t="s">
        <v>26</v>
      </c>
      <c r="F675" t="s">
        <v>25</v>
      </c>
    </row>
    <row r="676" spans="1:6" x14ac:dyDescent="0.3">
      <c r="A676">
        <v>100229</v>
      </c>
      <c r="B676" s="18">
        <v>42564.451049502313</v>
      </c>
      <c r="C676" t="s">
        <v>30</v>
      </c>
      <c r="D676" t="s">
        <v>29</v>
      </c>
      <c r="E676" t="s">
        <v>26</v>
      </c>
      <c r="F676" t="s">
        <v>26</v>
      </c>
    </row>
    <row r="677" spans="1:6" x14ac:dyDescent="0.3">
      <c r="A677">
        <v>100229</v>
      </c>
      <c r="B677" s="18">
        <v>43579.438890011574</v>
      </c>
      <c r="C677" t="s">
        <v>22</v>
      </c>
      <c r="D677" t="s">
        <v>93</v>
      </c>
      <c r="E677" t="s">
        <v>29</v>
      </c>
      <c r="F677" t="s">
        <v>26</v>
      </c>
    </row>
    <row r="678" spans="1:6" x14ac:dyDescent="0.3">
      <c r="A678">
        <v>100229</v>
      </c>
      <c r="B678" s="18">
        <v>43813.104265277776</v>
      </c>
      <c r="C678" t="s">
        <v>22</v>
      </c>
      <c r="D678" t="s">
        <v>29</v>
      </c>
      <c r="E678" t="s">
        <v>25</v>
      </c>
      <c r="F678" t="s">
        <v>26</v>
      </c>
    </row>
    <row r="679" spans="1:6" x14ac:dyDescent="0.3">
      <c r="A679">
        <v>100229</v>
      </c>
      <c r="B679" s="18">
        <v>44142.104246840281</v>
      </c>
      <c r="C679" t="s">
        <v>30</v>
      </c>
      <c r="D679" t="s">
        <v>25</v>
      </c>
      <c r="E679" t="s">
        <v>26</v>
      </c>
      <c r="F679" t="s">
        <v>26</v>
      </c>
    </row>
    <row r="680" spans="1:6" x14ac:dyDescent="0.3">
      <c r="A680" s="14">
        <v>100274</v>
      </c>
      <c r="B680" s="19">
        <v>39982.550694444442</v>
      </c>
      <c r="C680" s="16" t="s">
        <v>16</v>
      </c>
      <c r="D680" s="16" t="s">
        <v>16</v>
      </c>
      <c r="E680" s="16" t="s">
        <v>16</v>
      </c>
      <c r="F680" s="16" t="s">
        <v>16</v>
      </c>
    </row>
    <row r="681" spans="1:6" x14ac:dyDescent="0.3">
      <c r="A681">
        <v>100274</v>
      </c>
      <c r="B681" s="18">
        <v>40506.505629201391</v>
      </c>
      <c r="C681" t="s">
        <v>27</v>
      </c>
      <c r="D681" t="s">
        <v>23</v>
      </c>
      <c r="E681" t="s">
        <v>23</v>
      </c>
      <c r="F681" t="s">
        <v>23</v>
      </c>
    </row>
    <row r="682" spans="1:6" x14ac:dyDescent="0.3">
      <c r="A682">
        <v>100274</v>
      </c>
      <c r="B682" s="18">
        <v>40715.566737928239</v>
      </c>
      <c r="C682" t="s">
        <v>27</v>
      </c>
      <c r="D682" t="s">
        <v>23</v>
      </c>
      <c r="E682" t="s">
        <v>23</v>
      </c>
      <c r="F682" t="s">
        <v>23</v>
      </c>
    </row>
    <row r="683" spans="1:6" x14ac:dyDescent="0.3">
      <c r="A683">
        <v>100274</v>
      </c>
      <c r="B683" s="18">
        <v>41037.566756215281</v>
      </c>
      <c r="C683" t="s">
        <v>27</v>
      </c>
      <c r="D683" t="s">
        <v>23</v>
      </c>
      <c r="E683" t="s">
        <v>23</v>
      </c>
      <c r="F683" t="s">
        <v>29</v>
      </c>
    </row>
    <row r="684" spans="1:6" x14ac:dyDescent="0.3">
      <c r="A684">
        <v>100274</v>
      </c>
      <c r="B684" s="18">
        <v>41403.387437581019</v>
      </c>
      <c r="C684" t="s">
        <v>27</v>
      </c>
      <c r="D684" t="s">
        <v>23</v>
      </c>
      <c r="E684" t="s">
        <v>23</v>
      </c>
      <c r="F684" t="s">
        <v>29</v>
      </c>
    </row>
    <row r="685" spans="1:6" x14ac:dyDescent="0.3">
      <c r="A685">
        <v>100274</v>
      </c>
      <c r="B685" s="18">
        <v>41767.504586608797</v>
      </c>
      <c r="C685" t="s">
        <v>27</v>
      </c>
      <c r="D685" t="s">
        <v>23</v>
      </c>
      <c r="E685" t="s">
        <v>23</v>
      </c>
      <c r="F685" t="s">
        <v>29</v>
      </c>
    </row>
    <row r="686" spans="1:6" x14ac:dyDescent="0.3">
      <c r="A686">
        <v>100274</v>
      </c>
      <c r="B686" s="18">
        <v>42137.550622997682</v>
      </c>
      <c r="C686" t="s">
        <v>27</v>
      </c>
      <c r="D686" t="s">
        <v>23</v>
      </c>
      <c r="E686" t="s">
        <v>23</v>
      </c>
      <c r="F686" t="s">
        <v>23</v>
      </c>
    </row>
    <row r="687" spans="1:6" x14ac:dyDescent="0.3">
      <c r="A687">
        <v>100274</v>
      </c>
      <c r="B687" s="18">
        <v>42506.462267673611</v>
      </c>
      <c r="C687" t="s">
        <v>22</v>
      </c>
      <c r="D687" t="s">
        <v>23</v>
      </c>
      <c r="E687" t="s">
        <v>29</v>
      </c>
      <c r="F687" t="s">
        <v>25</v>
      </c>
    </row>
    <row r="688" spans="1:6" x14ac:dyDescent="0.3">
      <c r="A688">
        <v>100274</v>
      </c>
      <c r="B688" s="18">
        <v>42857.105786493055</v>
      </c>
      <c r="C688" t="s">
        <v>27</v>
      </c>
      <c r="D688" t="s">
        <v>23</v>
      </c>
      <c r="E688" t="s">
        <v>29</v>
      </c>
      <c r="F688" t="s">
        <v>29</v>
      </c>
    </row>
    <row r="689" spans="1:6" x14ac:dyDescent="0.3">
      <c r="A689">
        <v>100274</v>
      </c>
      <c r="B689" s="18">
        <v>43283.478338194443</v>
      </c>
      <c r="C689" t="s">
        <v>27</v>
      </c>
      <c r="D689" t="s">
        <v>23</v>
      </c>
      <c r="E689" t="s">
        <v>29</v>
      </c>
      <c r="F689" t="s">
        <v>29</v>
      </c>
    </row>
    <row r="690" spans="1:6" x14ac:dyDescent="0.3">
      <c r="A690">
        <v>100274</v>
      </c>
      <c r="B690" s="18">
        <v>43595.104650613423</v>
      </c>
      <c r="C690" t="s">
        <v>27</v>
      </c>
      <c r="D690" t="s">
        <v>23</v>
      </c>
      <c r="E690" t="s">
        <v>23</v>
      </c>
      <c r="F690" t="s">
        <v>93</v>
      </c>
    </row>
    <row r="691" spans="1:6" x14ac:dyDescent="0.3">
      <c r="A691">
        <v>100274</v>
      </c>
      <c r="B691" s="18">
        <v>43953.104820520835</v>
      </c>
      <c r="C691" t="s">
        <v>22</v>
      </c>
      <c r="D691" t="s">
        <v>24</v>
      </c>
      <c r="E691" t="s">
        <v>23</v>
      </c>
      <c r="F691" t="s">
        <v>25</v>
      </c>
    </row>
    <row r="692" spans="1:6" x14ac:dyDescent="0.3">
      <c r="A692">
        <v>100274</v>
      </c>
      <c r="B692" s="18">
        <v>44318.105151006945</v>
      </c>
      <c r="C692" t="s">
        <v>27</v>
      </c>
      <c r="D692" t="s">
        <v>23</v>
      </c>
      <c r="E692" t="s">
        <v>23</v>
      </c>
      <c r="F692" t="s">
        <v>29</v>
      </c>
    </row>
    <row r="693" spans="1:6" x14ac:dyDescent="0.3">
      <c r="A693" s="14">
        <v>100309</v>
      </c>
      <c r="B693" s="19">
        <v>39979.559027777781</v>
      </c>
      <c r="C693" s="16" t="s">
        <v>16</v>
      </c>
      <c r="D693" s="16" t="s">
        <v>16</v>
      </c>
      <c r="E693" s="16" t="s">
        <v>16</v>
      </c>
      <c r="F693" s="16" t="s">
        <v>16</v>
      </c>
    </row>
    <row r="694" spans="1:6" x14ac:dyDescent="0.3">
      <c r="A694">
        <v>100309</v>
      </c>
      <c r="B694" s="18">
        <v>40667.636865243054</v>
      </c>
      <c r="C694" t="s">
        <v>30</v>
      </c>
      <c r="D694" t="s">
        <v>25</v>
      </c>
      <c r="E694" t="s">
        <v>26</v>
      </c>
      <c r="F694" t="s">
        <v>26</v>
      </c>
    </row>
    <row r="695" spans="1:6" x14ac:dyDescent="0.3">
      <c r="A695">
        <v>100309</v>
      </c>
      <c r="B695" s="18">
        <v>41036.637937500003</v>
      </c>
      <c r="C695" t="s">
        <v>30</v>
      </c>
      <c r="D695" t="s">
        <v>25</v>
      </c>
      <c r="E695" t="s">
        <v>26</v>
      </c>
      <c r="F695" t="s">
        <v>26</v>
      </c>
    </row>
    <row r="696" spans="1:6" x14ac:dyDescent="0.3">
      <c r="A696">
        <v>100309</v>
      </c>
      <c r="B696" s="18">
        <v>41766.619829826392</v>
      </c>
      <c r="C696" t="s">
        <v>28</v>
      </c>
      <c r="D696" t="s">
        <v>25</v>
      </c>
      <c r="E696" t="s">
        <v>25</v>
      </c>
      <c r="F696" t="s">
        <v>25</v>
      </c>
    </row>
    <row r="697" spans="1:6" x14ac:dyDescent="0.3">
      <c r="A697">
        <v>100309</v>
      </c>
      <c r="B697" s="18">
        <v>40504.48168167824</v>
      </c>
      <c r="C697" t="s">
        <v>30</v>
      </c>
      <c r="D697" t="s">
        <v>25</v>
      </c>
      <c r="E697" t="s">
        <v>26</v>
      </c>
      <c r="F697" t="s">
        <v>26</v>
      </c>
    </row>
    <row r="698" spans="1:6" x14ac:dyDescent="0.3">
      <c r="A698">
        <v>100309</v>
      </c>
      <c r="B698" s="18">
        <v>41403.476806944447</v>
      </c>
      <c r="C698" t="s">
        <v>28</v>
      </c>
      <c r="D698" t="s">
        <v>25</v>
      </c>
      <c r="E698" t="s">
        <v>26</v>
      </c>
      <c r="F698" t="s">
        <v>26</v>
      </c>
    </row>
    <row r="699" spans="1:6" x14ac:dyDescent="0.3">
      <c r="A699">
        <v>100309</v>
      </c>
      <c r="B699" s="18">
        <v>42142.393741516207</v>
      </c>
      <c r="C699" t="s">
        <v>28</v>
      </c>
      <c r="D699" t="s">
        <v>25</v>
      </c>
      <c r="E699" t="s">
        <v>26</v>
      </c>
      <c r="F699" t="s">
        <v>26</v>
      </c>
    </row>
    <row r="700" spans="1:6" x14ac:dyDescent="0.3">
      <c r="A700" s="14">
        <v>100329</v>
      </c>
      <c r="B700" s="19">
        <v>39989.575694444444</v>
      </c>
      <c r="C700" s="16" t="s">
        <v>16</v>
      </c>
      <c r="D700" s="16" t="s">
        <v>16</v>
      </c>
      <c r="E700" s="16" t="s">
        <v>16</v>
      </c>
      <c r="F700" s="16" t="s">
        <v>16</v>
      </c>
    </row>
    <row r="701" spans="1:6" x14ac:dyDescent="0.3">
      <c r="A701">
        <v>100329</v>
      </c>
      <c r="B701" s="18">
        <v>40505.31437453704</v>
      </c>
      <c r="C701" t="s">
        <v>93</v>
      </c>
      <c r="D701" t="s">
        <v>25</v>
      </c>
      <c r="E701" t="s">
        <v>26</v>
      </c>
      <c r="F701" t="s">
        <v>26</v>
      </c>
    </row>
    <row r="702" spans="1:6" x14ac:dyDescent="0.3">
      <c r="A702">
        <v>100329</v>
      </c>
      <c r="B702" s="18">
        <v>40715.406082789355</v>
      </c>
      <c r="C702" t="s">
        <v>22</v>
      </c>
      <c r="D702" t="s">
        <v>25</v>
      </c>
      <c r="E702" t="s">
        <v>26</v>
      </c>
      <c r="F702" t="s">
        <v>26</v>
      </c>
    </row>
    <row r="703" spans="1:6" x14ac:dyDescent="0.3">
      <c r="A703" s="14">
        <v>100335</v>
      </c>
      <c r="B703" s="19">
        <v>39996.493055555555</v>
      </c>
      <c r="C703" s="16" t="s">
        <v>16</v>
      </c>
      <c r="D703" s="16" t="s">
        <v>16</v>
      </c>
      <c r="E703" s="16" t="s">
        <v>16</v>
      </c>
      <c r="F703" s="16" t="s">
        <v>16</v>
      </c>
    </row>
    <row r="704" spans="1:6" x14ac:dyDescent="0.3">
      <c r="A704">
        <v>100335</v>
      </c>
      <c r="B704" s="18">
        <v>40512.551488506942</v>
      </c>
      <c r="C704" t="s">
        <v>30</v>
      </c>
      <c r="D704" t="s">
        <v>23</v>
      </c>
      <c r="E704" t="s">
        <v>25</v>
      </c>
      <c r="F704" t="s">
        <v>25</v>
      </c>
    </row>
    <row r="705" spans="1:6" x14ac:dyDescent="0.3">
      <c r="A705">
        <v>100335</v>
      </c>
      <c r="B705" s="18">
        <v>40715.379987384258</v>
      </c>
      <c r="C705" t="s">
        <v>22</v>
      </c>
      <c r="D705" t="s">
        <v>23</v>
      </c>
      <c r="E705" t="s">
        <v>25</v>
      </c>
      <c r="F705" t="s">
        <v>25</v>
      </c>
    </row>
    <row r="706" spans="1:6" x14ac:dyDescent="0.3">
      <c r="A706">
        <v>100335</v>
      </c>
      <c r="B706" s="18">
        <v>41093.608162500001</v>
      </c>
      <c r="C706" t="s">
        <v>22</v>
      </c>
      <c r="D706" t="s">
        <v>24</v>
      </c>
      <c r="E706" t="s">
        <v>26</v>
      </c>
      <c r="F706" t="s">
        <v>26</v>
      </c>
    </row>
    <row r="707" spans="1:6" x14ac:dyDescent="0.3">
      <c r="A707">
        <v>100335</v>
      </c>
      <c r="B707" s="18">
        <v>41436.608890474534</v>
      </c>
      <c r="C707" t="s">
        <v>22</v>
      </c>
      <c r="D707" t="s">
        <v>24</v>
      </c>
      <c r="E707" t="s">
        <v>25</v>
      </c>
      <c r="F707" t="s">
        <v>29</v>
      </c>
    </row>
    <row r="708" spans="1:6" x14ac:dyDescent="0.3">
      <c r="A708">
        <v>100335</v>
      </c>
      <c r="B708" s="18">
        <v>41806.561586493059</v>
      </c>
      <c r="C708" t="s">
        <v>30</v>
      </c>
      <c r="D708" t="s">
        <v>23</v>
      </c>
      <c r="E708" t="s">
        <v>25</v>
      </c>
      <c r="F708" t="s">
        <v>26</v>
      </c>
    </row>
    <row r="709" spans="1:6" x14ac:dyDescent="0.3">
      <c r="A709">
        <v>100335</v>
      </c>
      <c r="B709" s="18">
        <v>42174.470899305554</v>
      </c>
      <c r="C709" t="s">
        <v>22</v>
      </c>
      <c r="D709" t="s">
        <v>23</v>
      </c>
      <c r="E709" t="s">
        <v>29</v>
      </c>
      <c r="F709" t="s">
        <v>25</v>
      </c>
    </row>
    <row r="710" spans="1:6" x14ac:dyDescent="0.3">
      <c r="A710">
        <v>100335</v>
      </c>
      <c r="B710" s="18">
        <v>42549.427204201391</v>
      </c>
      <c r="C710" t="s">
        <v>22</v>
      </c>
      <c r="D710" t="s">
        <v>24</v>
      </c>
      <c r="E710" t="s">
        <v>25</v>
      </c>
      <c r="F710" t="s">
        <v>26</v>
      </c>
    </row>
    <row r="711" spans="1:6" x14ac:dyDescent="0.3">
      <c r="A711">
        <v>100335</v>
      </c>
      <c r="B711" s="18">
        <v>42937.556879780095</v>
      </c>
      <c r="C711" t="s">
        <v>22</v>
      </c>
      <c r="D711" t="s">
        <v>25</v>
      </c>
      <c r="E711" t="s">
        <v>26</v>
      </c>
      <c r="F711" t="s">
        <v>25</v>
      </c>
    </row>
    <row r="712" spans="1:6" x14ac:dyDescent="0.3">
      <c r="A712">
        <v>100335</v>
      </c>
      <c r="B712" s="18">
        <v>43312.585359293982</v>
      </c>
      <c r="C712" t="s">
        <v>22</v>
      </c>
      <c r="D712" t="s">
        <v>24</v>
      </c>
      <c r="E712" t="s">
        <v>26</v>
      </c>
      <c r="F712" t="s">
        <v>26</v>
      </c>
    </row>
    <row r="713" spans="1:6" x14ac:dyDescent="0.3">
      <c r="A713">
        <v>100335</v>
      </c>
      <c r="B713" s="18">
        <v>43718.39589216435</v>
      </c>
      <c r="C713" t="s">
        <v>30</v>
      </c>
      <c r="D713" t="s">
        <v>92</v>
      </c>
      <c r="E713" t="s">
        <v>26</v>
      </c>
      <c r="F713" t="s">
        <v>26</v>
      </c>
    </row>
    <row r="714" spans="1:6" x14ac:dyDescent="0.3">
      <c r="A714">
        <v>100335</v>
      </c>
      <c r="B714" s="18">
        <v>44035.679066168981</v>
      </c>
      <c r="C714" t="s">
        <v>22</v>
      </c>
      <c r="D714" t="s">
        <v>25</v>
      </c>
      <c r="E714" t="s">
        <v>26</v>
      </c>
      <c r="F714" t="s">
        <v>29</v>
      </c>
    </row>
    <row r="715" spans="1:6" x14ac:dyDescent="0.3">
      <c r="A715" s="14">
        <v>100338</v>
      </c>
      <c r="B715" s="19">
        <v>39988.454861111109</v>
      </c>
      <c r="C715" s="16" t="s">
        <v>16</v>
      </c>
      <c r="D715" s="16" t="s">
        <v>16</v>
      </c>
      <c r="E715" s="16" t="s">
        <v>16</v>
      </c>
      <c r="F715" s="16" t="s">
        <v>16</v>
      </c>
    </row>
    <row r="716" spans="1:6" x14ac:dyDescent="0.3">
      <c r="A716">
        <v>100338</v>
      </c>
      <c r="B716" s="18">
        <v>44178.104300543979</v>
      </c>
      <c r="C716" t="s">
        <v>27</v>
      </c>
      <c r="D716" t="s">
        <v>24</v>
      </c>
      <c r="E716" t="s">
        <v>24</v>
      </c>
      <c r="F716" t="s">
        <v>29</v>
      </c>
    </row>
    <row r="717" spans="1:6" x14ac:dyDescent="0.3">
      <c r="A717">
        <v>100338</v>
      </c>
      <c r="B717" s="18">
        <v>40682.644669710651</v>
      </c>
      <c r="C717" t="s">
        <v>27</v>
      </c>
      <c r="D717" t="s">
        <v>23</v>
      </c>
      <c r="E717" t="s">
        <v>24</v>
      </c>
      <c r="F717" t="s">
        <v>29</v>
      </c>
    </row>
    <row r="718" spans="1:6" x14ac:dyDescent="0.3">
      <c r="A718">
        <v>100338</v>
      </c>
      <c r="B718" s="18">
        <v>44392.105354629632</v>
      </c>
      <c r="C718" t="s">
        <v>22</v>
      </c>
      <c r="D718" t="s">
        <v>24</v>
      </c>
      <c r="E718" t="s">
        <v>24</v>
      </c>
      <c r="F718" t="s">
        <v>29</v>
      </c>
    </row>
    <row r="719" spans="1:6" x14ac:dyDescent="0.3">
      <c r="A719">
        <v>100338</v>
      </c>
      <c r="B719" s="18">
        <v>41037.665919247687</v>
      </c>
      <c r="C719" t="s">
        <v>27</v>
      </c>
      <c r="D719" t="s">
        <v>23</v>
      </c>
      <c r="E719" t="s">
        <v>23</v>
      </c>
      <c r="F719" t="s">
        <v>24</v>
      </c>
    </row>
    <row r="720" spans="1:6" x14ac:dyDescent="0.3">
      <c r="A720">
        <v>100338</v>
      </c>
      <c r="B720" s="18">
        <v>43262.628745451388</v>
      </c>
      <c r="C720" t="s">
        <v>27</v>
      </c>
      <c r="D720" t="s">
        <v>23</v>
      </c>
      <c r="E720" t="s">
        <v>23</v>
      </c>
      <c r="F720" t="s">
        <v>24</v>
      </c>
    </row>
    <row r="721" spans="1:6" x14ac:dyDescent="0.3">
      <c r="A721">
        <v>100338</v>
      </c>
      <c r="B721" s="18">
        <v>42893.458376932867</v>
      </c>
      <c r="C721" t="s">
        <v>27</v>
      </c>
      <c r="D721" t="s">
        <v>23</v>
      </c>
      <c r="E721" t="s">
        <v>23</v>
      </c>
      <c r="F721" t="s">
        <v>29</v>
      </c>
    </row>
    <row r="722" spans="1:6" x14ac:dyDescent="0.3">
      <c r="A722">
        <v>100338</v>
      </c>
      <c r="B722" s="18">
        <v>43604.104447916667</v>
      </c>
      <c r="C722" t="s">
        <v>27</v>
      </c>
      <c r="D722" t="s">
        <v>23</v>
      </c>
      <c r="E722" t="s">
        <v>24</v>
      </c>
      <c r="F722" t="s">
        <v>29</v>
      </c>
    </row>
    <row r="723" spans="1:6" x14ac:dyDescent="0.3">
      <c r="A723">
        <v>100338</v>
      </c>
      <c r="B723" s="18">
        <v>42128.105072337959</v>
      </c>
      <c r="C723" t="s">
        <v>27</v>
      </c>
      <c r="D723" t="s">
        <v>23</v>
      </c>
      <c r="E723" t="s">
        <v>23</v>
      </c>
      <c r="F723" t="s">
        <v>29</v>
      </c>
    </row>
    <row r="724" spans="1:6" x14ac:dyDescent="0.3">
      <c r="A724">
        <v>100338</v>
      </c>
      <c r="B724" s="18">
        <v>40505.326111030095</v>
      </c>
      <c r="C724" t="s">
        <v>27</v>
      </c>
      <c r="D724" t="s">
        <v>24</v>
      </c>
      <c r="E724" t="s">
        <v>24</v>
      </c>
      <c r="F724" t="s">
        <v>24</v>
      </c>
    </row>
    <row r="725" spans="1:6" x14ac:dyDescent="0.3">
      <c r="A725">
        <v>100338</v>
      </c>
      <c r="B725" s="18">
        <v>41402.674236805557</v>
      </c>
      <c r="C725" t="s">
        <v>22</v>
      </c>
      <c r="D725" t="s">
        <v>23</v>
      </c>
      <c r="E725" t="s">
        <v>23</v>
      </c>
      <c r="F725" t="s">
        <v>24</v>
      </c>
    </row>
    <row r="726" spans="1:6" x14ac:dyDescent="0.3">
      <c r="A726">
        <v>100338</v>
      </c>
      <c r="B726" s="18">
        <v>41766.446294131943</v>
      </c>
      <c r="C726" t="s">
        <v>27</v>
      </c>
      <c r="D726" t="s">
        <v>23</v>
      </c>
      <c r="E726" t="s">
        <v>23</v>
      </c>
      <c r="F726" t="s">
        <v>29</v>
      </c>
    </row>
    <row r="727" spans="1:6" x14ac:dyDescent="0.3">
      <c r="A727" s="14">
        <v>100379</v>
      </c>
      <c r="B727" s="19">
        <v>39988.59375</v>
      </c>
      <c r="C727" s="16" t="s">
        <v>16</v>
      </c>
      <c r="D727" s="16" t="s">
        <v>16</v>
      </c>
      <c r="E727" s="16" t="s">
        <v>16</v>
      </c>
      <c r="F727" s="16" t="s">
        <v>16</v>
      </c>
    </row>
    <row r="728" spans="1:6" x14ac:dyDescent="0.3">
      <c r="A728">
        <v>100379</v>
      </c>
      <c r="B728" s="18">
        <v>40504.591497569447</v>
      </c>
      <c r="C728" t="s">
        <v>30</v>
      </c>
      <c r="D728" t="s">
        <v>29</v>
      </c>
      <c r="E728" t="s">
        <v>29</v>
      </c>
      <c r="F728" t="s">
        <v>25</v>
      </c>
    </row>
    <row r="729" spans="1:6" x14ac:dyDescent="0.3">
      <c r="A729">
        <v>100379</v>
      </c>
      <c r="B729" s="18">
        <v>40672.648597141204</v>
      </c>
      <c r="C729" t="s">
        <v>22</v>
      </c>
      <c r="D729" t="s">
        <v>24</v>
      </c>
      <c r="E729" t="s">
        <v>24</v>
      </c>
      <c r="F729" t="s">
        <v>26</v>
      </c>
    </row>
    <row r="730" spans="1:6" x14ac:dyDescent="0.3">
      <c r="A730">
        <v>100379</v>
      </c>
      <c r="B730" s="18">
        <v>41043.536745833335</v>
      </c>
      <c r="C730" t="s">
        <v>30</v>
      </c>
      <c r="D730" t="s">
        <v>29</v>
      </c>
      <c r="E730" t="s">
        <v>29</v>
      </c>
      <c r="F730" t="s">
        <v>26</v>
      </c>
    </row>
    <row r="731" spans="1:6" x14ac:dyDescent="0.3">
      <c r="A731">
        <v>100379</v>
      </c>
      <c r="B731" s="18">
        <v>41429.456441238428</v>
      </c>
      <c r="C731" t="s">
        <v>30</v>
      </c>
      <c r="D731" t="s">
        <v>29</v>
      </c>
      <c r="E731" t="s">
        <v>25</v>
      </c>
      <c r="F731" t="s">
        <v>26</v>
      </c>
    </row>
    <row r="732" spans="1:6" x14ac:dyDescent="0.3">
      <c r="A732" s="14">
        <v>100382</v>
      </c>
      <c r="B732" s="19">
        <v>39988.488888888889</v>
      </c>
      <c r="C732" s="16" t="s">
        <v>16</v>
      </c>
      <c r="D732" s="16" t="s">
        <v>16</v>
      </c>
      <c r="E732" s="16" t="s">
        <v>16</v>
      </c>
      <c r="F732" s="16" t="s">
        <v>16</v>
      </c>
    </row>
    <row r="733" spans="1:6" x14ac:dyDescent="0.3">
      <c r="A733">
        <v>100382</v>
      </c>
      <c r="B733" s="18">
        <v>40505.524497372688</v>
      </c>
      <c r="C733" t="s">
        <v>22</v>
      </c>
      <c r="D733" t="s">
        <v>29</v>
      </c>
      <c r="E733" t="s">
        <v>25</v>
      </c>
      <c r="F733" t="s">
        <v>25</v>
      </c>
    </row>
    <row r="734" spans="1:6" x14ac:dyDescent="0.3">
      <c r="A734">
        <v>100382</v>
      </c>
      <c r="B734" s="18">
        <v>40689.585860763887</v>
      </c>
      <c r="C734" t="s">
        <v>22</v>
      </c>
      <c r="D734" t="s">
        <v>29</v>
      </c>
      <c r="E734" t="s">
        <v>29</v>
      </c>
      <c r="F734" t="s">
        <v>25</v>
      </c>
    </row>
    <row r="735" spans="1:6" x14ac:dyDescent="0.3">
      <c r="A735">
        <v>100382</v>
      </c>
      <c r="B735" s="18">
        <v>41086.611152199075</v>
      </c>
      <c r="C735" t="s">
        <v>22</v>
      </c>
      <c r="D735" t="s">
        <v>29</v>
      </c>
      <c r="E735" t="s">
        <v>25</v>
      </c>
      <c r="F735" t="s">
        <v>24</v>
      </c>
    </row>
    <row r="736" spans="1:6" x14ac:dyDescent="0.3">
      <c r="A736">
        <v>100382</v>
      </c>
      <c r="B736" s="18">
        <v>41477.597956979167</v>
      </c>
      <c r="C736" t="s">
        <v>22</v>
      </c>
      <c r="D736" t="s">
        <v>29</v>
      </c>
      <c r="E736" t="s">
        <v>25</v>
      </c>
      <c r="F736" t="s">
        <v>26</v>
      </c>
    </row>
    <row r="737" spans="1:6" x14ac:dyDescent="0.3">
      <c r="A737">
        <v>100382</v>
      </c>
      <c r="B737" s="18">
        <v>41855.573492939817</v>
      </c>
      <c r="C737" t="s">
        <v>22</v>
      </c>
      <c r="D737" t="s">
        <v>29</v>
      </c>
      <c r="E737" t="s">
        <v>25</v>
      </c>
      <c r="F737" t="s">
        <v>25</v>
      </c>
    </row>
    <row r="738" spans="1:6" x14ac:dyDescent="0.3">
      <c r="A738">
        <v>100382</v>
      </c>
      <c r="B738" s="18">
        <v>42535.453500312498</v>
      </c>
      <c r="C738" t="s">
        <v>30</v>
      </c>
      <c r="D738" t="s">
        <v>29</v>
      </c>
      <c r="E738" t="s">
        <v>26</v>
      </c>
      <c r="F738" t="s">
        <v>26</v>
      </c>
    </row>
    <row r="739" spans="1:6" x14ac:dyDescent="0.3">
      <c r="A739">
        <v>100382</v>
      </c>
      <c r="B739" s="18">
        <v>42908.467254479168</v>
      </c>
      <c r="C739" t="s">
        <v>22</v>
      </c>
      <c r="D739" t="s">
        <v>29</v>
      </c>
      <c r="E739" t="s">
        <v>25</v>
      </c>
      <c r="F739" t="s">
        <v>25</v>
      </c>
    </row>
    <row r="740" spans="1:6" x14ac:dyDescent="0.3">
      <c r="A740" s="14">
        <v>100406</v>
      </c>
      <c r="B740" s="19">
        <v>39989.611111111109</v>
      </c>
      <c r="C740" s="16" t="s">
        <v>16</v>
      </c>
      <c r="D740" s="16" t="s">
        <v>16</v>
      </c>
      <c r="E740" s="16" t="s">
        <v>16</v>
      </c>
      <c r="F740" s="16" t="s">
        <v>16</v>
      </c>
    </row>
    <row r="741" spans="1:6" x14ac:dyDescent="0.3">
      <c r="A741">
        <v>100406</v>
      </c>
      <c r="B741" s="18">
        <v>44362.104361805556</v>
      </c>
      <c r="C741" t="s">
        <v>27</v>
      </c>
      <c r="D741" t="s">
        <v>23</v>
      </c>
      <c r="E741" t="s">
        <v>23</v>
      </c>
      <c r="F741" t="s">
        <v>23</v>
      </c>
    </row>
    <row r="742" spans="1:6" x14ac:dyDescent="0.3">
      <c r="A742">
        <v>100406</v>
      </c>
      <c r="B742" s="18">
        <v>43697.427345254633</v>
      </c>
      <c r="C742" t="s">
        <v>27</v>
      </c>
      <c r="D742" t="s">
        <v>23</v>
      </c>
      <c r="E742" t="s">
        <v>23</v>
      </c>
      <c r="F742" t="s">
        <v>24</v>
      </c>
    </row>
    <row r="743" spans="1:6" x14ac:dyDescent="0.3">
      <c r="A743">
        <v>100406</v>
      </c>
      <c r="B743" s="18">
        <v>43963.104387650463</v>
      </c>
      <c r="C743" t="s">
        <v>27</v>
      </c>
      <c r="D743" t="s">
        <v>23</v>
      </c>
      <c r="E743" t="s">
        <v>23</v>
      </c>
      <c r="F743" t="s">
        <v>23</v>
      </c>
    </row>
    <row r="744" spans="1:6" x14ac:dyDescent="0.3">
      <c r="A744">
        <v>100406</v>
      </c>
      <c r="B744" s="18">
        <v>42558.469883912039</v>
      </c>
      <c r="C744" t="s">
        <v>27</v>
      </c>
      <c r="D744" t="s">
        <v>23</v>
      </c>
      <c r="E744" t="s">
        <v>23</v>
      </c>
      <c r="F744" t="s">
        <v>24</v>
      </c>
    </row>
    <row r="745" spans="1:6" x14ac:dyDescent="0.3">
      <c r="A745">
        <v>100406</v>
      </c>
      <c r="B745" s="18">
        <v>40506.561444131941</v>
      </c>
      <c r="C745" t="s">
        <v>27</v>
      </c>
      <c r="D745" t="s">
        <v>23</v>
      </c>
      <c r="E745" t="s">
        <v>23</v>
      </c>
      <c r="F745" t="s">
        <v>23</v>
      </c>
    </row>
    <row r="746" spans="1:6" x14ac:dyDescent="0.3">
      <c r="A746">
        <v>100406</v>
      </c>
      <c r="B746" s="18">
        <v>42929.679600925927</v>
      </c>
      <c r="C746" t="s">
        <v>27</v>
      </c>
      <c r="D746" t="s">
        <v>23</v>
      </c>
      <c r="E746" t="s">
        <v>23</v>
      </c>
      <c r="F746" t="s">
        <v>23</v>
      </c>
    </row>
    <row r="747" spans="1:6" x14ac:dyDescent="0.3">
      <c r="A747">
        <v>100406</v>
      </c>
      <c r="B747" s="18">
        <v>43290.413842442133</v>
      </c>
      <c r="C747" t="s">
        <v>27</v>
      </c>
      <c r="D747" t="s">
        <v>23</v>
      </c>
      <c r="E747" t="s">
        <v>23</v>
      </c>
      <c r="F747" t="s">
        <v>23</v>
      </c>
    </row>
    <row r="748" spans="1:6" x14ac:dyDescent="0.3">
      <c r="A748">
        <v>100406</v>
      </c>
      <c r="B748" s="18">
        <v>41775.471421527778</v>
      </c>
      <c r="C748" t="s">
        <v>27</v>
      </c>
      <c r="D748" t="s">
        <v>23</v>
      </c>
      <c r="E748" t="s">
        <v>23</v>
      </c>
      <c r="F748" t="s">
        <v>23</v>
      </c>
    </row>
    <row r="749" spans="1:6" x14ac:dyDescent="0.3">
      <c r="A749">
        <v>100406</v>
      </c>
      <c r="B749" s="18">
        <v>41443.599128240741</v>
      </c>
      <c r="C749" t="s">
        <v>27</v>
      </c>
      <c r="D749" t="s">
        <v>23</v>
      </c>
      <c r="E749" t="s">
        <v>23</v>
      </c>
      <c r="F749" t="s">
        <v>24</v>
      </c>
    </row>
    <row r="750" spans="1:6" x14ac:dyDescent="0.3">
      <c r="A750">
        <v>100406</v>
      </c>
      <c r="B750" s="18">
        <v>41081.691337268516</v>
      </c>
      <c r="C750" t="s">
        <v>27</v>
      </c>
      <c r="D750" t="s">
        <v>24</v>
      </c>
      <c r="E750" t="s">
        <v>24</v>
      </c>
      <c r="F750" t="s">
        <v>24</v>
      </c>
    </row>
    <row r="751" spans="1:6" x14ac:dyDescent="0.3">
      <c r="A751">
        <v>100406</v>
      </c>
      <c r="B751" s="18">
        <v>44683.105346099539</v>
      </c>
      <c r="C751" t="s">
        <v>27</v>
      </c>
      <c r="D751" t="s">
        <v>23</v>
      </c>
      <c r="E751" t="s">
        <v>23</v>
      </c>
      <c r="F751" t="s">
        <v>24</v>
      </c>
    </row>
    <row r="752" spans="1:6" x14ac:dyDescent="0.3">
      <c r="A752">
        <v>100406</v>
      </c>
      <c r="B752" s="18">
        <v>40714.489387731483</v>
      </c>
      <c r="C752" t="s">
        <v>22</v>
      </c>
      <c r="D752" t="s">
        <v>23</v>
      </c>
      <c r="E752" t="s">
        <v>23</v>
      </c>
      <c r="F752" t="s">
        <v>24</v>
      </c>
    </row>
    <row r="753" spans="1:6" x14ac:dyDescent="0.3">
      <c r="A753">
        <v>100406</v>
      </c>
      <c r="B753" s="18">
        <v>42226.427109143522</v>
      </c>
      <c r="C753" t="s">
        <v>27</v>
      </c>
      <c r="D753" t="s">
        <v>23</v>
      </c>
      <c r="E753" t="s">
        <v>23</v>
      </c>
      <c r="F753" t="s">
        <v>23</v>
      </c>
    </row>
    <row r="754" spans="1:6" x14ac:dyDescent="0.3">
      <c r="A754" s="14">
        <v>100428</v>
      </c>
      <c r="B754" s="19">
        <v>39989.552777777775</v>
      </c>
      <c r="C754" s="16" t="s">
        <v>16</v>
      </c>
      <c r="D754" s="16" t="s">
        <v>16</v>
      </c>
      <c r="E754" s="16" t="s">
        <v>16</v>
      </c>
      <c r="F754" s="16" t="s">
        <v>16</v>
      </c>
    </row>
    <row r="755" spans="1:6" x14ac:dyDescent="0.3">
      <c r="A755">
        <v>100428</v>
      </c>
      <c r="B755" s="18">
        <v>40673.388966585648</v>
      </c>
      <c r="C755" t="s">
        <v>31</v>
      </c>
      <c r="D755" t="s">
        <v>23</v>
      </c>
      <c r="E755" t="s">
        <v>23</v>
      </c>
      <c r="F755" t="s">
        <v>26</v>
      </c>
    </row>
    <row r="756" spans="1:6" x14ac:dyDescent="0.3">
      <c r="A756">
        <v>100428</v>
      </c>
      <c r="B756" s="18">
        <v>41466.644556331019</v>
      </c>
      <c r="C756" t="s">
        <v>27</v>
      </c>
      <c r="D756" t="s">
        <v>29</v>
      </c>
      <c r="E756" t="s">
        <v>24</v>
      </c>
      <c r="F756" t="s">
        <v>29</v>
      </c>
    </row>
    <row r="757" spans="1:6" x14ac:dyDescent="0.3">
      <c r="A757">
        <v>100428</v>
      </c>
      <c r="B757" s="18">
        <v>40505.494476238426</v>
      </c>
      <c r="C757" t="s">
        <v>31</v>
      </c>
      <c r="D757" t="s">
        <v>23</v>
      </c>
      <c r="E757" t="s">
        <v>29</v>
      </c>
      <c r="F757" t="s">
        <v>29</v>
      </c>
    </row>
    <row r="758" spans="1:6" x14ac:dyDescent="0.3">
      <c r="A758">
        <v>100428</v>
      </c>
      <c r="B758" s="18">
        <v>41771.631721527781</v>
      </c>
      <c r="C758" t="s">
        <v>27</v>
      </c>
      <c r="D758" t="s">
        <v>24</v>
      </c>
      <c r="E758" t="s">
        <v>23</v>
      </c>
      <c r="F758" t="s">
        <v>26</v>
      </c>
    </row>
    <row r="759" spans="1:6" x14ac:dyDescent="0.3">
      <c r="A759" s="14">
        <v>100439</v>
      </c>
      <c r="B759" s="19">
        <v>40017.432638888888</v>
      </c>
      <c r="C759" s="16" t="s">
        <v>16</v>
      </c>
      <c r="D759" s="16" t="s">
        <v>16</v>
      </c>
      <c r="E759" s="16" t="s">
        <v>16</v>
      </c>
      <c r="F759" s="16" t="s">
        <v>16</v>
      </c>
    </row>
    <row r="760" spans="1:6" x14ac:dyDescent="0.3">
      <c r="A760">
        <v>100439</v>
      </c>
      <c r="B760" s="18">
        <v>40512.458926122687</v>
      </c>
      <c r="C760" t="s">
        <v>22</v>
      </c>
      <c r="D760" t="s">
        <v>25</v>
      </c>
      <c r="E760" t="s">
        <v>25</v>
      </c>
      <c r="F760" t="s">
        <v>26</v>
      </c>
    </row>
    <row r="761" spans="1:6" x14ac:dyDescent="0.3">
      <c r="A761">
        <v>100439</v>
      </c>
      <c r="B761" s="18">
        <v>40715.368510300927</v>
      </c>
      <c r="C761" t="s">
        <v>22</v>
      </c>
      <c r="D761" t="s">
        <v>29</v>
      </c>
      <c r="E761" t="s">
        <v>25</v>
      </c>
      <c r="F761" t="s">
        <v>26</v>
      </c>
    </row>
    <row r="762" spans="1:6" x14ac:dyDescent="0.3">
      <c r="A762">
        <v>100439</v>
      </c>
      <c r="B762" s="18">
        <v>41099.422572337964</v>
      </c>
      <c r="C762" t="s">
        <v>30</v>
      </c>
      <c r="D762" t="s">
        <v>25</v>
      </c>
      <c r="E762" t="s">
        <v>26</v>
      </c>
      <c r="F762" t="s">
        <v>26</v>
      </c>
    </row>
    <row r="763" spans="1:6" x14ac:dyDescent="0.3">
      <c r="A763">
        <v>100439</v>
      </c>
      <c r="B763" s="18">
        <v>41452.583337962962</v>
      </c>
      <c r="C763" t="s">
        <v>22</v>
      </c>
      <c r="D763" t="s">
        <v>25</v>
      </c>
      <c r="E763" t="s">
        <v>26</v>
      </c>
      <c r="F763" t="s">
        <v>26</v>
      </c>
    </row>
    <row r="764" spans="1:6" x14ac:dyDescent="0.3">
      <c r="A764">
        <v>100439</v>
      </c>
      <c r="B764" s="18">
        <v>41801.376468206021</v>
      </c>
      <c r="C764" t="s">
        <v>22</v>
      </c>
      <c r="D764" t="s">
        <v>25</v>
      </c>
      <c r="E764" t="s">
        <v>26</v>
      </c>
      <c r="F764" t="s">
        <v>26</v>
      </c>
    </row>
    <row r="765" spans="1:6" x14ac:dyDescent="0.3">
      <c r="A765">
        <v>100439</v>
      </c>
      <c r="B765" s="18">
        <v>42192.105128784722</v>
      </c>
      <c r="C765" t="s">
        <v>30</v>
      </c>
      <c r="D765" t="s">
        <v>25</v>
      </c>
      <c r="E765" t="s">
        <v>26</v>
      </c>
      <c r="F765" t="s">
        <v>26</v>
      </c>
    </row>
    <row r="766" spans="1:6" x14ac:dyDescent="0.3">
      <c r="A766">
        <v>100439</v>
      </c>
      <c r="B766" s="18">
        <v>42557.530371562498</v>
      </c>
      <c r="C766" t="s">
        <v>22</v>
      </c>
      <c r="D766" t="s">
        <v>25</v>
      </c>
      <c r="E766" t="s">
        <v>26</v>
      </c>
      <c r="F766" t="s">
        <v>26</v>
      </c>
    </row>
    <row r="767" spans="1:6" x14ac:dyDescent="0.3">
      <c r="A767">
        <v>100439</v>
      </c>
      <c r="B767" s="18">
        <v>42929.616804432873</v>
      </c>
      <c r="C767" t="s">
        <v>22</v>
      </c>
      <c r="D767" t="s">
        <v>25</v>
      </c>
      <c r="E767" t="s">
        <v>26</v>
      </c>
      <c r="F767" t="s">
        <v>26</v>
      </c>
    </row>
    <row r="768" spans="1:6" x14ac:dyDescent="0.3">
      <c r="A768">
        <v>100439</v>
      </c>
      <c r="B768" s="18">
        <v>43265.10532693287</v>
      </c>
      <c r="C768" t="s">
        <v>22</v>
      </c>
      <c r="D768" t="s">
        <v>25</v>
      </c>
      <c r="E768" t="s">
        <v>26</v>
      </c>
      <c r="F768" t="s">
        <v>26</v>
      </c>
    </row>
    <row r="769" spans="1:6" x14ac:dyDescent="0.3">
      <c r="A769">
        <v>100439</v>
      </c>
      <c r="B769" s="18">
        <v>43628.104446261576</v>
      </c>
      <c r="C769" t="s">
        <v>30</v>
      </c>
      <c r="D769" t="s">
        <v>25</v>
      </c>
      <c r="E769" t="s">
        <v>26</v>
      </c>
      <c r="F769" t="s">
        <v>26</v>
      </c>
    </row>
    <row r="770" spans="1:6" x14ac:dyDescent="0.3">
      <c r="A770">
        <v>100439</v>
      </c>
      <c r="B770" s="18">
        <v>43986.10443402778</v>
      </c>
      <c r="C770" t="s">
        <v>30</v>
      </c>
      <c r="D770" t="s">
        <v>25</v>
      </c>
      <c r="E770" t="s">
        <v>26</v>
      </c>
      <c r="F770" t="s">
        <v>26</v>
      </c>
    </row>
    <row r="771" spans="1:6" x14ac:dyDescent="0.3">
      <c r="A771">
        <v>100439</v>
      </c>
      <c r="B771" s="18">
        <v>44380.104368437504</v>
      </c>
      <c r="C771" t="s">
        <v>30</v>
      </c>
      <c r="D771" t="s">
        <v>26</v>
      </c>
      <c r="E771" t="s">
        <v>26</v>
      </c>
      <c r="F771" t="s">
        <v>26</v>
      </c>
    </row>
    <row r="772" spans="1:6" x14ac:dyDescent="0.3">
      <c r="A772" s="14">
        <v>100461</v>
      </c>
      <c r="B772" s="19">
        <v>40007.420138888891</v>
      </c>
      <c r="C772" s="16" t="s">
        <v>16</v>
      </c>
      <c r="D772" s="16" t="s">
        <v>16</v>
      </c>
      <c r="E772" s="16" t="s">
        <v>16</v>
      </c>
      <c r="F772" s="16" t="s">
        <v>16</v>
      </c>
    </row>
    <row r="773" spans="1:6" x14ac:dyDescent="0.3">
      <c r="A773">
        <v>100461</v>
      </c>
      <c r="B773" s="18">
        <v>44358.10434953704</v>
      </c>
      <c r="C773" t="s">
        <v>22</v>
      </c>
      <c r="D773" t="s">
        <v>23</v>
      </c>
      <c r="E773" t="s">
        <v>24</v>
      </c>
      <c r="F773" t="s">
        <v>26</v>
      </c>
    </row>
    <row r="774" spans="1:6" x14ac:dyDescent="0.3">
      <c r="A774">
        <v>100461</v>
      </c>
      <c r="B774" s="18">
        <v>41443.358519872687</v>
      </c>
      <c r="C774" t="s">
        <v>27</v>
      </c>
      <c r="D774" t="s">
        <v>23</v>
      </c>
      <c r="E774" t="s">
        <v>23</v>
      </c>
      <c r="F774" t="s">
        <v>24</v>
      </c>
    </row>
    <row r="775" spans="1:6" x14ac:dyDescent="0.3">
      <c r="A775">
        <v>100461</v>
      </c>
      <c r="B775" s="18">
        <v>44020.104332372684</v>
      </c>
      <c r="C775" t="s">
        <v>30</v>
      </c>
      <c r="D775" t="s">
        <v>29</v>
      </c>
      <c r="E775" t="s">
        <v>26</v>
      </c>
      <c r="F775" t="s">
        <v>25</v>
      </c>
    </row>
    <row r="776" spans="1:6" x14ac:dyDescent="0.3">
      <c r="A776">
        <v>100461</v>
      </c>
      <c r="B776" s="18">
        <v>43620.104884918983</v>
      </c>
      <c r="C776" t="s">
        <v>27</v>
      </c>
      <c r="D776" t="s">
        <v>23</v>
      </c>
      <c r="E776" t="s">
        <v>29</v>
      </c>
      <c r="F776" t="s">
        <v>29</v>
      </c>
    </row>
    <row r="777" spans="1:6" x14ac:dyDescent="0.3">
      <c r="A777">
        <v>100461</v>
      </c>
      <c r="B777" s="18">
        <v>42527.104990474538</v>
      </c>
      <c r="C777" t="s">
        <v>27</v>
      </c>
      <c r="D777" t="s">
        <v>23</v>
      </c>
      <c r="E777" t="s">
        <v>24</v>
      </c>
      <c r="F777" t="s">
        <v>29</v>
      </c>
    </row>
    <row r="778" spans="1:6" x14ac:dyDescent="0.3">
      <c r="A778">
        <v>100461</v>
      </c>
      <c r="B778" s="18">
        <v>41080.675390775461</v>
      </c>
      <c r="C778" t="s">
        <v>27</v>
      </c>
      <c r="D778" t="s">
        <v>23</v>
      </c>
      <c r="E778" t="s">
        <v>23</v>
      </c>
      <c r="F778" t="s">
        <v>23</v>
      </c>
    </row>
    <row r="779" spans="1:6" x14ac:dyDescent="0.3">
      <c r="A779">
        <v>100461</v>
      </c>
      <c r="B779" s="18">
        <v>43254.105604247685</v>
      </c>
      <c r="C779" t="s">
        <v>22</v>
      </c>
      <c r="D779" t="s">
        <v>23</v>
      </c>
      <c r="E779" t="s">
        <v>29</v>
      </c>
      <c r="F779" t="s">
        <v>29</v>
      </c>
    </row>
    <row r="780" spans="1:6" x14ac:dyDescent="0.3">
      <c r="A780">
        <v>100461</v>
      </c>
      <c r="B780" s="18">
        <v>42906.105282060184</v>
      </c>
      <c r="C780" t="s">
        <v>27</v>
      </c>
      <c r="D780" t="s">
        <v>23</v>
      </c>
      <c r="E780" t="s">
        <v>23</v>
      </c>
      <c r="F780" t="s">
        <v>29</v>
      </c>
    </row>
    <row r="781" spans="1:6" x14ac:dyDescent="0.3">
      <c r="A781">
        <v>100461</v>
      </c>
      <c r="B781" s="18">
        <v>40512.661732210647</v>
      </c>
      <c r="C781" t="s">
        <v>27</v>
      </c>
      <c r="D781" t="s">
        <v>23</v>
      </c>
      <c r="E781" t="s">
        <v>24</v>
      </c>
      <c r="F781" t="s">
        <v>23</v>
      </c>
    </row>
    <row r="782" spans="1:6" x14ac:dyDescent="0.3">
      <c r="A782">
        <v>100461</v>
      </c>
      <c r="B782" s="18">
        <v>40714.578453275462</v>
      </c>
      <c r="C782" t="s">
        <v>27</v>
      </c>
      <c r="D782" t="s">
        <v>23</v>
      </c>
      <c r="E782" t="s">
        <v>23</v>
      </c>
      <c r="F782" t="s">
        <v>24</v>
      </c>
    </row>
    <row r="783" spans="1:6" x14ac:dyDescent="0.3">
      <c r="A783">
        <v>100461</v>
      </c>
      <c r="B783" s="18">
        <v>42157.105434606485</v>
      </c>
      <c r="C783" t="s">
        <v>31</v>
      </c>
      <c r="D783" t="s">
        <v>23</v>
      </c>
      <c r="E783" t="s">
        <v>23</v>
      </c>
      <c r="F783" t="s">
        <v>23</v>
      </c>
    </row>
    <row r="784" spans="1:6" x14ac:dyDescent="0.3">
      <c r="A784">
        <v>100461</v>
      </c>
      <c r="B784" s="18">
        <v>41806.477987118058</v>
      </c>
      <c r="C784" t="s">
        <v>27</v>
      </c>
      <c r="D784" t="s">
        <v>23</v>
      </c>
      <c r="E784" t="s">
        <v>29</v>
      </c>
      <c r="F784" t="s">
        <v>24</v>
      </c>
    </row>
    <row r="785" spans="1:6" x14ac:dyDescent="0.3">
      <c r="A785" s="14">
        <v>100502</v>
      </c>
      <c r="B785" s="19">
        <v>40014.436111111114</v>
      </c>
      <c r="C785" s="16" t="s">
        <v>16</v>
      </c>
      <c r="D785" s="16" t="s">
        <v>16</v>
      </c>
      <c r="E785" s="16" t="s">
        <v>16</v>
      </c>
      <c r="F785" s="16" t="s">
        <v>16</v>
      </c>
    </row>
    <row r="786" spans="1:6" x14ac:dyDescent="0.3">
      <c r="A786">
        <v>100502</v>
      </c>
      <c r="B786" s="18">
        <v>40714.574860451386</v>
      </c>
      <c r="C786" t="s">
        <v>22</v>
      </c>
      <c r="D786" t="s">
        <v>29</v>
      </c>
      <c r="E786" t="s">
        <v>26</v>
      </c>
      <c r="F786" t="s">
        <v>26</v>
      </c>
    </row>
    <row r="787" spans="1:6" x14ac:dyDescent="0.3">
      <c r="A787">
        <v>100502</v>
      </c>
      <c r="B787" s="18">
        <v>42115.449120752317</v>
      </c>
      <c r="C787" t="s">
        <v>16</v>
      </c>
      <c r="D787" t="s">
        <v>16</v>
      </c>
      <c r="E787" t="s">
        <v>16</v>
      </c>
      <c r="F787" t="s">
        <v>16</v>
      </c>
    </row>
    <row r="788" spans="1:6" x14ac:dyDescent="0.3">
      <c r="A788">
        <v>100502</v>
      </c>
      <c r="B788" s="18">
        <v>41099.436673645832</v>
      </c>
      <c r="C788" t="s">
        <v>22</v>
      </c>
      <c r="D788" t="s">
        <v>29</v>
      </c>
      <c r="E788" t="s">
        <v>26</v>
      </c>
      <c r="F788" t="s">
        <v>26</v>
      </c>
    </row>
    <row r="789" spans="1:6" x14ac:dyDescent="0.3">
      <c r="A789">
        <v>100502</v>
      </c>
      <c r="B789" s="18">
        <v>40511.594878356482</v>
      </c>
      <c r="C789" t="s">
        <v>22</v>
      </c>
      <c r="D789" t="s">
        <v>29</v>
      </c>
      <c r="E789" t="s">
        <v>29</v>
      </c>
      <c r="F789" t="s">
        <v>29</v>
      </c>
    </row>
    <row r="790" spans="1:6" x14ac:dyDescent="0.3">
      <c r="A790">
        <v>100502</v>
      </c>
      <c r="B790" s="18">
        <v>41458.473970370367</v>
      </c>
      <c r="C790" t="s">
        <v>22</v>
      </c>
      <c r="D790" t="s">
        <v>29</v>
      </c>
      <c r="E790" t="s">
        <v>29</v>
      </c>
      <c r="F790" t="s">
        <v>25</v>
      </c>
    </row>
    <row r="791" spans="1:6" x14ac:dyDescent="0.3">
      <c r="A791" s="14">
        <v>100525</v>
      </c>
      <c r="B791" s="19">
        <v>40002.472222222219</v>
      </c>
      <c r="C791" s="16" t="s">
        <v>16</v>
      </c>
      <c r="D791" s="16" t="s">
        <v>16</v>
      </c>
      <c r="E791" s="16" t="s">
        <v>16</v>
      </c>
      <c r="F791" s="16" t="s">
        <v>16</v>
      </c>
    </row>
    <row r="792" spans="1:6" x14ac:dyDescent="0.3">
      <c r="A792">
        <v>100525</v>
      </c>
      <c r="B792" s="18">
        <v>40513.497134259262</v>
      </c>
      <c r="C792" t="s">
        <v>22</v>
      </c>
      <c r="D792" t="s">
        <v>24</v>
      </c>
      <c r="E792" t="s">
        <v>29</v>
      </c>
      <c r="F792" t="s">
        <v>24</v>
      </c>
    </row>
    <row r="793" spans="1:6" x14ac:dyDescent="0.3">
      <c r="A793">
        <v>100525</v>
      </c>
      <c r="B793" s="18">
        <v>40715.614183182872</v>
      </c>
      <c r="C793" t="s">
        <v>22</v>
      </c>
      <c r="D793" t="s">
        <v>25</v>
      </c>
      <c r="E793" t="s">
        <v>25</v>
      </c>
      <c r="F793" t="s">
        <v>29</v>
      </c>
    </row>
    <row r="794" spans="1:6" x14ac:dyDescent="0.3">
      <c r="A794">
        <v>100525</v>
      </c>
      <c r="B794" s="18">
        <v>41143.46233908565</v>
      </c>
      <c r="C794" t="s">
        <v>22</v>
      </c>
      <c r="D794" t="s">
        <v>25</v>
      </c>
      <c r="E794" t="s">
        <v>24</v>
      </c>
      <c r="F794" t="s">
        <v>25</v>
      </c>
    </row>
    <row r="795" spans="1:6" x14ac:dyDescent="0.3">
      <c r="A795">
        <v>100525</v>
      </c>
      <c r="B795" s="18">
        <v>41477.600867476853</v>
      </c>
      <c r="C795" t="s">
        <v>27</v>
      </c>
      <c r="D795" t="s">
        <v>24</v>
      </c>
      <c r="E795" t="s">
        <v>25</v>
      </c>
      <c r="F795" t="s">
        <v>24</v>
      </c>
    </row>
    <row r="796" spans="1:6" x14ac:dyDescent="0.3">
      <c r="A796">
        <v>100525</v>
      </c>
      <c r="B796" s="18">
        <v>41809.591894444442</v>
      </c>
      <c r="C796" t="s">
        <v>22</v>
      </c>
      <c r="D796" t="s">
        <v>24</v>
      </c>
      <c r="E796" t="s">
        <v>24</v>
      </c>
      <c r="F796" t="s">
        <v>24</v>
      </c>
    </row>
    <row r="797" spans="1:6" x14ac:dyDescent="0.3">
      <c r="A797">
        <v>100525</v>
      </c>
      <c r="B797" s="18">
        <v>42552.35932476852</v>
      </c>
      <c r="C797" t="s">
        <v>22</v>
      </c>
      <c r="D797" t="s">
        <v>25</v>
      </c>
      <c r="E797" t="s">
        <v>24</v>
      </c>
      <c r="F797" t="s">
        <v>26</v>
      </c>
    </row>
    <row r="798" spans="1:6" x14ac:dyDescent="0.3">
      <c r="A798">
        <v>100525</v>
      </c>
      <c r="B798" s="18">
        <v>43122.434536805558</v>
      </c>
      <c r="C798" t="s">
        <v>22</v>
      </c>
      <c r="D798" t="s">
        <v>25</v>
      </c>
      <c r="E798" t="s">
        <v>25</v>
      </c>
      <c r="F798" t="s">
        <v>25</v>
      </c>
    </row>
    <row r="799" spans="1:6" x14ac:dyDescent="0.3">
      <c r="A799">
        <v>100525</v>
      </c>
      <c r="B799" s="18">
        <v>43297.382363229168</v>
      </c>
      <c r="C799" t="s">
        <v>27</v>
      </c>
      <c r="D799" t="s">
        <v>24</v>
      </c>
      <c r="E799" t="s">
        <v>24</v>
      </c>
      <c r="F799" t="s">
        <v>25</v>
      </c>
    </row>
    <row r="800" spans="1:6" x14ac:dyDescent="0.3">
      <c r="A800">
        <v>100525</v>
      </c>
      <c r="B800" s="18">
        <v>43655.586202928243</v>
      </c>
      <c r="C800" t="s">
        <v>27</v>
      </c>
      <c r="D800" t="s">
        <v>92</v>
      </c>
      <c r="E800" t="s">
        <v>29</v>
      </c>
      <c r="F800" t="s">
        <v>25</v>
      </c>
    </row>
    <row r="801" spans="1:6" x14ac:dyDescent="0.3">
      <c r="A801" s="14">
        <v>100542</v>
      </c>
      <c r="B801" s="19">
        <v>40017.5</v>
      </c>
      <c r="C801" s="16" t="s">
        <v>16</v>
      </c>
      <c r="D801" s="16" t="s">
        <v>16</v>
      </c>
      <c r="E801" s="16" t="s">
        <v>16</v>
      </c>
      <c r="F801" s="16" t="s">
        <v>16</v>
      </c>
    </row>
    <row r="802" spans="1:6" x14ac:dyDescent="0.3">
      <c r="A802">
        <v>100542</v>
      </c>
      <c r="B802" s="18">
        <v>40511.608311493059</v>
      </c>
      <c r="C802" t="s">
        <v>22</v>
      </c>
      <c r="D802" t="s">
        <v>29</v>
      </c>
      <c r="E802" t="s">
        <v>29</v>
      </c>
      <c r="F802" t="s">
        <v>29</v>
      </c>
    </row>
    <row r="803" spans="1:6" x14ac:dyDescent="0.3">
      <c r="A803">
        <v>100542</v>
      </c>
      <c r="B803" s="18">
        <v>41187.459424456021</v>
      </c>
      <c r="C803" t="s">
        <v>93</v>
      </c>
      <c r="D803" t="s">
        <v>93</v>
      </c>
      <c r="E803" t="s">
        <v>93</v>
      </c>
      <c r="F803" t="s">
        <v>93</v>
      </c>
    </row>
    <row r="804" spans="1:6" x14ac:dyDescent="0.3">
      <c r="A804">
        <v>100542</v>
      </c>
      <c r="B804" s="18">
        <v>42564.439418252317</v>
      </c>
      <c r="C804" t="s">
        <v>22</v>
      </c>
      <c r="D804" t="s">
        <v>29</v>
      </c>
      <c r="E804" t="s">
        <v>29</v>
      </c>
      <c r="F804" t="s">
        <v>25</v>
      </c>
    </row>
    <row r="805" spans="1:6" x14ac:dyDescent="0.3">
      <c r="A805">
        <v>100542</v>
      </c>
      <c r="B805" s="18">
        <v>42930.424936030089</v>
      </c>
      <c r="C805" t="s">
        <v>22</v>
      </c>
      <c r="D805" t="s">
        <v>29</v>
      </c>
      <c r="E805" t="s">
        <v>25</v>
      </c>
      <c r="F805" t="s">
        <v>29</v>
      </c>
    </row>
    <row r="806" spans="1:6" x14ac:dyDescent="0.3">
      <c r="A806">
        <v>100542</v>
      </c>
      <c r="B806" s="18">
        <v>43312.434788541665</v>
      </c>
      <c r="C806" t="s">
        <v>92</v>
      </c>
      <c r="D806" t="s">
        <v>29</v>
      </c>
      <c r="E806" t="s">
        <v>25</v>
      </c>
      <c r="F806" t="s">
        <v>29</v>
      </c>
    </row>
    <row r="807" spans="1:6" x14ac:dyDescent="0.3">
      <c r="A807">
        <v>100542</v>
      </c>
      <c r="B807" s="18">
        <v>43668.490145023148</v>
      </c>
      <c r="C807" t="s">
        <v>93</v>
      </c>
      <c r="D807" t="s">
        <v>93</v>
      </c>
      <c r="E807" t="s">
        <v>93</v>
      </c>
      <c r="F807" t="s">
        <v>93</v>
      </c>
    </row>
    <row r="808" spans="1:6" x14ac:dyDescent="0.3">
      <c r="A808">
        <v>100542</v>
      </c>
      <c r="B808" s="18">
        <v>43992.104308217589</v>
      </c>
      <c r="C808" t="s">
        <v>22</v>
      </c>
      <c r="D808" t="s">
        <v>29</v>
      </c>
      <c r="E808" t="s">
        <v>29</v>
      </c>
      <c r="F808" t="s">
        <v>25</v>
      </c>
    </row>
    <row r="809" spans="1:6" x14ac:dyDescent="0.3">
      <c r="A809">
        <v>100542</v>
      </c>
      <c r="B809" s="18">
        <v>44379.104440393516</v>
      </c>
      <c r="C809" t="s">
        <v>93</v>
      </c>
      <c r="D809" t="s">
        <v>93</v>
      </c>
      <c r="E809" t="s">
        <v>93</v>
      </c>
      <c r="F809" t="s">
        <v>93</v>
      </c>
    </row>
    <row r="810" spans="1:6" x14ac:dyDescent="0.3">
      <c r="A810" s="14">
        <v>100568</v>
      </c>
      <c r="B810" s="19">
        <v>40023.538194444445</v>
      </c>
      <c r="C810" s="16" t="s">
        <v>16</v>
      </c>
      <c r="D810" s="16" t="s">
        <v>16</v>
      </c>
      <c r="E810" s="16" t="s">
        <v>16</v>
      </c>
      <c r="F810" s="16" t="s">
        <v>16</v>
      </c>
    </row>
    <row r="811" spans="1:6" x14ac:dyDescent="0.3">
      <c r="A811">
        <v>100568</v>
      </c>
      <c r="B811" s="18">
        <v>40513.44934525463</v>
      </c>
      <c r="C811" t="s">
        <v>22</v>
      </c>
      <c r="D811" t="s">
        <v>29</v>
      </c>
      <c r="E811" t="s">
        <v>26</v>
      </c>
      <c r="F811" t="s">
        <v>26</v>
      </c>
    </row>
    <row r="812" spans="1:6" x14ac:dyDescent="0.3">
      <c r="A812">
        <v>100568</v>
      </c>
      <c r="B812" s="18">
        <v>40774.475859571758</v>
      </c>
      <c r="C812" t="s">
        <v>22</v>
      </c>
      <c r="D812" t="s">
        <v>23</v>
      </c>
      <c r="E812" t="s">
        <v>26</v>
      </c>
      <c r="F812" t="s">
        <v>26</v>
      </c>
    </row>
    <row r="813" spans="1:6" x14ac:dyDescent="0.3">
      <c r="A813">
        <v>100568</v>
      </c>
      <c r="B813" s="18">
        <v>41100.457450150461</v>
      </c>
      <c r="C813" t="s">
        <v>30</v>
      </c>
      <c r="D813" t="s">
        <v>29</v>
      </c>
      <c r="E813" t="s">
        <v>26</v>
      </c>
      <c r="F813" t="s">
        <v>26</v>
      </c>
    </row>
    <row r="814" spans="1:6" x14ac:dyDescent="0.3">
      <c r="A814">
        <v>100568</v>
      </c>
      <c r="B814" s="18">
        <v>41479.576998993056</v>
      </c>
      <c r="C814" t="s">
        <v>30</v>
      </c>
      <c r="D814" t="s">
        <v>23</v>
      </c>
      <c r="E814" t="s">
        <v>26</v>
      </c>
      <c r="F814" t="s">
        <v>26</v>
      </c>
    </row>
    <row r="815" spans="1:6" x14ac:dyDescent="0.3">
      <c r="A815">
        <v>100568</v>
      </c>
      <c r="B815" s="18">
        <v>42172.37751770833</v>
      </c>
      <c r="C815" t="s">
        <v>28</v>
      </c>
      <c r="D815" t="s">
        <v>29</v>
      </c>
      <c r="E815" t="s">
        <v>26</v>
      </c>
      <c r="F815" t="s">
        <v>26</v>
      </c>
    </row>
    <row r="816" spans="1:6" x14ac:dyDescent="0.3">
      <c r="A816">
        <v>100568</v>
      </c>
      <c r="B816" s="18">
        <v>42529.104944942126</v>
      </c>
      <c r="C816" t="s">
        <v>30</v>
      </c>
      <c r="D816" t="s">
        <v>23</v>
      </c>
      <c r="E816" t="s">
        <v>26</v>
      </c>
      <c r="F816" t="s">
        <v>25</v>
      </c>
    </row>
    <row r="817" spans="1:6" x14ac:dyDescent="0.3">
      <c r="A817">
        <v>100568</v>
      </c>
      <c r="B817" s="18">
        <v>43299.453011886573</v>
      </c>
      <c r="C817" t="s">
        <v>30</v>
      </c>
      <c r="D817" t="s">
        <v>29</v>
      </c>
      <c r="E817" t="s">
        <v>26</v>
      </c>
      <c r="F817" t="s">
        <v>26</v>
      </c>
    </row>
    <row r="818" spans="1:6" x14ac:dyDescent="0.3">
      <c r="A818">
        <v>100568</v>
      </c>
      <c r="B818" s="18">
        <v>43661.5506809375</v>
      </c>
      <c r="C818" t="s">
        <v>30</v>
      </c>
      <c r="D818" t="s">
        <v>23</v>
      </c>
      <c r="E818" t="s">
        <v>26</v>
      </c>
      <c r="F818" t="s">
        <v>26</v>
      </c>
    </row>
    <row r="819" spans="1:6" x14ac:dyDescent="0.3">
      <c r="A819">
        <v>100568</v>
      </c>
      <c r="B819" s="18">
        <v>43984.104275844904</v>
      </c>
      <c r="C819" t="s">
        <v>30</v>
      </c>
      <c r="D819" t="s">
        <v>23</v>
      </c>
      <c r="E819" t="s">
        <v>26</v>
      </c>
      <c r="F819" t="s">
        <v>26</v>
      </c>
    </row>
    <row r="820" spans="1:6" x14ac:dyDescent="0.3">
      <c r="A820">
        <v>100568</v>
      </c>
      <c r="B820" s="18">
        <v>44349.104450462961</v>
      </c>
      <c r="C820" t="s">
        <v>22</v>
      </c>
      <c r="D820" t="s">
        <v>23</v>
      </c>
      <c r="E820" t="s">
        <v>26</v>
      </c>
      <c r="F820" t="s">
        <v>26</v>
      </c>
    </row>
    <row r="821" spans="1:6" x14ac:dyDescent="0.3">
      <c r="A821" s="14">
        <v>100654</v>
      </c>
      <c r="B821" s="19">
        <v>40005.53125</v>
      </c>
      <c r="C821" s="16" t="s">
        <v>16</v>
      </c>
      <c r="D821" s="16" t="s">
        <v>16</v>
      </c>
      <c r="E821" s="16" t="s">
        <v>16</v>
      </c>
      <c r="F821" s="16" t="s">
        <v>16</v>
      </c>
    </row>
    <row r="822" spans="1:6" x14ac:dyDescent="0.3">
      <c r="A822">
        <v>100654</v>
      </c>
      <c r="B822" s="18">
        <v>40511.526197604166</v>
      </c>
      <c r="C822" t="s">
        <v>22</v>
      </c>
      <c r="D822" t="s">
        <v>24</v>
      </c>
      <c r="E822" t="s">
        <v>25</v>
      </c>
      <c r="F822" t="s">
        <v>25</v>
      </c>
    </row>
    <row r="823" spans="1:6" x14ac:dyDescent="0.3">
      <c r="A823">
        <v>100654</v>
      </c>
      <c r="B823" s="18">
        <v>40696.423071840276</v>
      </c>
      <c r="C823" t="s">
        <v>22</v>
      </c>
      <c r="D823" t="s">
        <v>29</v>
      </c>
      <c r="E823" t="s">
        <v>25</v>
      </c>
      <c r="F823" t="s">
        <v>25</v>
      </c>
    </row>
    <row r="824" spans="1:6" x14ac:dyDescent="0.3">
      <c r="A824">
        <v>100654</v>
      </c>
      <c r="B824" s="18">
        <v>41071.473209340278</v>
      </c>
      <c r="C824" t="s">
        <v>22</v>
      </c>
      <c r="D824" t="s">
        <v>29</v>
      </c>
      <c r="E824" t="s">
        <v>25</v>
      </c>
      <c r="F824" t="s">
        <v>25</v>
      </c>
    </row>
    <row r="825" spans="1:6" x14ac:dyDescent="0.3">
      <c r="A825">
        <v>100654</v>
      </c>
      <c r="B825" s="18">
        <v>41443.439800694447</v>
      </c>
      <c r="C825" t="s">
        <v>22</v>
      </c>
      <c r="D825" t="s">
        <v>25</v>
      </c>
      <c r="E825" t="s">
        <v>26</v>
      </c>
      <c r="F825" t="s">
        <v>25</v>
      </c>
    </row>
    <row r="826" spans="1:6" x14ac:dyDescent="0.3">
      <c r="A826">
        <v>100654</v>
      </c>
      <c r="B826" s="18">
        <v>41806.48448684028</v>
      </c>
      <c r="C826" t="s">
        <v>22</v>
      </c>
      <c r="D826" t="s">
        <v>29</v>
      </c>
      <c r="E826" t="s">
        <v>25</v>
      </c>
      <c r="F826" t="s">
        <v>26</v>
      </c>
    </row>
    <row r="827" spans="1:6" x14ac:dyDescent="0.3">
      <c r="A827">
        <v>100654</v>
      </c>
      <c r="B827" s="18">
        <v>42159.105145104164</v>
      </c>
      <c r="C827" t="s">
        <v>30</v>
      </c>
      <c r="D827" t="s">
        <v>25</v>
      </c>
      <c r="E827" t="s">
        <v>25</v>
      </c>
      <c r="F827" t="s">
        <v>26</v>
      </c>
    </row>
    <row r="828" spans="1:6" x14ac:dyDescent="0.3">
      <c r="A828">
        <v>100654</v>
      </c>
      <c r="B828" s="18">
        <v>42571.375472569445</v>
      </c>
      <c r="C828" t="s">
        <v>22</v>
      </c>
      <c r="D828" t="s">
        <v>29</v>
      </c>
      <c r="E828" t="s">
        <v>25</v>
      </c>
      <c r="F828" t="s">
        <v>26</v>
      </c>
    </row>
    <row r="829" spans="1:6" x14ac:dyDescent="0.3">
      <c r="A829">
        <v>100654</v>
      </c>
      <c r="B829" s="18">
        <v>42927.487542592593</v>
      </c>
      <c r="C829" t="s">
        <v>22</v>
      </c>
      <c r="D829" t="s">
        <v>29</v>
      </c>
      <c r="E829" t="s">
        <v>25</v>
      </c>
      <c r="F829" t="s">
        <v>26</v>
      </c>
    </row>
    <row r="830" spans="1:6" x14ac:dyDescent="0.3">
      <c r="A830">
        <v>100654</v>
      </c>
      <c r="B830" s="18">
        <v>43256.105583715274</v>
      </c>
      <c r="C830" t="s">
        <v>22</v>
      </c>
      <c r="D830" t="s">
        <v>25</v>
      </c>
      <c r="E830" t="s">
        <v>25</v>
      </c>
      <c r="F830" t="s">
        <v>26</v>
      </c>
    </row>
    <row r="831" spans="1:6" x14ac:dyDescent="0.3">
      <c r="A831" s="14">
        <v>100655</v>
      </c>
      <c r="B831" s="19">
        <v>40014.573611111111</v>
      </c>
      <c r="C831" s="16" t="s">
        <v>16</v>
      </c>
      <c r="D831" s="16" t="s">
        <v>16</v>
      </c>
      <c r="E831" s="16" t="s">
        <v>16</v>
      </c>
      <c r="F831" s="16" t="s">
        <v>16</v>
      </c>
    </row>
    <row r="832" spans="1:6" x14ac:dyDescent="0.3">
      <c r="A832">
        <v>100655</v>
      </c>
      <c r="B832" s="18">
        <v>41100.366293252315</v>
      </c>
      <c r="C832" t="s">
        <v>22</v>
      </c>
      <c r="D832" t="s">
        <v>29</v>
      </c>
      <c r="E832" t="s">
        <v>24</v>
      </c>
      <c r="F832" t="s">
        <v>29</v>
      </c>
    </row>
    <row r="833" spans="1:6" x14ac:dyDescent="0.3">
      <c r="A833">
        <v>100655</v>
      </c>
      <c r="B833" s="18">
        <v>43031.66803090278</v>
      </c>
      <c r="C833" t="s">
        <v>93</v>
      </c>
      <c r="D833" t="s">
        <v>29</v>
      </c>
      <c r="E833" t="s">
        <v>26</v>
      </c>
      <c r="F833" t="s">
        <v>26</v>
      </c>
    </row>
    <row r="834" spans="1:6" x14ac:dyDescent="0.3">
      <c r="A834">
        <v>100655</v>
      </c>
      <c r="B834" s="18">
        <v>40513.474118090278</v>
      </c>
      <c r="C834" t="s">
        <v>22</v>
      </c>
      <c r="D834" t="s">
        <v>23</v>
      </c>
      <c r="E834" t="s">
        <v>23</v>
      </c>
      <c r="F834" t="s">
        <v>29</v>
      </c>
    </row>
    <row r="835" spans="1:6" x14ac:dyDescent="0.3">
      <c r="A835">
        <v>100655</v>
      </c>
      <c r="B835" s="18">
        <v>43297.457575381944</v>
      </c>
      <c r="C835" t="s">
        <v>30</v>
      </c>
      <c r="D835" t="s">
        <v>29</v>
      </c>
      <c r="E835" t="s">
        <v>25</v>
      </c>
      <c r="F835" t="s">
        <v>26</v>
      </c>
    </row>
    <row r="836" spans="1:6" x14ac:dyDescent="0.3">
      <c r="A836">
        <v>100655</v>
      </c>
      <c r="B836" s="18">
        <v>42780.534767592595</v>
      </c>
      <c r="C836" t="s">
        <v>22</v>
      </c>
      <c r="D836" t="s">
        <v>29</v>
      </c>
      <c r="E836" t="s">
        <v>25</v>
      </c>
      <c r="F836" t="s">
        <v>26</v>
      </c>
    </row>
    <row r="837" spans="1:6" x14ac:dyDescent="0.3">
      <c r="A837">
        <v>100655</v>
      </c>
      <c r="B837" s="18">
        <v>40701.390268090276</v>
      </c>
      <c r="C837" t="s">
        <v>22</v>
      </c>
      <c r="D837" t="s">
        <v>24</v>
      </c>
      <c r="E837" t="s">
        <v>29</v>
      </c>
      <c r="F837" t="s">
        <v>25</v>
      </c>
    </row>
    <row r="838" spans="1:6" x14ac:dyDescent="0.3">
      <c r="A838">
        <v>100655</v>
      </c>
      <c r="B838" s="18">
        <v>41444.671005011573</v>
      </c>
      <c r="C838" t="s">
        <v>22</v>
      </c>
      <c r="D838" t="s">
        <v>29</v>
      </c>
      <c r="E838" t="s">
        <v>29</v>
      </c>
      <c r="F838" t="s">
        <v>29</v>
      </c>
    </row>
    <row r="839" spans="1:6" x14ac:dyDescent="0.3">
      <c r="A839">
        <v>100655</v>
      </c>
      <c r="B839" s="18">
        <v>41809.484382372684</v>
      </c>
      <c r="C839" t="s">
        <v>22</v>
      </c>
      <c r="D839" t="s">
        <v>24</v>
      </c>
      <c r="E839" t="s">
        <v>29</v>
      </c>
      <c r="F839" t="s">
        <v>26</v>
      </c>
    </row>
    <row r="840" spans="1:6" x14ac:dyDescent="0.3">
      <c r="A840">
        <v>100655</v>
      </c>
      <c r="B840" s="18">
        <v>42219.537860034725</v>
      </c>
      <c r="C840" t="s">
        <v>22</v>
      </c>
      <c r="D840" t="s">
        <v>24</v>
      </c>
      <c r="E840" t="s">
        <v>29</v>
      </c>
      <c r="F840" t="s">
        <v>26</v>
      </c>
    </row>
    <row r="841" spans="1:6" x14ac:dyDescent="0.3">
      <c r="A841" s="14">
        <v>100696</v>
      </c>
      <c r="B841" s="19">
        <v>40001.504166666666</v>
      </c>
      <c r="C841" s="16" t="s">
        <v>16</v>
      </c>
      <c r="D841" s="16" t="s">
        <v>16</v>
      </c>
      <c r="E841" s="16" t="s">
        <v>16</v>
      </c>
      <c r="F841" s="16" t="s">
        <v>16</v>
      </c>
    </row>
    <row r="842" spans="1:6" x14ac:dyDescent="0.3">
      <c r="A842">
        <v>100696</v>
      </c>
      <c r="B842" s="18">
        <v>40511.565472800925</v>
      </c>
      <c r="C842" t="s">
        <v>22</v>
      </c>
      <c r="D842" t="s">
        <v>25</v>
      </c>
      <c r="E842" t="s">
        <v>25</v>
      </c>
      <c r="F842" t="s">
        <v>26</v>
      </c>
    </row>
    <row r="843" spans="1:6" x14ac:dyDescent="0.3">
      <c r="A843">
        <v>100696</v>
      </c>
      <c r="B843" s="18">
        <v>40714.595097951387</v>
      </c>
      <c r="C843" t="s">
        <v>93</v>
      </c>
      <c r="D843" t="s">
        <v>93</v>
      </c>
      <c r="E843" t="s">
        <v>93</v>
      </c>
      <c r="F843" t="s">
        <v>93</v>
      </c>
    </row>
    <row r="844" spans="1:6" x14ac:dyDescent="0.3">
      <c r="A844">
        <v>100696</v>
      </c>
      <c r="B844" s="18">
        <v>41081.320782835646</v>
      </c>
      <c r="C844" t="s">
        <v>22</v>
      </c>
      <c r="D844" t="s">
        <v>26</v>
      </c>
      <c r="E844" t="s">
        <v>26</v>
      </c>
      <c r="F844" t="s">
        <v>26</v>
      </c>
    </row>
    <row r="845" spans="1:6" x14ac:dyDescent="0.3">
      <c r="A845">
        <v>100696</v>
      </c>
      <c r="B845" s="18">
        <v>41455.740218252315</v>
      </c>
      <c r="C845" t="s">
        <v>22</v>
      </c>
      <c r="D845" t="s">
        <v>26</v>
      </c>
      <c r="E845" t="s">
        <v>26</v>
      </c>
      <c r="F845" t="s">
        <v>23</v>
      </c>
    </row>
    <row r="846" spans="1:6" x14ac:dyDescent="0.3">
      <c r="A846">
        <v>100696</v>
      </c>
      <c r="B846" s="18">
        <v>41809.469646296297</v>
      </c>
      <c r="C846" t="s">
        <v>30</v>
      </c>
      <c r="D846" t="s">
        <v>26</v>
      </c>
      <c r="E846" t="s">
        <v>26</v>
      </c>
      <c r="F846" t="s">
        <v>26</v>
      </c>
    </row>
    <row r="847" spans="1:6" x14ac:dyDescent="0.3">
      <c r="A847">
        <v>100696</v>
      </c>
      <c r="B847" s="18">
        <v>42219.542737118056</v>
      </c>
      <c r="C847" t="s">
        <v>30</v>
      </c>
      <c r="D847" t="s">
        <v>26</v>
      </c>
      <c r="E847" t="s">
        <v>26</v>
      </c>
      <c r="F847" t="s">
        <v>26</v>
      </c>
    </row>
    <row r="848" spans="1:6" x14ac:dyDescent="0.3">
      <c r="A848">
        <v>100696</v>
      </c>
      <c r="B848" s="18">
        <v>42523.105379131943</v>
      </c>
      <c r="C848" t="s">
        <v>30</v>
      </c>
      <c r="D848" t="s">
        <v>26</v>
      </c>
      <c r="E848" t="s">
        <v>23</v>
      </c>
      <c r="F848" t="s">
        <v>26</v>
      </c>
    </row>
    <row r="849" spans="1:6" x14ac:dyDescent="0.3">
      <c r="A849" s="14">
        <v>100702</v>
      </c>
      <c r="B849" s="19">
        <v>40007.625</v>
      </c>
      <c r="C849" s="16" t="s">
        <v>16</v>
      </c>
      <c r="D849" s="16" t="s">
        <v>16</v>
      </c>
      <c r="E849" s="16" t="s">
        <v>16</v>
      </c>
      <c r="F849" s="16" t="s">
        <v>16</v>
      </c>
    </row>
    <row r="850" spans="1:6" x14ac:dyDescent="0.3">
      <c r="A850">
        <v>100702</v>
      </c>
      <c r="B850" s="18">
        <v>40511.725934837959</v>
      </c>
      <c r="C850" t="s">
        <v>27</v>
      </c>
      <c r="D850" t="s">
        <v>29</v>
      </c>
      <c r="E850" t="s">
        <v>24</v>
      </c>
      <c r="F850" t="s">
        <v>29</v>
      </c>
    </row>
    <row r="851" spans="1:6" x14ac:dyDescent="0.3">
      <c r="A851">
        <v>100702</v>
      </c>
      <c r="B851" s="18">
        <v>40767.601433067131</v>
      </c>
      <c r="C851" t="s">
        <v>31</v>
      </c>
      <c r="D851" t="s">
        <v>24</v>
      </c>
      <c r="E851" t="s">
        <v>23</v>
      </c>
      <c r="F851" t="s">
        <v>25</v>
      </c>
    </row>
    <row r="852" spans="1:6" x14ac:dyDescent="0.3">
      <c r="A852">
        <v>100702</v>
      </c>
      <c r="B852" s="18">
        <v>41099.425871990738</v>
      </c>
      <c r="C852" t="s">
        <v>27</v>
      </c>
      <c r="D852" t="s">
        <v>29</v>
      </c>
      <c r="E852" t="s">
        <v>23</v>
      </c>
      <c r="F852" t="s">
        <v>25</v>
      </c>
    </row>
    <row r="853" spans="1:6" x14ac:dyDescent="0.3">
      <c r="A853">
        <v>100702</v>
      </c>
      <c r="B853" s="18">
        <v>41488.414884953701</v>
      </c>
      <c r="C853" t="s">
        <v>27</v>
      </c>
      <c r="D853" t="s">
        <v>24</v>
      </c>
      <c r="E853" t="s">
        <v>23</v>
      </c>
      <c r="F853" t="s">
        <v>29</v>
      </c>
    </row>
    <row r="854" spans="1:6" x14ac:dyDescent="0.3">
      <c r="A854">
        <v>100702</v>
      </c>
      <c r="B854" s="18">
        <v>42200.393507141205</v>
      </c>
      <c r="C854" t="s">
        <v>27</v>
      </c>
      <c r="D854" t="s">
        <v>24</v>
      </c>
      <c r="E854" t="s">
        <v>23</v>
      </c>
      <c r="F854" t="s">
        <v>29</v>
      </c>
    </row>
    <row r="855" spans="1:6" x14ac:dyDescent="0.3">
      <c r="A855">
        <v>100702</v>
      </c>
      <c r="B855" s="18">
        <v>42571.393198460646</v>
      </c>
      <c r="C855" t="s">
        <v>27</v>
      </c>
      <c r="D855" t="s">
        <v>23</v>
      </c>
      <c r="E855" t="s">
        <v>23</v>
      </c>
      <c r="F855" t="s">
        <v>25</v>
      </c>
    </row>
    <row r="856" spans="1:6" x14ac:dyDescent="0.3">
      <c r="A856">
        <v>100702</v>
      </c>
      <c r="B856" s="18">
        <v>42888.105229826389</v>
      </c>
      <c r="C856" t="s">
        <v>27</v>
      </c>
      <c r="D856" t="s">
        <v>24</v>
      </c>
      <c r="E856" t="s">
        <v>23</v>
      </c>
      <c r="F856" t="s">
        <v>29</v>
      </c>
    </row>
    <row r="857" spans="1:6" x14ac:dyDescent="0.3">
      <c r="A857">
        <v>100702</v>
      </c>
      <c r="B857" s="18">
        <v>43268.105385879629</v>
      </c>
      <c r="C857" t="s">
        <v>27</v>
      </c>
      <c r="D857" t="s">
        <v>29</v>
      </c>
      <c r="E857" t="s">
        <v>23</v>
      </c>
      <c r="F857" t="s">
        <v>26</v>
      </c>
    </row>
    <row r="858" spans="1:6" x14ac:dyDescent="0.3">
      <c r="A858">
        <v>100702</v>
      </c>
      <c r="B858" s="18">
        <v>43618.104474502317</v>
      </c>
      <c r="C858" t="s">
        <v>27</v>
      </c>
      <c r="D858" t="s">
        <v>24</v>
      </c>
      <c r="E858" t="s">
        <v>29</v>
      </c>
      <c r="F858" t="s">
        <v>25</v>
      </c>
    </row>
    <row r="859" spans="1:6" x14ac:dyDescent="0.3">
      <c r="A859">
        <v>100702</v>
      </c>
      <c r="B859" s="18">
        <v>43984.104294131947</v>
      </c>
      <c r="C859" t="s">
        <v>22</v>
      </c>
      <c r="D859" t="s">
        <v>29</v>
      </c>
      <c r="E859" t="s">
        <v>29</v>
      </c>
      <c r="F859" t="s">
        <v>29</v>
      </c>
    </row>
    <row r="860" spans="1:6" x14ac:dyDescent="0.3">
      <c r="A860">
        <v>100702</v>
      </c>
      <c r="B860" s="18">
        <v>44349.104509409721</v>
      </c>
      <c r="C860" t="s">
        <v>27</v>
      </c>
      <c r="D860" t="s">
        <v>29</v>
      </c>
      <c r="E860" t="s">
        <v>24</v>
      </c>
      <c r="F860" t="s">
        <v>29</v>
      </c>
    </row>
    <row r="861" spans="1:6" x14ac:dyDescent="0.3">
      <c r="A861" s="14">
        <v>100705</v>
      </c>
      <c r="B861" s="19">
        <v>40001.418749999997</v>
      </c>
      <c r="C861" s="16" t="s">
        <v>16</v>
      </c>
      <c r="D861" s="16" t="s">
        <v>16</v>
      </c>
      <c r="E861" s="16" t="s">
        <v>16</v>
      </c>
      <c r="F861" s="16" t="s">
        <v>16</v>
      </c>
    </row>
    <row r="862" spans="1:6" x14ac:dyDescent="0.3">
      <c r="A862">
        <v>100705</v>
      </c>
      <c r="B862" s="18">
        <v>44349.105520138888</v>
      </c>
      <c r="C862" t="s">
        <v>27</v>
      </c>
      <c r="D862" t="s">
        <v>23</v>
      </c>
      <c r="E862" t="s">
        <v>23</v>
      </c>
      <c r="F862" t="s">
        <v>29</v>
      </c>
    </row>
    <row r="863" spans="1:6" x14ac:dyDescent="0.3">
      <c r="A863">
        <v>100705</v>
      </c>
      <c r="B863" s="18">
        <v>41080.430404432867</v>
      </c>
      <c r="C863" t="s">
        <v>27</v>
      </c>
      <c r="D863" t="s">
        <v>24</v>
      </c>
      <c r="E863" t="s">
        <v>24</v>
      </c>
      <c r="F863" t="s">
        <v>24</v>
      </c>
    </row>
    <row r="864" spans="1:6" x14ac:dyDescent="0.3">
      <c r="A864">
        <v>100705</v>
      </c>
      <c r="B864" s="18">
        <v>41821.654110763891</v>
      </c>
      <c r="C864" t="s">
        <v>27</v>
      </c>
      <c r="D864" t="s">
        <v>23</v>
      </c>
      <c r="E864" t="s">
        <v>23</v>
      </c>
      <c r="F864" t="s">
        <v>29</v>
      </c>
    </row>
    <row r="865" spans="1:6" x14ac:dyDescent="0.3">
      <c r="A865">
        <v>100705</v>
      </c>
      <c r="B865" s="18">
        <v>42212.446919525464</v>
      </c>
      <c r="C865" t="s">
        <v>27</v>
      </c>
      <c r="D865" t="s">
        <v>24</v>
      </c>
      <c r="E865" t="s">
        <v>24</v>
      </c>
      <c r="F865" t="s">
        <v>24</v>
      </c>
    </row>
    <row r="866" spans="1:6" x14ac:dyDescent="0.3">
      <c r="A866">
        <v>100705</v>
      </c>
      <c r="B866" s="18">
        <v>41443.601605405092</v>
      </c>
      <c r="C866" t="s">
        <v>27</v>
      </c>
      <c r="D866" t="s">
        <v>23</v>
      </c>
      <c r="E866" t="s">
        <v>23</v>
      </c>
      <c r="F866" t="s">
        <v>29</v>
      </c>
    </row>
    <row r="867" spans="1:6" x14ac:dyDescent="0.3">
      <c r="A867">
        <v>100705</v>
      </c>
      <c r="B867" s="18">
        <v>40513.562992361112</v>
      </c>
      <c r="C867" t="s">
        <v>22</v>
      </c>
      <c r="D867" t="s">
        <v>23</v>
      </c>
      <c r="E867" t="s">
        <v>24</v>
      </c>
      <c r="F867" t="s">
        <v>24</v>
      </c>
    </row>
    <row r="868" spans="1:6" x14ac:dyDescent="0.3">
      <c r="A868">
        <v>100705</v>
      </c>
      <c r="B868" s="18">
        <v>40724.643057175927</v>
      </c>
      <c r="C868" t="s">
        <v>27</v>
      </c>
      <c r="D868" t="s">
        <v>23</v>
      </c>
      <c r="E868" t="s">
        <v>23</v>
      </c>
      <c r="F868" t="s">
        <v>24</v>
      </c>
    </row>
    <row r="869" spans="1:6" x14ac:dyDescent="0.3">
      <c r="A869" s="14">
        <v>100757</v>
      </c>
      <c r="B869" s="19">
        <v>40008.513888888891</v>
      </c>
      <c r="C869" s="16" t="s">
        <v>16</v>
      </c>
      <c r="D869" s="16" t="s">
        <v>16</v>
      </c>
      <c r="E869" s="16" t="s">
        <v>16</v>
      </c>
      <c r="F869" s="16" t="s">
        <v>16</v>
      </c>
    </row>
    <row r="870" spans="1:6" x14ac:dyDescent="0.3">
      <c r="A870">
        <v>100757</v>
      </c>
      <c r="B870" s="18">
        <v>41108.60765208333</v>
      </c>
      <c r="C870" t="s">
        <v>22</v>
      </c>
      <c r="D870" t="s">
        <v>24</v>
      </c>
      <c r="E870" t="s">
        <v>24</v>
      </c>
      <c r="F870" t="s">
        <v>29</v>
      </c>
    </row>
    <row r="871" spans="1:6" x14ac:dyDescent="0.3">
      <c r="A871" s="14">
        <v>100762</v>
      </c>
      <c r="B871" s="19">
        <v>40004.376388888886</v>
      </c>
      <c r="C871" s="16" t="s">
        <v>16</v>
      </c>
      <c r="D871" s="16" t="s">
        <v>16</v>
      </c>
      <c r="E871" s="16" t="s">
        <v>16</v>
      </c>
      <c r="F871" s="16" t="s">
        <v>16</v>
      </c>
    </row>
    <row r="872" spans="1:6" x14ac:dyDescent="0.3">
      <c r="A872">
        <v>100762</v>
      </c>
      <c r="B872" s="18">
        <v>44014.10439552083</v>
      </c>
      <c r="C872" t="s">
        <v>22</v>
      </c>
      <c r="D872" t="s">
        <v>29</v>
      </c>
      <c r="E872" t="s">
        <v>26</v>
      </c>
      <c r="F872" t="s">
        <v>25</v>
      </c>
    </row>
    <row r="873" spans="1:6" x14ac:dyDescent="0.3">
      <c r="A873">
        <v>100762</v>
      </c>
      <c r="B873" s="18">
        <v>40511.530371527777</v>
      </c>
      <c r="C873" t="s">
        <v>27</v>
      </c>
      <c r="D873" t="s">
        <v>24</v>
      </c>
      <c r="E873" t="s">
        <v>23</v>
      </c>
      <c r="F873" t="s">
        <v>29</v>
      </c>
    </row>
    <row r="874" spans="1:6" x14ac:dyDescent="0.3">
      <c r="A874">
        <v>100762</v>
      </c>
      <c r="B874" s="18">
        <v>43267.105550312503</v>
      </c>
      <c r="C874" t="s">
        <v>27</v>
      </c>
      <c r="D874" t="s">
        <v>24</v>
      </c>
      <c r="E874" t="s">
        <v>25</v>
      </c>
      <c r="F874" t="s">
        <v>29</v>
      </c>
    </row>
    <row r="875" spans="1:6" x14ac:dyDescent="0.3">
      <c r="A875">
        <v>100762</v>
      </c>
      <c r="B875" s="18">
        <v>41080.675916122687</v>
      </c>
      <c r="C875" t="s">
        <v>27</v>
      </c>
      <c r="D875" t="s">
        <v>23</v>
      </c>
      <c r="E875" t="s">
        <v>29</v>
      </c>
      <c r="F875" t="s">
        <v>29</v>
      </c>
    </row>
    <row r="876" spans="1:6" x14ac:dyDescent="0.3">
      <c r="A876">
        <v>100762</v>
      </c>
      <c r="B876" s="18">
        <v>41443.434652696757</v>
      </c>
      <c r="C876" t="s">
        <v>27</v>
      </c>
      <c r="D876" t="s">
        <v>24</v>
      </c>
      <c r="E876" t="s">
        <v>24</v>
      </c>
      <c r="F876" t="s">
        <v>29</v>
      </c>
    </row>
    <row r="877" spans="1:6" x14ac:dyDescent="0.3">
      <c r="A877">
        <v>100762</v>
      </c>
      <c r="B877" s="18">
        <v>40701.383268599537</v>
      </c>
      <c r="C877" t="s">
        <v>27</v>
      </c>
      <c r="D877" t="s">
        <v>23</v>
      </c>
      <c r="E877" t="s">
        <v>29</v>
      </c>
      <c r="F877" t="s">
        <v>25</v>
      </c>
    </row>
    <row r="878" spans="1:6" x14ac:dyDescent="0.3">
      <c r="A878">
        <v>100762</v>
      </c>
      <c r="B878" s="18">
        <v>44471.104448576392</v>
      </c>
      <c r="C878" t="s">
        <v>22</v>
      </c>
      <c r="D878" t="s">
        <v>29</v>
      </c>
      <c r="E878" t="s">
        <v>26</v>
      </c>
      <c r="F878" t="s">
        <v>26</v>
      </c>
    </row>
    <row r="879" spans="1:6" x14ac:dyDescent="0.3">
      <c r="A879">
        <v>100762</v>
      </c>
      <c r="B879" s="18">
        <v>43853.104306631947</v>
      </c>
      <c r="C879" t="s">
        <v>22</v>
      </c>
      <c r="D879" t="s">
        <v>24</v>
      </c>
      <c r="E879" t="s">
        <v>25</v>
      </c>
      <c r="F879" t="s">
        <v>25</v>
      </c>
    </row>
    <row r="880" spans="1:6" x14ac:dyDescent="0.3">
      <c r="A880">
        <v>100762</v>
      </c>
      <c r="B880" s="18">
        <v>41815.644146261577</v>
      </c>
      <c r="C880" t="s">
        <v>27</v>
      </c>
      <c r="D880" t="s">
        <v>23</v>
      </c>
      <c r="E880" t="s">
        <v>29</v>
      </c>
      <c r="F880" t="s">
        <v>29</v>
      </c>
    </row>
    <row r="881" spans="1:6" x14ac:dyDescent="0.3">
      <c r="A881">
        <v>100762</v>
      </c>
      <c r="B881" s="18">
        <v>42161.105326469908</v>
      </c>
      <c r="C881" t="s">
        <v>22</v>
      </c>
      <c r="D881" t="s">
        <v>24</v>
      </c>
      <c r="E881" t="s">
        <v>29</v>
      </c>
      <c r="F881" t="s">
        <v>25</v>
      </c>
    </row>
    <row r="882" spans="1:6" x14ac:dyDescent="0.3">
      <c r="A882" s="14">
        <v>100763</v>
      </c>
      <c r="B882" s="19">
        <v>40014.590277777781</v>
      </c>
      <c r="C882" s="16" t="s">
        <v>16</v>
      </c>
      <c r="D882" s="16" t="s">
        <v>16</v>
      </c>
      <c r="E882" s="16" t="s">
        <v>16</v>
      </c>
      <c r="F882" s="16" t="s">
        <v>16</v>
      </c>
    </row>
    <row r="883" spans="1:6" x14ac:dyDescent="0.3">
      <c r="A883">
        <v>100763</v>
      </c>
      <c r="B883" s="18">
        <v>40512.539686921293</v>
      </c>
      <c r="C883" t="s">
        <v>27</v>
      </c>
      <c r="D883" t="s">
        <v>23</v>
      </c>
      <c r="E883" t="s">
        <v>23</v>
      </c>
      <c r="F883" t="s">
        <v>26</v>
      </c>
    </row>
    <row r="884" spans="1:6" x14ac:dyDescent="0.3">
      <c r="A884">
        <v>100763</v>
      </c>
      <c r="B884" s="18">
        <v>40756.617143668984</v>
      </c>
      <c r="C884" t="s">
        <v>27</v>
      </c>
      <c r="D884" t="s">
        <v>23</v>
      </c>
      <c r="E884" t="s">
        <v>23</v>
      </c>
      <c r="F884" t="s">
        <v>26</v>
      </c>
    </row>
    <row r="885" spans="1:6" x14ac:dyDescent="0.3">
      <c r="A885">
        <v>100763</v>
      </c>
      <c r="B885" s="18">
        <v>41121.621758020832</v>
      </c>
      <c r="C885" t="s">
        <v>22</v>
      </c>
      <c r="D885" t="s">
        <v>23</v>
      </c>
      <c r="E885" t="s">
        <v>23</v>
      </c>
      <c r="F885" t="s">
        <v>29</v>
      </c>
    </row>
    <row r="886" spans="1:6" x14ac:dyDescent="0.3">
      <c r="A886">
        <v>100763</v>
      </c>
      <c r="B886" s="18">
        <v>41443.459477048615</v>
      </c>
      <c r="C886" t="s">
        <v>27</v>
      </c>
      <c r="D886" t="s">
        <v>23</v>
      </c>
      <c r="E886" t="s">
        <v>23</v>
      </c>
      <c r="F886" t="s">
        <v>26</v>
      </c>
    </row>
    <row r="887" spans="1:6" x14ac:dyDescent="0.3">
      <c r="A887">
        <v>100763</v>
      </c>
      <c r="B887" s="18">
        <v>41856.534086030093</v>
      </c>
      <c r="C887" t="s">
        <v>22</v>
      </c>
      <c r="D887" t="s">
        <v>23</v>
      </c>
      <c r="E887" t="s">
        <v>24</v>
      </c>
      <c r="F887" t="s">
        <v>26</v>
      </c>
    </row>
    <row r="888" spans="1:6" x14ac:dyDescent="0.3">
      <c r="A888">
        <v>100763</v>
      </c>
      <c r="B888" s="18">
        <v>42157.105458831022</v>
      </c>
      <c r="C888" t="s">
        <v>27</v>
      </c>
      <c r="D888" t="s">
        <v>29</v>
      </c>
      <c r="E888" t="s">
        <v>24</v>
      </c>
      <c r="F888" t="s">
        <v>26</v>
      </c>
    </row>
    <row r="889" spans="1:6" x14ac:dyDescent="0.3">
      <c r="A889">
        <v>100763</v>
      </c>
      <c r="B889" s="18">
        <v>42579.468924155095</v>
      </c>
      <c r="C889" t="s">
        <v>22</v>
      </c>
      <c r="D889" t="s">
        <v>29</v>
      </c>
      <c r="E889" t="s">
        <v>26</v>
      </c>
      <c r="F889" t="s">
        <v>26</v>
      </c>
    </row>
    <row r="890" spans="1:6" x14ac:dyDescent="0.3">
      <c r="A890">
        <v>100763</v>
      </c>
      <c r="B890" s="18">
        <v>43307.105354548614</v>
      </c>
      <c r="C890" t="s">
        <v>22</v>
      </c>
      <c r="D890" t="s">
        <v>24</v>
      </c>
      <c r="E890" t="s">
        <v>29</v>
      </c>
      <c r="F890" t="s">
        <v>26</v>
      </c>
    </row>
    <row r="891" spans="1:6" x14ac:dyDescent="0.3">
      <c r="A891">
        <v>100763</v>
      </c>
      <c r="B891" s="18">
        <v>43625.104438043978</v>
      </c>
      <c r="C891" t="s">
        <v>22</v>
      </c>
      <c r="D891" t="s">
        <v>24</v>
      </c>
      <c r="E891" t="s">
        <v>29</v>
      </c>
      <c r="F891" t="s">
        <v>26</v>
      </c>
    </row>
    <row r="892" spans="1:6" x14ac:dyDescent="0.3">
      <c r="A892">
        <v>100763</v>
      </c>
      <c r="B892" s="18">
        <v>44051.104288159724</v>
      </c>
      <c r="C892" t="s">
        <v>22</v>
      </c>
      <c r="D892" t="s">
        <v>29</v>
      </c>
      <c r="E892" t="s">
        <v>29</v>
      </c>
      <c r="F892" t="s">
        <v>25</v>
      </c>
    </row>
    <row r="893" spans="1:6" x14ac:dyDescent="0.3">
      <c r="A893">
        <v>100763</v>
      </c>
      <c r="B893" s="18">
        <v>44364.106768981481</v>
      </c>
      <c r="C893" t="s">
        <v>22</v>
      </c>
      <c r="D893" t="s">
        <v>24</v>
      </c>
      <c r="E893" t="s">
        <v>29</v>
      </c>
      <c r="F893" t="s">
        <v>26</v>
      </c>
    </row>
    <row r="894" spans="1:6" x14ac:dyDescent="0.3">
      <c r="A894" s="14">
        <v>100784</v>
      </c>
      <c r="B894" s="19">
        <v>40004.392361111109</v>
      </c>
      <c r="C894" s="16" t="s">
        <v>16</v>
      </c>
      <c r="D894" s="16" t="s">
        <v>16</v>
      </c>
      <c r="E894" s="16" t="s">
        <v>16</v>
      </c>
      <c r="F894" s="16" t="s">
        <v>16</v>
      </c>
    </row>
    <row r="895" spans="1:6" x14ac:dyDescent="0.3">
      <c r="A895">
        <v>100784</v>
      </c>
      <c r="B895" s="18">
        <v>42440.104992905093</v>
      </c>
      <c r="C895" t="s">
        <v>22</v>
      </c>
      <c r="D895" t="s">
        <v>23</v>
      </c>
      <c r="E895" t="s">
        <v>23</v>
      </c>
      <c r="F895" t="s">
        <v>29</v>
      </c>
    </row>
    <row r="896" spans="1:6" x14ac:dyDescent="0.3">
      <c r="A896">
        <v>100784</v>
      </c>
      <c r="B896" s="18">
        <v>42593.423321875001</v>
      </c>
      <c r="C896" t="s">
        <v>22</v>
      </c>
      <c r="D896" t="s">
        <v>23</v>
      </c>
      <c r="E896" t="s">
        <v>23</v>
      </c>
      <c r="F896" t="s">
        <v>29</v>
      </c>
    </row>
    <row r="897" spans="1:6" x14ac:dyDescent="0.3">
      <c r="A897">
        <v>100784</v>
      </c>
      <c r="B897" s="18">
        <v>41100.363590937501</v>
      </c>
      <c r="C897" t="s">
        <v>27</v>
      </c>
      <c r="D897" t="s">
        <v>23</v>
      </c>
      <c r="E897" t="s">
        <v>23</v>
      </c>
      <c r="F897" t="s">
        <v>23</v>
      </c>
    </row>
    <row r="898" spans="1:6" x14ac:dyDescent="0.3">
      <c r="A898">
        <v>100784</v>
      </c>
      <c r="B898" s="18">
        <v>41507.382862766201</v>
      </c>
      <c r="C898" t="s">
        <v>93</v>
      </c>
      <c r="D898" t="s">
        <v>93</v>
      </c>
      <c r="E898" t="s">
        <v>93</v>
      </c>
      <c r="F898" t="s">
        <v>93</v>
      </c>
    </row>
    <row r="899" spans="1:6" x14ac:dyDescent="0.3">
      <c r="A899">
        <v>100784</v>
      </c>
      <c r="B899" s="18">
        <v>40767.612850891201</v>
      </c>
      <c r="C899" t="s">
        <v>22</v>
      </c>
      <c r="D899" t="s">
        <v>23</v>
      </c>
      <c r="E899" t="s">
        <v>23</v>
      </c>
      <c r="F899" t="s">
        <v>23</v>
      </c>
    </row>
    <row r="900" spans="1:6" x14ac:dyDescent="0.3">
      <c r="A900" s="14">
        <v>100802</v>
      </c>
      <c r="B900" s="19">
        <v>40005.361111111109</v>
      </c>
      <c r="C900" s="16" t="s">
        <v>16</v>
      </c>
      <c r="D900" s="16" t="s">
        <v>16</v>
      </c>
      <c r="E900" s="16" t="s">
        <v>16</v>
      </c>
      <c r="F900" s="16" t="s">
        <v>16</v>
      </c>
    </row>
    <row r="901" spans="1:6" x14ac:dyDescent="0.3">
      <c r="A901">
        <v>100802</v>
      </c>
      <c r="B901" s="18">
        <v>44356.105200497688</v>
      </c>
      <c r="C901" t="s">
        <v>31</v>
      </c>
      <c r="D901" t="s">
        <v>23</v>
      </c>
      <c r="E901" t="s">
        <v>23</v>
      </c>
      <c r="F901" t="s">
        <v>24</v>
      </c>
    </row>
    <row r="902" spans="1:6" x14ac:dyDescent="0.3">
      <c r="A902">
        <v>100802</v>
      </c>
      <c r="B902" s="18">
        <v>43991.10456728009</v>
      </c>
      <c r="C902" t="s">
        <v>27</v>
      </c>
      <c r="D902" t="s">
        <v>23</v>
      </c>
      <c r="E902" t="s">
        <v>29</v>
      </c>
      <c r="F902" t="s">
        <v>25</v>
      </c>
    </row>
    <row r="903" spans="1:6" x14ac:dyDescent="0.3">
      <c r="A903">
        <v>100802</v>
      </c>
      <c r="B903" s="18">
        <v>41829.370640393521</v>
      </c>
      <c r="C903" t="s">
        <v>31</v>
      </c>
      <c r="D903" t="s">
        <v>23</v>
      </c>
      <c r="E903" t="s">
        <v>23</v>
      </c>
      <c r="F903" t="s">
        <v>24</v>
      </c>
    </row>
    <row r="904" spans="1:6" x14ac:dyDescent="0.3">
      <c r="A904">
        <v>100802</v>
      </c>
      <c r="B904" s="18">
        <v>43662.543794872683</v>
      </c>
      <c r="C904" t="s">
        <v>31</v>
      </c>
      <c r="D904" t="s">
        <v>23</v>
      </c>
      <c r="E904" t="s">
        <v>23</v>
      </c>
      <c r="F904" t="s">
        <v>24</v>
      </c>
    </row>
    <row r="905" spans="1:6" x14ac:dyDescent="0.3">
      <c r="A905">
        <v>100802</v>
      </c>
      <c r="B905" s="18">
        <v>43292.507926122686</v>
      </c>
      <c r="C905" t="s">
        <v>31</v>
      </c>
      <c r="D905" t="s">
        <v>23</v>
      </c>
      <c r="E905" t="s">
        <v>23</v>
      </c>
      <c r="F905" t="s">
        <v>23</v>
      </c>
    </row>
    <row r="906" spans="1:6" x14ac:dyDescent="0.3">
      <c r="A906">
        <v>100802</v>
      </c>
      <c r="B906" s="18">
        <v>42572.409958020835</v>
      </c>
      <c r="C906" t="s">
        <v>31</v>
      </c>
      <c r="D906" t="s">
        <v>23</v>
      </c>
      <c r="E906" t="s">
        <v>23</v>
      </c>
      <c r="F906" t="s">
        <v>23</v>
      </c>
    </row>
    <row r="907" spans="1:6" x14ac:dyDescent="0.3">
      <c r="A907">
        <v>100802</v>
      </c>
      <c r="B907" s="18">
        <v>42957.561269212965</v>
      </c>
      <c r="C907" t="s">
        <v>31</v>
      </c>
      <c r="D907" t="s">
        <v>23</v>
      </c>
      <c r="E907" t="s">
        <v>23</v>
      </c>
      <c r="F907" t="s">
        <v>23</v>
      </c>
    </row>
    <row r="908" spans="1:6" x14ac:dyDescent="0.3">
      <c r="A908">
        <v>100802</v>
      </c>
      <c r="B908" s="18">
        <v>41466.612300266206</v>
      </c>
      <c r="C908" t="s">
        <v>31</v>
      </c>
      <c r="D908" t="s">
        <v>23</v>
      </c>
      <c r="E908" t="s">
        <v>23</v>
      </c>
      <c r="F908" t="s">
        <v>23</v>
      </c>
    </row>
    <row r="909" spans="1:6" x14ac:dyDescent="0.3">
      <c r="A909">
        <v>100802</v>
      </c>
      <c r="B909" s="18">
        <v>40512.491097685182</v>
      </c>
      <c r="C909" t="s">
        <v>31</v>
      </c>
      <c r="D909" t="s">
        <v>23</v>
      </c>
      <c r="E909" t="s">
        <v>23</v>
      </c>
      <c r="F909" t="s">
        <v>23</v>
      </c>
    </row>
    <row r="910" spans="1:6" x14ac:dyDescent="0.3">
      <c r="A910">
        <v>100802</v>
      </c>
      <c r="B910" s="18">
        <v>41086.601523761572</v>
      </c>
      <c r="C910" t="s">
        <v>31</v>
      </c>
      <c r="D910" t="s">
        <v>23</v>
      </c>
      <c r="E910" t="s">
        <v>23</v>
      </c>
      <c r="F910" t="s">
        <v>23</v>
      </c>
    </row>
    <row r="911" spans="1:6" x14ac:dyDescent="0.3">
      <c r="A911">
        <v>100802</v>
      </c>
      <c r="B911" s="18">
        <v>40715.479643865743</v>
      </c>
      <c r="C911" t="s">
        <v>31</v>
      </c>
      <c r="D911" t="s">
        <v>23</v>
      </c>
      <c r="E911" t="s">
        <v>23</v>
      </c>
      <c r="F911" t="s">
        <v>23</v>
      </c>
    </row>
    <row r="912" spans="1:6" x14ac:dyDescent="0.3">
      <c r="A912">
        <v>100802</v>
      </c>
      <c r="B912" s="18">
        <v>42177.478753819443</v>
      </c>
      <c r="C912" t="s">
        <v>31</v>
      </c>
      <c r="D912" t="s">
        <v>23</v>
      </c>
      <c r="E912" t="s">
        <v>23</v>
      </c>
      <c r="F912" t="s">
        <v>24</v>
      </c>
    </row>
    <row r="913" spans="1:6" x14ac:dyDescent="0.3">
      <c r="A913" s="14">
        <v>100805</v>
      </c>
      <c r="B913" s="19">
        <v>40004.443055555559</v>
      </c>
      <c r="C913" s="16" t="s">
        <v>16</v>
      </c>
      <c r="D913" s="16" t="s">
        <v>16</v>
      </c>
      <c r="E913" s="16" t="s">
        <v>16</v>
      </c>
      <c r="F913" s="16" t="s">
        <v>16</v>
      </c>
    </row>
    <row r="914" spans="1:6" x14ac:dyDescent="0.3">
      <c r="A914">
        <v>100805</v>
      </c>
      <c r="B914" s="18">
        <v>41856.420675775465</v>
      </c>
      <c r="C914" t="s">
        <v>31</v>
      </c>
      <c r="D914" t="s">
        <v>23</v>
      </c>
      <c r="E914" t="s">
        <v>23</v>
      </c>
      <c r="F914" t="s">
        <v>26</v>
      </c>
    </row>
    <row r="915" spans="1:6" x14ac:dyDescent="0.3">
      <c r="A915">
        <v>100805</v>
      </c>
      <c r="B915" s="18">
        <v>40512.505297256947</v>
      </c>
      <c r="C915" t="s">
        <v>27</v>
      </c>
      <c r="D915" t="s">
        <v>23</v>
      </c>
      <c r="E915" t="s">
        <v>23</v>
      </c>
      <c r="F915" t="s">
        <v>23</v>
      </c>
    </row>
    <row r="916" spans="1:6" x14ac:dyDescent="0.3">
      <c r="A916">
        <v>100805</v>
      </c>
      <c r="B916" s="18">
        <v>44356.1052724537</v>
      </c>
      <c r="C916" t="s">
        <v>27</v>
      </c>
      <c r="D916" t="s">
        <v>23</v>
      </c>
      <c r="E916" t="s">
        <v>23</v>
      </c>
      <c r="F916" t="s">
        <v>29</v>
      </c>
    </row>
    <row r="917" spans="1:6" x14ac:dyDescent="0.3">
      <c r="A917">
        <v>100805</v>
      </c>
      <c r="B917" s="18">
        <v>43261.10551778935</v>
      </c>
      <c r="C917" t="s">
        <v>27</v>
      </c>
      <c r="D917" t="s">
        <v>23</v>
      </c>
      <c r="E917" t="s">
        <v>23</v>
      </c>
      <c r="F917" t="s">
        <v>29</v>
      </c>
    </row>
    <row r="918" spans="1:6" x14ac:dyDescent="0.3">
      <c r="A918">
        <v>100805</v>
      </c>
      <c r="B918" s="18">
        <v>42523.105394479164</v>
      </c>
      <c r="C918" t="s">
        <v>31</v>
      </c>
      <c r="D918" t="s">
        <v>23</v>
      </c>
      <c r="E918" t="s">
        <v>23</v>
      </c>
      <c r="F918" t="s">
        <v>26</v>
      </c>
    </row>
    <row r="919" spans="1:6" x14ac:dyDescent="0.3">
      <c r="A919">
        <v>100805</v>
      </c>
      <c r="B919" s="18">
        <v>42889.105310960651</v>
      </c>
      <c r="C919" t="s">
        <v>31</v>
      </c>
      <c r="D919" t="s">
        <v>23</v>
      </c>
      <c r="E919" t="s">
        <v>23</v>
      </c>
      <c r="F919" t="s">
        <v>23</v>
      </c>
    </row>
    <row r="920" spans="1:6" x14ac:dyDescent="0.3">
      <c r="A920">
        <v>100805</v>
      </c>
      <c r="B920" s="18">
        <v>43619.105492789349</v>
      </c>
      <c r="C920" t="s">
        <v>31</v>
      </c>
      <c r="D920" t="s">
        <v>23</v>
      </c>
      <c r="E920" t="s">
        <v>23</v>
      </c>
      <c r="F920" t="s">
        <v>26</v>
      </c>
    </row>
    <row r="921" spans="1:6" x14ac:dyDescent="0.3">
      <c r="A921">
        <v>100805</v>
      </c>
      <c r="B921" s="18">
        <v>43985.104480787035</v>
      </c>
      <c r="C921" t="s">
        <v>31</v>
      </c>
      <c r="D921" t="s">
        <v>23</v>
      </c>
      <c r="E921" t="s">
        <v>23</v>
      </c>
      <c r="F921" t="s">
        <v>26</v>
      </c>
    </row>
    <row r="922" spans="1:6" x14ac:dyDescent="0.3">
      <c r="A922">
        <v>100805</v>
      </c>
      <c r="B922" s="18">
        <v>42193.484700578701</v>
      </c>
      <c r="C922" t="s">
        <v>31</v>
      </c>
      <c r="D922" t="s">
        <v>23</v>
      </c>
      <c r="E922" t="s">
        <v>23</v>
      </c>
      <c r="F922" t="s">
        <v>26</v>
      </c>
    </row>
    <row r="923" spans="1:6" x14ac:dyDescent="0.3">
      <c r="A923">
        <v>100805</v>
      </c>
      <c r="B923" s="18">
        <v>41081.329635451388</v>
      </c>
      <c r="C923" t="s">
        <v>31</v>
      </c>
      <c r="D923" t="s">
        <v>23</v>
      </c>
      <c r="E923" t="s">
        <v>23</v>
      </c>
      <c r="F923" t="s">
        <v>24</v>
      </c>
    </row>
    <row r="924" spans="1:6" x14ac:dyDescent="0.3">
      <c r="A924">
        <v>100805</v>
      </c>
      <c r="B924" s="18">
        <v>40700.588649768521</v>
      </c>
      <c r="C924" t="s">
        <v>31</v>
      </c>
      <c r="D924" t="s">
        <v>23</v>
      </c>
      <c r="E924" t="s">
        <v>23</v>
      </c>
      <c r="F924" t="s">
        <v>23</v>
      </c>
    </row>
    <row r="925" spans="1:6" x14ac:dyDescent="0.3">
      <c r="A925">
        <v>100805</v>
      </c>
      <c r="B925" s="18">
        <v>41437.441404050929</v>
      </c>
      <c r="C925" t="s">
        <v>31</v>
      </c>
      <c r="D925" t="s">
        <v>23</v>
      </c>
      <c r="E925" t="s">
        <v>23</v>
      </c>
      <c r="F925" t="s">
        <v>26</v>
      </c>
    </row>
    <row r="926" spans="1:6" x14ac:dyDescent="0.3">
      <c r="A926" s="14">
        <v>100834</v>
      </c>
      <c r="B926" s="19">
        <v>40022.508333333331</v>
      </c>
      <c r="C926" s="16" t="s">
        <v>16</v>
      </c>
      <c r="D926" s="16" t="s">
        <v>16</v>
      </c>
      <c r="E926" s="16" t="s">
        <v>16</v>
      </c>
      <c r="F926" s="16" t="s">
        <v>16</v>
      </c>
    </row>
    <row r="927" spans="1:6" x14ac:dyDescent="0.3">
      <c r="A927">
        <v>100834</v>
      </c>
      <c r="B927" s="18">
        <v>40512.516494293981</v>
      </c>
      <c r="C927" t="s">
        <v>30</v>
      </c>
      <c r="D927" t="s">
        <v>24</v>
      </c>
      <c r="E927" t="s">
        <v>29</v>
      </c>
      <c r="F927" t="s">
        <v>25</v>
      </c>
    </row>
    <row r="928" spans="1:6" x14ac:dyDescent="0.3">
      <c r="A928">
        <v>100834</v>
      </c>
      <c r="B928" s="18">
        <v>40721.676112465277</v>
      </c>
      <c r="C928" t="s">
        <v>30</v>
      </c>
      <c r="D928" t="s">
        <v>24</v>
      </c>
      <c r="E928" t="s">
        <v>29</v>
      </c>
      <c r="F928" t="s">
        <v>26</v>
      </c>
    </row>
    <row r="929" spans="1:6" x14ac:dyDescent="0.3">
      <c r="A929">
        <v>100834</v>
      </c>
      <c r="B929" s="18">
        <v>41080.615566435183</v>
      </c>
      <c r="C929" t="s">
        <v>93</v>
      </c>
      <c r="D929" t="s">
        <v>93</v>
      </c>
      <c r="E929" t="s">
        <v>93</v>
      </c>
      <c r="F929" t="s">
        <v>93</v>
      </c>
    </row>
    <row r="930" spans="1:6" x14ac:dyDescent="0.3">
      <c r="A930">
        <v>100834</v>
      </c>
      <c r="B930" s="18">
        <v>41443.649913807873</v>
      </c>
      <c r="C930" t="s">
        <v>30</v>
      </c>
      <c r="D930" t="s">
        <v>29</v>
      </c>
      <c r="E930" t="s">
        <v>25</v>
      </c>
      <c r="F930" t="s">
        <v>26</v>
      </c>
    </row>
    <row r="931" spans="1:6" x14ac:dyDescent="0.3">
      <c r="A931">
        <v>100834</v>
      </c>
      <c r="B931" s="18">
        <v>41814.440569826387</v>
      </c>
      <c r="C931" t="s">
        <v>30</v>
      </c>
      <c r="D931" t="s">
        <v>25</v>
      </c>
      <c r="E931" t="s">
        <v>25</v>
      </c>
      <c r="F931" t="s">
        <v>26</v>
      </c>
    </row>
    <row r="932" spans="1:6" x14ac:dyDescent="0.3">
      <c r="A932">
        <v>100834</v>
      </c>
      <c r="B932" s="18">
        <v>42191.371543252317</v>
      </c>
      <c r="C932" t="s">
        <v>30</v>
      </c>
      <c r="D932" t="s">
        <v>29</v>
      </c>
      <c r="E932" t="s">
        <v>25</v>
      </c>
      <c r="F932" t="s">
        <v>26</v>
      </c>
    </row>
    <row r="933" spans="1:6" x14ac:dyDescent="0.3">
      <c r="A933">
        <v>100834</v>
      </c>
      <c r="B933" s="18">
        <v>42523.105386886571</v>
      </c>
      <c r="C933" t="s">
        <v>30</v>
      </c>
      <c r="D933" t="s">
        <v>29</v>
      </c>
      <c r="E933" t="s">
        <v>26</v>
      </c>
      <c r="F933" t="s">
        <v>26</v>
      </c>
    </row>
    <row r="934" spans="1:6" x14ac:dyDescent="0.3">
      <c r="A934" s="14">
        <v>100839</v>
      </c>
      <c r="B934" s="19">
        <v>40024.392361111109</v>
      </c>
      <c r="C934" s="16" t="s">
        <v>16</v>
      </c>
      <c r="D934" s="16" t="s">
        <v>16</v>
      </c>
      <c r="E934" s="16" t="s">
        <v>16</v>
      </c>
      <c r="F934" s="16" t="s">
        <v>16</v>
      </c>
    </row>
    <row r="935" spans="1:6" x14ac:dyDescent="0.3">
      <c r="A935">
        <v>100839</v>
      </c>
      <c r="B935" s="18">
        <v>40513.379385034721</v>
      </c>
      <c r="C935" t="s">
        <v>30</v>
      </c>
      <c r="D935" t="s">
        <v>25</v>
      </c>
      <c r="E935" t="s">
        <v>25</v>
      </c>
      <c r="F935" t="s">
        <v>26</v>
      </c>
    </row>
    <row r="936" spans="1:6" x14ac:dyDescent="0.3">
      <c r="A936">
        <v>100839</v>
      </c>
      <c r="B936" s="18">
        <v>40700.60721415509</v>
      </c>
      <c r="C936" t="s">
        <v>30</v>
      </c>
      <c r="D936" t="s">
        <v>25</v>
      </c>
      <c r="E936" t="s">
        <v>25</v>
      </c>
      <c r="F936" t="s">
        <v>25</v>
      </c>
    </row>
    <row r="937" spans="1:6" x14ac:dyDescent="0.3">
      <c r="A937">
        <v>100839</v>
      </c>
      <c r="B937" s="18">
        <v>41080.621603969907</v>
      </c>
      <c r="C937" t="s">
        <v>30</v>
      </c>
      <c r="D937" t="s">
        <v>25</v>
      </c>
      <c r="E937" t="s">
        <v>26</v>
      </c>
      <c r="F937" t="s">
        <v>26</v>
      </c>
    </row>
    <row r="938" spans="1:6" x14ac:dyDescent="0.3">
      <c r="A938">
        <v>100839</v>
      </c>
      <c r="B938" s="18">
        <v>41477.598344479164</v>
      </c>
      <c r="C938" t="s">
        <v>30</v>
      </c>
      <c r="D938" t="s">
        <v>26</v>
      </c>
      <c r="E938" t="s">
        <v>26</v>
      </c>
      <c r="F938" t="s">
        <v>26</v>
      </c>
    </row>
    <row r="939" spans="1:6" x14ac:dyDescent="0.3">
      <c r="A939">
        <v>100839</v>
      </c>
      <c r="B939" s="18">
        <v>42592.630575891206</v>
      </c>
      <c r="C939" t="s">
        <v>30</v>
      </c>
      <c r="D939" t="s">
        <v>26</v>
      </c>
      <c r="E939" t="s">
        <v>26</v>
      </c>
      <c r="F939" t="s">
        <v>26</v>
      </c>
    </row>
    <row r="940" spans="1:6" x14ac:dyDescent="0.3">
      <c r="A940">
        <v>100839</v>
      </c>
      <c r="B940" s="18">
        <v>42923.357596331021</v>
      </c>
      <c r="C940" t="s">
        <v>30</v>
      </c>
      <c r="D940" t="s">
        <v>25</v>
      </c>
      <c r="E940" t="s">
        <v>26</v>
      </c>
      <c r="F940" t="s">
        <v>26</v>
      </c>
    </row>
    <row r="941" spans="1:6" x14ac:dyDescent="0.3">
      <c r="A941">
        <v>100839</v>
      </c>
      <c r="B941" s="18">
        <v>43292.434759143522</v>
      </c>
      <c r="C941" t="s">
        <v>30</v>
      </c>
      <c r="D941" t="s">
        <v>26</v>
      </c>
      <c r="E941" t="s">
        <v>26</v>
      </c>
      <c r="F941" t="s">
        <v>26</v>
      </c>
    </row>
    <row r="942" spans="1:6" x14ac:dyDescent="0.3">
      <c r="A942" s="14">
        <v>100938</v>
      </c>
      <c r="B942" s="19">
        <v>40038.393750000003</v>
      </c>
      <c r="C942" s="16" t="s">
        <v>16</v>
      </c>
      <c r="D942" s="16" t="s">
        <v>16</v>
      </c>
      <c r="E942" s="16" t="s">
        <v>16</v>
      </c>
      <c r="F942" s="16" t="s">
        <v>16</v>
      </c>
    </row>
    <row r="943" spans="1:6" x14ac:dyDescent="0.3">
      <c r="A943">
        <v>100938</v>
      </c>
      <c r="B943" s="18">
        <v>40731.360810300925</v>
      </c>
      <c r="C943" t="s">
        <v>22</v>
      </c>
      <c r="D943" t="s">
        <v>23</v>
      </c>
      <c r="E943" t="s">
        <v>23</v>
      </c>
      <c r="F943" t="s">
        <v>23</v>
      </c>
    </row>
    <row r="944" spans="1:6" x14ac:dyDescent="0.3">
      <c r="A944">
        <v>100938</v>
      </c>
      <c r="B944" s="18">
        <v>40515.465370486112</v>
      </c>
      <c r="C944" t="s">
        <v>22</v>
      </c>
      <c r="D944" t="s">
        <v>23</v>
      </c>
      <c r="E944" t="s">
        <v>23</v>
      </c>
      <c r="F944" t="s">
        <v>23</v>
      </c>
    </row>
    <row r="945" spans="1:6" x14ac:dyDescent="0.3">
      <c r="A945" s="14">
        <v>101021</v>
      </c>
      <c r="B945" s="19">
        <v>40030.395833333336</v>
      </c>
      <c r="C945" s="16" t="s">
        <v>16</v>
      </c>
      <c r="D945" s="16" t="s">
        <v>16</v>
      </c>
      <c r="E945" s="16" t="s">
        <v>16</v>
      </c>
      <c r="F945" s="16" t="s">
        <v>16</v>
      </c>
    </row>
    <row r="946" spans="1:6" x14ac:dyDescent="0.3">
      <c r="A946">
        <v>101021</v>
      </c>
      <c r="B946" s="18">
        <v>44391.104386539351</v>
      </c>
      <c r="C946" t="s">
        <v>27</v>
      </c>
      <c r="D946" t="s">
        <v>23</v>
      </c>
      <c r="E946" t="s">
        <v>23</v>
      </c>
      <c r="F946" t="s">
        <v>29</v>
      </c>
    </row>
    <row r="947" spans="1:6" x14ac:dyDescent="0.3">
      <c r="A947">
        <v>101021</v>
      </c>
      <c r="B947" s="18">
        <v>41830.374012881941</v>
      </c>
      <c r="C947" t="s">
        <v>27</v>
      </c>
      <c r="D947" t="s">
        <v>24</v>
      </c>
      <c r="E947" t="s">
        <v>24</v>
      </c>
      <c r="F947" t="s">
        <v>29</v>
      </c>
    </row>
    <row r="948" spans="1:6" x14ac:dyDescent="0.3">
      <c r="A948">
        <v>101021</v>
      </c>
      <c r="B948" s="18">
        <v>43656.105652777776</v>
      </c>
      <c r="C948" t="s">
        <v>27</v>
      </c>
      <c r="D948" t="s">
        <v>23</v>
      </c>
      <c r="E948" t="s">
        <v>23</v>
      </c>
      <c r="F948" t="s">
        <v>24</v>
      </c>
    </row>
    <row r="949" spans="1:6" x14ac:dyDescent="0.3">
      <c r="A949">
        <v>101021</v>
      </c>
      <c r="B949" s="18">
        <v>44017.104346793982</v>
      </c>
      <c r="C949" t="s">
        <v>22</v>
      </c>
      <c r="D949" t="s">
        <v>23</v>
      </c>
      <c r="E949" t="s">
        <v>23</v>
      </c>
      <c r="F949" t="s">
        <v>29</v>
      </c>
    </row>
    <row r="950" spans="1:6" x14ac:dyDescent="0.3">
      <c r="A950">
        <v>101021</v>
      </c>
      <c r="B950" s="18">
        <v>40515.538413043978</v>
      </c>
      <c r="C950" t="s">
        <v>27</v>
      </c>
      <c r="D950" t="s">
        <v>23</v>
      </c>
      <c r="E950" t="s">
        <v>23</v>
      </c>
      <c r="F950" t="s">
        <v>29</v>
      </c>
    </row>
    <row r="951" spans="1:6" x14ac:dyDescent="0.3">
      <c r="A951">
        <v>101021</v>
      </c>
      <c r="B951" s="18">
        <v>43313.474688657407</v>
      </c>
      <c r="C951" t="s">
        <v>31</v>
      </c>
      <c r="D951" t="s">
        <v>23</v>
      </c>
      <c r="E951" t="s">
        <v>23</v>
      </c>
      <c r="F951" t="s">
        <v>29</v>
      </c>
    </row>
    <row r="952" spans="1:6" x14ac:dyDescent="0.3">
      <c r="A952">
        <v>101021</v>
      </c>
      <c r="B952" s="18">
        <v>42926.105175810182</v>
      </c>
      <c r="C952" t="s">
        <v>93</v>
      </c>
      <c r="D952" t="s">
        <v>93</v>
      </c>
      <c r="E952" t="s">
        <v>93</v>
      </c>
      <c r="F952" t="s">
        <v>93</v>
      </c>
    </row>
    <row r="953" spans="1:6" x14ac:dyDescent="0.3">
      <c r="A953">
        <v>101021</v>
      </c>
      <c r="B953" s="18">
        <v>42572.465717858795</v>
      </c>
      <c r="C953" t="s">
        <v>27</v>
      </c>
      <c r="D953" t="s">
        <v>24</v>
      </c>
      <c r="E953" t="s">
        <v>24</v>
      </c>
      <c r="F953" t="s">
        <v>29</v>
      </c>
    </row>
    <row r="954" spans="1:6" x14ac:dyDescent="0.3">
      <c r="A954">
        <v>101021</v>
      </c>
      <c r="B954" s="18">
        <v>41471.620803935184</v>
      </c>
      <c r="C954" t="s">
        <v>27</v>
      </c>
      <c r="D954" t="s">
        <v>23</v>
      </c>
      <c r="E954" t="s">
        <v>23</v>
      </c>
      <c r="F954" t="s">
        <v>29</v>
      </c>
    </row>
    <row r="955" spans="1:6" x14ac:dyDescent="0.3">
      <c r="A955">
        <v>101021</v>
      </c>
      <c r="B955" s="18">
        <v>40767.711001192132</v>
      </c>
      <c r="C955" t="s">
        <v>31</v>
      </c>
      <c r="D955" t="s">
        <v>23</v>
      </c>
      <c r="E955" t="s">
        <v>23</v>
      </c>
      <c r="F955" t="s">
        <v>24</v>
      </c>
    </row>
    <row r="956" spans="1:6" x14ac:dyDescent="0.3">
      <c r="A956">
        <v>101021</v>
      </c>
      <c r="B956" s="18">
        <v>41136.549403738427</v>
      </c>
      <c r="C956" t="s">
        <v>31</v>
      </c>
      <c r="D956" t="s">
        <v>23</v>
      </c>
      <c r="E956" t="s">
        <v>23</v>
      </c>
      <c r="F956" t="s">
        <v>24</v>
      </c>
    </row>
    <row r="957" spans="1:6" x14ac:dyDescent="0.3">
      <c r="A957">
        <v>101021</v>
      </c>
      <c r="B957" s="18">
        <v>42193.456681481483</v>
      </c>
      <c r="C957" t="s">
        <v>27</v>
      </c>
      <c r="D957" t="s">
        <v>24</v>
      </c>
      <c r="E957" t="s">
        <v>24</v>
      </c>
      <c r="F957" t="s">
        <v>24</v>
      </c>
    </row>
    <row r="958" spans="1:6" x14ac:dyDescent="0.3">
      <c r="A958" s="14">
        <v>101122</v>
      </c>
      <c r="B958" s="19">
        <v>40065.545138888891</v>
      </c>
      <c r="C958" s="16" t="s">
        <v>16</v>
      </c>
      <c r="D958" s="16" t="s">
        <v>16</v>
      </c>
      <c r="E958" s="16" t="s">
        <v>16</v>
      </c>
      <c r="F958" s="16" t="s">
        <v>16</v>
      </c>
    </row>
    <row r="959" spans="1:6" x14ac:dyDescent="0.3">
      <c r="A959">
        <v>101122</v>
      </c>
      <c r="B959" s="18">
        <v>40518.335096793984</v>
      </c>
      <c r="C959" t="s">
        <v>31</v>
      </c>
      <c r="D959" t="s">
        <v>23</v>
      </c>
      <c r="E959" t="s">
        <v>23</v>
      </c>
      <c r="F959" t="s">
        <v>24</v>
      </c>
    </row>
    <row r="960" spans="1:6" x14ac:dyDescent="0.3">
      <c r="A960">
        <v>101122</v>
      </c>
      <c r="B960" s="18">
        <v>43686.104647187502</v>
      </c>
      <c r="C960" t="s">
        <v>31</v>
      </c>
      <c r="D960" t="s">
        <v>23</v>
      </c>
      <c r="E960" t="s">
        <v>23</v>
      </c>
      <c r="F960" t="s">
        <v>23</v>
      </c>
    </row>
    <row r="961" spans="1:6" x14ac:dyDescent="0.3">
      <c r="A961">
        <v>101122</v>
      </c>
      <c r="B961" s="18">
        <v>44111.104395104165</v>
      </c>
      <c r="C961" t="s">
        <v>31</v>
      </c>
      <c r="D961" t="s">
        <v>23</v>
      </c>
      <c r="E961" t="s">
        <v>23</v>
      </c>
      <c r="F961" t="s">
        <v>23</v>
      </c>
    </row>
    <row r="962" spans="1:6" x14ac:dyDescent="0.3">
      <c r="A962">
        <v>101122</v>
      </c>
      <c r="B962" s="18">
        <v>44417.104331446761</v>
      </c>
      <c r="C962" t="s">
        <v>27</v>
      </c>
      <c r="D962" t="s">
        <v>23</v>
      </c>
      <c r="E962" t="s">
        <v>23</v>
      </c>
      <c r="F962" t="s">
        <v>23</v>
      </c>
    </row>
    <row r="963" spans="1:6" x14ac:dyDescent="0.3">
      <c r="A963">
        <v>101122</v>
      </c>
      <c r="B963" s="18">
        <v>42972.398817094909</v>
      </c>
      <c r="C963" t="s">
        <v>31</v>
      </c>
      <c r="D963" t="s">
        <v>23</v>
      </c>
      <c r="E963" t="s">
        <v>23</v>
      </c>
      <c r="F963" t="s">
        <v>24</v>
      </c>
    </row>
    <row r="964" spans="1:6" x14ac:dyDescent="0.3">
      <c r="A964">
        <v>101122</v>
      </c>
      <c r="B964" s="18">
        <v>42643.540287581018</v>
      </c>
      <c r="C964" t="s">
        <v>31</v>
      </c>
      <c r="D964" t="s">
        <v>23</v>
      </c>
      <c r="E964" t="s">
        <v>23</v>
      </c>
      <c r="F964" t="s">
        <v>24</v>
      </c>
    </row>
    <row r="965" spans="1:6" x14ac:dyDescent="0.3">
      <c r="A965">
        <v>101122</v>
      </c>
      <c r="B965" s="18">
        <v>40836.451048263887</v>
      </c>
      <c r="C965" t="s">
        <v>27</v>
      </c>
      <c r="D965" t="s">
        <v>23</v>
      </c>
      <c r="E965" t="s">
        <v>23</v>
      </c>
      <c r="F965" t="s">
        <v>25</v>
      </c>
    </row>
    <row r="966" spans="1:6" x14ac:dyDescent="0.3">
      <c r="A966">
        <v>101122</v>
      </c>
      <c r="B966" s="18">
        <v>43369.5631440625</v>
      </c>
      <c r="C966" t="s">
        <v>31</v>
      </c>
      <c r="D966" t="s">
        <v>23</v>
      </c>
      <c r="E966" t="s">
        <v>23</v>
      </c>
      <c r="F966" t="s">
        <v>23</v>
      </c>
    </row>
    <row r="967" spans="1:6" x14ac:dyDescent="0.3">
      <c r="A967">
        <v>101122</v>
      </c>
      <c r="B967" s="18">
        <v>42264.660328738428</v>
      </c>
      <c r="C967" t="s">
        <v>22</v>
      </c>
      <c r="D967" t="s">
        <v>23</v>
      </c>
      <c r="E967" t="s">
        <v>23</v>
      </c>
      <c r="F967" t="s">
        <v>29</v>
      </c>
    </row>
    <row r="968" spans="1:6" x14ac:dyDescent="0.3">
      <c r="A968">
        <v>101122</v>
      </c>
      <c r="B968" s="18">
        <v>41213.469854317133</v>
      </c>
      <c r="C968" t="s">
        <v>27</v>
      </c>
      <c r="D968" t="s">
        <v>23</v>
      </c>
      <c r="E968" t="s">
        <v>23</v>
      </c>
      <c r="F968" t="s">
        <v>29</v>
      </c>
    </row>
    <row r="969" spans="1:6" x14ac:dyDescent="0.3">
      <c r="A969">
        <v>101122</v>
      </c>
      <c r="B969" s="18">
        <v>41535.463637534725</v>
      </c>
      <c r="C969" t="s">
        <v>27</v>
      </c>
      <c r="D969" t="s">
        <v>23</v>
      </c>
      <c r="E969" t="s">
        <v>23</v>
      </c>
      <c r="F969" t="s">
        <v>24</v>
      </c>
    </row>
    <row r="970" spans="1:6" x14ac:dyDescent="0.3">
      <c r="A970" s="14">
        <v>101125</v>
      </c>
      <c r="B970" s="19">
        <v>40051.545138888891</v>
      </c>
      <c r="C970" s="16" t="s">
        <v>16</v>
      </c>
      <c r="D970" s="16" t="s">
        <v>16</v>
      </c>
      <c r="E970" s="16" t="s">
        <v>16</v>
      </c>
      <c r="F970" s="16" t="s">
        <v>16</v>
      </c>
    </row>
    <row r="971" spans="1:6" x14ac:dyDescent="0.3">
      <c r="A971" s="14">
        <v>101145</v>
      </c>
      <c r="B971" s="19">
        <v>40046.573611111111</v>
      </c>
      <c r="C971" s="16" t="s">
        <v>16</v>
      </c>
      <c r="D971" s="16" t="s">
        <v>16</v>
      </c>
      <c r="E971" s="16" t="s">
        <v>16</v>
      </c>
      <c r="F971" s="16" t="s">
        <v>16</v>
      </c>
    </row>
    <row r="972" spans="1:6" x14ac:dyDescent="0.3">
      <c r="A972">
        <v>101145</v>
      </c>
      <c r="B972" s="18">
        <v>40515.421283020834</v>
      </c>
      <c r="C972" t="s">
        <v>27</v>
      </c>
      <c r="D972" t="s">
        <v>23</v>
      </c>
      <c r="E972" t="s">
        <v>23</v>
      </c>
      <c r="F972" t="s">
        <v>29</v>
      </c>
    </row>
    <row r="973" spans="1:6" x14ac:dyDescent="0.3">
      <c r="A973">
        <v>101145</v>
      </c>
      <c r="B973" s="18">
        <v>40731.611556365744</v>
      </c>
      <c r="C973" t="s">
        <v>22</v>
      </c>
      <c r="D973" t="s">
        <v>23</v>
      </c>
      <c r="E973" t="s">
        <v>23</v>
      </c>
      <c r="F973" t="s">
        <v>25</v>
      </c>
    </row>
    <row r="974" spans="1:6" x14ac:dyDescent="0.3">
      <c r="A974">
        <v>101145</v>
      </c>
      <c r="B974" s="18">
        <v>42221.436330243057</v>
      </c>
      <c r="C974" t="s">
        <v>30</v>
      </c>
      <c r="D974" t="s">
        <v>29</v>
      </c>
      <c r="E974" t="s">
        <v>29</v>
      </c>
      <c r="F974" t="s">
        <v>25</v>
      </c>
    </row>
    <row r="975" spans="1:6" x14ac:dyDescent="0.3">
      <c r="A975">
        <v>101145</v>
      </c>
      <c r="B975" s="18">
        <v>43292.439465706018</v>
      </c>
      <c r="C975" t="s">
        <v>27</v>
      </c>
      <c r="D975" t="s">
        <v>24</v>
      </c>
      <c r="E975" t="s">
        <v>24</v>
      </c>
      <c r="F975" t="s">
        <v>29</v>
      </c>
    </row>
    <row r="976" spans="1:6" x14ac:dyDescent="0.3">
      <c r="A976">
        <v>101145</v>
      </c>
      <c r="B976" s="18">
        <v>43703.418288391207</v>
      </c>
      <c r="C976" t="s">
        <v>93</v>
      </c>
      <c r="D976" t="s">
        <v>93</v>
      </c>
      <c r="E976" t="s">
        <v>93</v>
      </c>
      <c r="F976" t="s">
        <v>93</v>
      </c>
    </row>
    <row r="977" spans="1:6" x14ac:dyDescent="0.3">
      <c r="A977">
        <v>101145</v>
      </c>
      <c r="B977" s="18">
        <v>44014.104357719909</v>
      </c>
      <c r="C977" t="s">
        <v>27</v>
      </c>
      <c r="D977" t="s">
        <v>24</v>
      </c>
      <c r="E977" t="s">
        <v>24</v>
      </c>
      <c r="F977" t="s">
        <v>29</v>
      </c>
    </row>
    <row r="978" spans="1:6" x14ac:dyDescent="0.3">
      <c r="A978">
        <v>101145</v>
      </c>
      <c r="B978" s="18">
        <v>44379.104595752317</v>
      </c>
      <c r="C978" t="s">
        <v>22</v>
      </c>
      <c r="D978" t="s">
        <v>24</v>
      </c>
      <c r="E978" t="s">
        <v>23</v>
      </c>
      <c r="F978" t="s">
        <v>24</v>
      </c>
    </row>
    <row r="979" spans="1:6" x14ac:dyDescent="0.3">
      <c r="A979" s="14">
        <v>101173</v>
      </c>
      <c r="B979" s="19">
        <v>40046.42083333333</v>
      </c>
      <c r="C979" s="16" t="s">
        <v>16</v>
      </c>
      <c r="D979" s="16" t="s">
        <v>16</v>
      </c>
      <c r="E979" s="16" t="s">
        <v>16</v>
      </c>
      <c r="F979" s="16" t="s">
        <v>16</v>
      </c>
    </row>
    <row r="980" spans="1:6" x14ac:dyDescent="0.3">
      <c r="A980">
        <v>101173</v>
      </c>
      <c r="B980" s="18">
        <v>40514.452447025462</v>
      </c>
      <c r="C980" t="s">
        <v>93</v>
      </c>
      <c r="D980" t="s">
        <v>93</v>
      </c>
      <c r="E980" t="s">
        <v>26</v>
      </c>
      <c r="F980" t="s">
        <v>26</v>
      </c>
    </row>
    <row r="981" spans="1:6" x14ac:dyDescent="0.3">
      <c r="A981">
        <v>101173</v>
      </c>
      <c r="B981" s="18">
        <v>40731.619081446763</v>
      </c>
      <c r="C981" t="s">
        <v>22</v>
      </c>
      <c r="D981" t="s">
        <v>25</v>
      </c>
      <c r="E981" t="s">
        <v>26</v>
      </c>
      <c r="F981" t="s">
        <v>26</v>
      </c>
    </row>
    <row r="982" spans="1:6" x14ac:dyDescent="0.3">
      <c r="A982">
        <v>101173</v>
      </c>
      <c r="B982" s="18">
        <v>41130.59362334491</v>
      </c>
      <c r="C982" t="s">
        <v>22</v>
      </c>
      <c r="D982" t="s">
        <v>25</v>
      </c>
      <c r="E982" t="s">
        <v>26</v>
      </c>
      <c r="F982" t="s">
        <v>26</v>
      </c>
    </row>
    <row r="983" spans="1:6" x14ac:dyDescent="0.3">
      <c r="A983">
        <v>101173</v>
      </c>
      <c r="B983" s="18">
        <v>41471.638578206017</v>
      </c>
      <c r="C983" t="s">
        <v>22</v>
      </c>
      <c r="D983" t="s">
        <v>25</v>
      </c>
      <c r="E983" t="s">
        <v>26</v>
      </c>
      <c r="F983" t="s">
        <v>26</v>
      </c>
    </row>
    <row r="984" spans="1:6" x14ac:dyDescent="0.3">
      <c r="A984">
        <v>101173</v>
      </c>
      <c r="B984" s="18">
        <v>41829.463263113423</v>
      </c>
      <c r="C984" t="s">
        <v>22</v>
      </c>
      <c r="D984" t="s">
        <v>25</v>
      </c>
      <c r="E984" t="s">
        <v>26</v>
      </c>
      <c r="F984" t="s">
        <v>26</v>
      </c>
    </row>
    <row r="985" spans="1:6" x14ac:dyDescent="0.3">
      <c r="A985" s="14">
        <v>101218</v>
      </c>
      <c r="B985" s="19">
        <v>40064.588194444441</v>
      </c>
      <c r="C985" s="16" t="s">
        <v>16</v>
      </c>
      <c r="D985" s="16" t="s">
        <v>16</v>
      </c>
      <c r="E985" s="16" t="s">
        <v>16</v>
      </c>
      <c r="F985" s="16" t="s">
        <v>16</v>
      </c>
    </row>
    <row r="986" spans="1:6" x14ac:dyDescent="0.3">
      <c r="A986">
        <v>101218</v>
      </c>
      <c r="B986" s="18">
        <v>40520.386589120368</v>
      </c>
      <c r="C986" t="s">
        <v>27</v>
      </c>
      <c r="D986" t="s">
        <v>23</v>
      </c>
      <c r="E986" t="s">
        <v>23</v>
      </c>
      <c r="F986" t="s">
        <v>29</v>
      </c>
    </row>
    <row r="987" spans="1:6" x14ac:dyDescent="0.3">
      <c r="A987">
        <v>101218</v>
      </c>
      <c r="B987" s="18">
        <v>40763.427428206021</v>
      </c>
      <c r="C987" t="s">
        <v>27</v>
      </c>
      <c r="D987" t="s">
        <v>23</v>
      </c>
      <c r="E987" t="s">
        <v>23</v>
      </c>
      <c r="F987" t="s">
        <v>29</v>
      </c>
    </row>
    <row r="988" spans="1:6" x14ac:dyDescent="0.3">
      <c r="A988">
        <v>101218</v>
      </c>
      <c r="B988" s="18">
        <v>41137.527898113425</v>
      </c>
      <c r="C988" t="s">
        <v>22</v>
      </c>
      <c r="D988" t="s">
        <v>23</v>
      </c>
      <c r="E988" t="s">
        <v>23</v>
      </c>
      <c r="F988" t="s">
        <v>29</v>
      </c>
    </row>
    <row r="989" spans="1:6" x14ac:dyDescent="0.3">
      <c r="A989">
        <v>101218</v>
      </c>
      <c r="B989" s="18">
        <v>41500.432753854169</v>
      </c>
      <c r="C989" t="s">
        <v>27</v>
      </c>
      <c r="D989" t="s">
        <v>23</v>
      </c>
      <c r="E989" t="s">
        <v>23</v>
      </c>
      <c r="F989" t="s">
        <v>25</v>
      </c>
    </row>
    <row r="990" spans="1:6" x14ac:dyDescent="0.3">
      <c r="A990">
        <v>101218</v>
      </c>
      <c r="B990" s="18">
        <v>41858.462677083335</v>
      </c>
      <c r="C990" t="s">
        <v>22</v>
      </c>
      <c r="D990" t="s">
        <v>23</v>
      </c>
      <c r="E990" t="s">
        <v>24</v>
      </c>
      <c r="F990" t="s">
        <v>29</v>
      </c>
    </row>
    <row r="991" spans="1:6" x14ac:dyDescent="0.3">
      <c r="A991">
        <v>101218</v>
      </c>
      <c r="B991" s="18">
        <v>42230.396348877315</v>
      </c>
      <c r="C991" t="s">
        <v>22</v>
      </c>
      <c r="D991" t="s">
        <v>24</v>
      </c>
      <c r="E991" t="s">
        <v>25</v>
      </c>
      <c r="F991" t="s">
        <v>25</v>
      </c>
    </row>
    <row r="992" spans="1:6" x14ac:dyDescent="0.3">
      <c r="A992">
        <v>101218</v>
      </c>
      <c r="B992" s="18">
        <v>42619.491011655089</v>
      </c>
      <c r="C992" t="s">
        <v>22</v>
      </c>
      <c r="D992" t="s">
        <v>23</v>
      </c>
      <c r="E992" t="s">
        <v>23</v>
      </c>
      <c r="F992" t="s">
        <v>25</v>
      </c>
    </row>
    <row r="993" spans="1:6" x14ac:dyDescent="0.3">
      <c r="A993">
        <v>101218</v>
      </c>
      <c r="B993" s="18">
        <v>43003.655730868057</v>
      </c>
      <c r="C993" t="s">
        <v>27</v>
      </c>
      <c r="D993" t="s">
        <v>23</v>
      </c>
      <c r="E993" t="s">
        <v>26</v>
      </c>
      <c r="F993" t="s">
        <v>26</v>
      </c>
    </row>
    <row r="994" spans="1:6" x14ac:dyDescent="0.3">
      <c r="A994">
        <v>101218</v>
      </c>
      <c r="B994" s="18">
        <v>43360.394176354166</v>
      </c>
      <c r="C994" t="s">
        <v>27</v>
      </c>
      <c r="D994" t="s">
        <v>24</v>
      </c>
      <c r="E994" t="s">
        <v>29</v>
      </c>
      <c r="F994" t="s">
        <v>25</v>
      </c>
    </row>
    <row r="995" spans="1:6" x14ac:dyDescent="0.3">
      <c r="A995">
        <v>101218</v>
      </c>
      <c r="B995" s="18">
        <v>43718.465464039349</v>
      </c>
      <c r="C995" t="s">
        <v>22</v>
      </c>
      <c r="D995" t="s">
        <v>23</v>
      </c>
      <c r="E995" t="s">
        <v>26</v>
      </c>
      <c r="F995" t="s">
        <v>92</v>
      </c>
    </row>
    <row r="996" spans="1:6" x14ac:dyDescent="0.3">
      <c r="A996">
        <v>101218</v>
      </c>
      <c r="B996" s="18">
        <v>44045.104609374997</v>
      </c>
      <c r="C996" t="s">
        <v>22</v>
      </c>
      <c r="D996" t="s">
        <v>29</v>
      </c>
      <c r="E996" t="s">
        <v>26</v>
      </c>
      <c r="F996" t="s">
        <v>26</v>
      </c>
    </row>
    <row r="997" spans="1:6" x14ac:dyDescent="0.3">
      <c r="A997">
        <v>101218</v>
      </c>
      <c r="B997" s="18">
        <v>44469.467734953701</v>
      </c>
      <c r="C997" t="s">
        <v>30</v>
      </c>
      <c r="D997" t="s">
        <v>25</v>
      </c>
      <c r="E997" t="s">
        <v>25</v>
      </c>
      <c r="F997" t="s">
        <v>26</v>
      </c>
    </row>
    <row r="998" spans="1:6" x14ac:dyDescent="0.3">
      <c r="A998" s="14">
        <v>101227</v>
      </c>
      <c r="B998" s="19">
        <v>40070.366666666669</v>
      </c>
      <c r="C998" s="16" t="s">
        <v>16</v>
      </c>
      <c r="D998" s="16" t="s">
        <v>16</v>
      </c>
      <c r="E998" s="16" t="s">
        <v>16</v>
      </c>
      <c r="F998" s="16" t="s">
        <v>16</v>
      </c>
    </row>
    <row r="999" spans="1:6" x14ac:dyDescent="0.3">
      <c r="A999">
        <v>101227</v>
      </c>
      <c r="B999" s="18">
        <v>40519.629083252315</v>
      </c>
      <c r="C999" t="s">
        <v>22</v>
      </c>
      <c r="D999" t="s">
        <v>24</v>
      </c>
      <c r="E999" t="s">
        <v>24</v>
      </c>
      <c r="F999" t="s">
        <v>29</v>
      </c>
    </row>
    <row r="1000" spans="1:6" x14ac:dyDescent="0.3">
      <c r="A1000">
        <v>101227</v>
      </c>
      <c r="B1000" s="18">
        <v>40760.372229201392</v>
      </c>
      <c r="C1000" t="s">
        <v>27</v>
      </c>
      <c r="D1000" t="s">
        <v>23</v>
      </c>
      <c r="E1000" t="s">
        <v>24</v>
      </c>
      <c r="F1000" t="s">
        <v>29</v>
      </c>
    </row>
    <row r="1001" spans="1:6" x14ac:dyDescent="0.3">
      <c r="A1001">
        <v>101227</v>
      </c>
      <c r="B1001" s="18">
        <v>41145.437647025465</v>
      </c>
      <c r="C1001" t="s">
        <v>27</v>
      </c>
      <c r="D1001" t="s">
        <v>23</v>
      </c>
      <c r="E1001" t="s">
        <v>24</v>
      </c>
      <c r="F1001" t="s">
        <v>29</v>
      </c>
    </row>
    <row r="1002" spans="1:6" x14ac:dyDescent="0.3">
      <c r="A1002">
        <v>101227</v>
      </c>
      <c r="B1002" s="18">
        <v>41500.365539895836</v>
      </c>
      <c r="C1002" t="s">
        <v>27</v>
      </c>
      <c r="D1002" t="s">
        <v>23</v>
      </c>
      <c r="E1002" t="s">
        <v>23</v>
      </c>
      <c r="F1002" t="s">
        <v>23</v>
      </c>
    </row>
    <row r="1003" spans="1:6" x14ac:dyDescent="0.3">
      <c r="A1003">
        <v>101227</v>
      </c>
      <c r="B1003" s="18">
        <v>41892.471820289349</v>
      </c>
      <c r="C1003" t="s">
        <v>22</v>
      </c>
      <c r="D1003" t="s">
        <v>23</v>
      </c>
      <c r="E1003" t="s">
        <v>29</v>
      </c>
      <c r="F1003" t="s">
        <v>29</v>
      </c>
    </row>
    <row r="1004" spans="1:6" x14ac:dyDescent="0.3">
      <c r="A1004">
        <v>101227</v>
      </c>
      <c r="B1004" s="18">
        <v>42230.386953900466</v>
      </c>
      <c r="C1004" t="s">
        <v>22</v>
      </c>
      <c r="D1004" t="s">
        <v>24</v>
      </c>
      <c r="E1004" t="s">
        <v>29</v>
      </c>
      <c r="F1004" t="s">
        <v>25</v>
      </c>
    </row>
    <row r="1005" spans="1:6" x14ac:dyDescent="0.3">
      <c r="A1005">
        <v>101227</v>
      </c>
      <c r="B1005" s="18">
        <v>42647.62502353009</v>
      </c>
      <c r="C1005" t="s">
        <v>22</v>
      </c>
      <c r="D1005" t="s">
        <v>29</v>
      </c>
      <c r="E1005" t="s">
        <v>25</v>
      </c>
      <c r="F1005" t="s">
        <v>25</v>
      </c>
    </row>
    <row r="1006" spans="1:6" x14ac:dyDescent="0.3">
      <c r="A1006">
        <v>101227</v>
      </c>
      <c r="B1006" s="18">
        <v>43362.481419710646</v>
      </c>
      <c r="C1006" t="s">
        <v>22</v>
      </c>
      <c r="D1006" t="s">
        <v>24</v>
      </c>
      <c r="E1006" t="s">
        <v>29</v>
      </c>
      <c r="F1006" t="s">
        <v>25</v>
      </c>
    </row>
    <row r="1007" spans="1:6" x14ac:dyDescent="0.3">
      <c r="A1007">
        <v>101227</v>
      </c>
      <c r="B1007" s="18">
        <v>43726.555447106482</v>
      </c>
      <c r="C1007" t="s">
        <v>22</v>
      </c>
      <c r="D1007" t="s">
        <v>29</v>
      </c>
      <c r="E1007" t="s">
        <v>25</v>
      </c>
      <c r="F1007" t="s">
        <v>25</v>
      </c>
    </row>
    <row r="1008" spans="1:6" x14ac:dyDescent="0.3">
      <c r="A1008">
        <v>101227</v>
      </c>
      <c r="B1008" s="18">
        <v>44159.599615011575</v>
      </c>
      <c r="C1008" t="s">
        <v>22</v>
      </c>
      <c r="D1008" t="s">
        <v>24</v>
      </c>
      <c r="E1008" t="s">
        <v>25</v>
      </c>
      <c r="F1008" t="s">
        <v>25</v>
      </c>
    </row>
    <row r="1009" spans="1:6" x14ac:dyDescent="0.3">
      <c r="A1009">
        <v>101227</v>
      </c>
      <c r="B1009" s="18">
        <v>44410.105324965276</v>
      </c>
      <c r="C1009" t="s">
        <v>22</v>
      </c>
      <c r="D1009" t="s">
        <v>24</v>
      </c>
      <c r="E1009" t="s">
        <v>25</v>
      </c>
      <c r="F1009" t="s">
        <v>29</v>
      </c>
    </row>
    <row r="1010" spans="1:6" x14ac:dyDescent="0.3">
      <c r="A1010" s="14">
        <v>101233</v>
      </c>
      <c r="B1010" s="19">
        <v>40210.456944444442</v>
      </c>
      <c r="C1010" s="16" t="s">
        <v>16</v>
      </c>
      <c r="D1010" s="16" t="s">
        <v>16</v>
      </c>
      <c r="E1010" s="16" t="s">
        <v>16</v>
      </c>
      <c r="F1010" s="16" t="s">
        <v>16</v>
      </c>
    </row>
    <row r="1011" spans="1:6" x14ac:dyDescent="0.3">
      <c r="A1011">
        <v>101233</v>
      </c>
      <c r="B1011" s="18">
        <v>40997.704838194448</v>
      </c>
      <c r="C1011" t="s">
        <v>27</v>
      </c>
      <c r="D1011" t="s">
        <v>24</v>
      </c>
      <c r="E1011" t="s">
        <v>23</v>
      </c>
      <c r="F1011" t="s">
        <v>29</v>
      </c>
    </row>
    <row r="1012" spans="1:6" x14ac:dyDescent="0.3">
      <c r="A1012">
        <v>101233</v>
      </c>
      <c r="B1012" s="18">
        <v>40563.701124386571</v>
      </c>
      <c r="C1012" t="s">
        <v>27</v>
      </c>
      <c r="D1012" t="s">
        <v>24</v>
      </c>
      <c r="E1012" t="s">
        <v>23</v>
      </c>
      <c r="F1012" t="s">
        <v>23</v>
      </c>
    </row>
    <row r="1013" spans="1:6" x14ac:dyDescent="0.3">
      <c r="A1013" s="14">
        <v>101293</v>
      </c>
      <c r="B1013" s="19">
        <v>40289.506249999999</v>
      </c>
      <c r="C1013" s="16" t="s">
        <v>16</v>
      </c>
      <c r="D1013" s="16" t="s">
        <v>16</v>
      </c>
      <c r="E1013" s="16" t="s">
        <v>16</v>
      </c>
      <c r="F1013" s="16" t="s">
        <v>16</v>
      </c>
    </row>
    <row r="1014" spans="1:6" x14ac:dyDescent="0.3">
      <c r="A1014">
        <v>101293</v>
      </c>
      <c r="B1014" s="18">
        <v>40653.464046875</v>
      </c>
      <c r="C1014" t="s">
        <v>22</v>
      </c>
      <c r="D1014" t="s">
        <v>29</v>
      </c>
      <c r="E1014" t="s">
        <v>24</v>
      </c>
      <c r="F1014" t="s">
        <v>29</v>
      </c>
    </row>
    <row r="1015" spans="1:6" x14ac:dyDescent="0.3">
      <c r="A1015" s="14">
        <v>101308</v>
      </c>
      <c r="B1015" s="19">
        <v>40056.444444444445</v>
      </c>
      <c r="C1015" s="16" t="s">
        <v>16</v>
      </c>
      <c r="D1015" s="16" t="s">
        <v>16</v>
      </c>
      <c r="E1015" s="16" t="s">
        <v>16</v>
      </c>
      <c r="F1015" s="16" t="s">
        <v>16</v>
      </c>
    </row>
    <row r="1016" spans="1:6" x14ac:dyDescent="0.3">
      <c r="A1016">
        <v>101308</v>
      </c>
      <c r="B1016" s="18">
        <v>40518.499604363424</v>
      </c>
      <c r="C1016" t="s">
        <v>31</v>
      </c>
      <c r="D1016" t="s">
        <v>23</v>
      </c>
      <c r="E1016" t="s">
        <v>29</v>
      </c>
      <c r="F1016" t="s">
        <v>26</v>
      </c>
    </row>
    <row r="1017" spans="1:6" x14ac:dyDescent="0.3">
      <c r="A1017" s="14">
        <v>101310</v>
      </c>
      <c r="B1017" s="19">
        <v>40333.461805555555</v>
      </c>
      <c r="C1017" s="16" t="s">
        <v>16</v>
      </c>
      <c r="D1017" s="16" t="s">
        <v>16</v>
      </c>
      <c r="E1017" s="16" t="s">
        <v>16</v>
      </c>
      <c r="F1017" s="16" t="s">
        <v>16</v>
      </c>
    </row>
    <row r="1018" spans="1:6" x14ac:dyDescent="0.3">
      <c r="A1018">
        <v>101310</v>
      </c>
      <c r="B1018" s="18">
        <v>40672.628141701389</v>
      </c>
      <c r="C1018" t="s">
        <v>22</v>
      </c>
      <c r="D1018" t="s">
        <v>24</v>
      </c>
      <c r="E1018" t="s">
        <v>26</v>
      </c>
      <c r="F1018" t="s">
        <v>26</v>
      </c>
    </row>
    <row r="1019" spans="1:6" x14ac:dyDescent="0.3">
      <c r="A1019">
        <v>101310</v>
      </c>
      <c r="B1019" s="18">
        <v>41071.586124386573</v>
      </c>
      <c r="C1019" t="s">
        <v>30</v>
      </c>
      <c r="D1019" t="s">
        <v>25</v>
      </c>
      <c r="E1019" t="s">
        <v>26</v>
      </c>
      <c r="F1019" t="s">
        <v>26</v>
      </c>
    </row>
    <row r="1020" spans="1:6" x14ac:dyDescent="0.3">
      <c r="A1020" s="14">
        <v>101328</v>
      </c>
      <c r="B1020" s="19">
        <v>40059.511805555558</v>
      </c>
      <c r="C1020" s="16" t="s">
        <v>16</v>
      </c>
      <c r="D1020" s="16" t="s">
        <v>16</v>
      </c>
      <c r="E1020" s="16" t="s">
        <v>16</v>
      </c>
      <c r="F1020" s="16" t="s">
        <v>16</v>
      </c>
    </row>
    <row r="1021" spans="1:6" x14ac:dyDescent="0.3">
      <c r="A1021">
        <v>101328</v>
      </c>
      <c r="B1021" s="18">
        <v>44052.104428043982</v>
      </c>
      <c r="C1021" t="s">
        <v>22</v>
      </c>
      <c r="D1021" t="s">
        <v>23</v>
      </c>
      <c r="E1021" t="s">
        <v>24</v>
      </c>
      <c r="F1021" t="s">
        <v>26</v>
      </c>
    </row>
    <row r="1022" spans="1:6" x14ac:dyDescent="0.3">
      <c r="A1022">
        <v>101328</v>
      </c>
      <c r="B1022" s="18">
        <v>44417.104549918979</v>
      </c>
      <c r="C1022" t="s">
        <v>22</v>
      </c>
      <c r="D1022" t="s">
        <v>23</v>
      </c>
      <c r="E1022" t="s">
        <v>29</v>
      </c>
      <c r="F1022" t="s">
        <v>25</v>
      </c>
    </row>
    <row r="1023" spans="1:6" x14ac:dyDescent="0.3">
      <c r="A1023">
        <v>101328</v>
      </c>
      <c r="B1023" s="18">
        <v>43720.57372670139</v>
      </c>
      <c r="C1023" t="s">
        <v>27</v>
      </c>
      <c r="D1023" t="s">
        <v>23</v>
      </c>
      <c r="E1023" t="s">
        <v>29</v>
      </c>
      <c r="F1023" t="s">
        <v>25</v>
      </c>
    </row>
    <row r="1024" spans="1:6" x14ac:dyDescent="0.3">
      <c r="A1024">
        <v>101328</v>
      </c>
      <c r="B1024" s="18">
        <v>41178.633548923608</v>
      </c>
      <c r="C1024" t="s">
        <v>27</v>
      </c>
      <c r="D1024" t="s">
        <v>23</v>
      </c>
      <c r="E1024" t="s">
        <v>23</v>
      </c>
      <c r="F1024" t="s">
        <v>29</v>
      </c>
    </row>
    <row r="1025" spans="1:6" x14ac:dyDescent="0.3">
      <c r="A1025">
        <v>101328</v>
      </c>
      <c r="B1025" s="18">
        <v>43363.383516782407</v>
      </c>
      <c r="C1025" t="s">
        <v>27</v>
      </c>
      <c r="D1025" t="s">
        <v>23</v>
      </c>
      <c r="E1025" t="s">
        <v>29</v>
      </c>
      <c r="F1025" t="s">
        <v>25</v>
      </c>
    </row>
    <row r="1026" spans="1:6" x14ac:dyDescent="0.3">
      <c r="A1026">
        <v>101328</v>
      </c>
      <c r="B1026" s="18">
        <v>42979.536681446756</v>
      </c>
      <c r="C1026" t="s">
        <v>27</v>
      </c>
      <c r="D1026" t="s">
        <v>23</v>
      </c>
      <c r="E1026" t="s">
        <v>24</v>
      </c>
      <c r="F1026" t="s">
        <v>29</v>
      </c>
    </row>
    <row r="1027" spans="1:6" x14ac:dyDescent="0.3">
      <c r="A1027">
        <v>101328</v>
      </c>
      <c r="B1027" s="18">
        <v>42606.489127002314</v>
      </c>
      <c r="C1027" t="s">
        <v>27</v>
      </c>
      <c r="D1027" t="s">
        <v>23</v>
      </c>
      <c r="E1027" t="s">
        <v>23</v>
      </c>
      <c r="F1027" t="s">
        <v>24</v>
      </c>
    </row>
    <row r="1028" spans="1:6" x14ac:dyDescent="0.3">
      <c r="A1028">
        <v>101328</v>
      </c>
      <c r="B1028" s="18">
        <v>40520.497851585649</v>
      </c>
      <c r="C1028" t="s">
        <v>27</v>
      </c>
      <c r="D1028" t="s">
        <v>23</v>
      </c>
      <c r="E1028" t="s">
        <v>23</v>
      </c>
      <c r="F1028" t="s">
        <v>24</v>
      </c>
    </row>
    <row r="1029" spans="1:6" x14ac:dyDescent="0.3">
      <c r="A1029">
        <v>101328</v>
      </c>
      <c r="B1029" s="18">
        <v>41535.484634953704</v>
      </c>
      <c r="C1029" t="s">
        <v>27</v>
      </c>
      <c r="D1029" t="s">
        <v>23</v>
      </c>
      <c r="E1029" t="s">
        <v>23</v>
      </c>
      <c r="F1029" t="s">
        <v>29</v>
      </c>
    </row>
    <row r="1030" spans="1:6" x14ac:dyDescent="0.3">
      <c r="A1030">
        <v>101328</v>
      </c>
      <c r="B1030" s="18">
        <v>41897.742901770835</v>
      </c>
      <c r="C1030" t="s">
        <v>27</v>
      </c>
      <c r="D1030" t="s">
        <v>23</v>
      </c>
      <c r="E1030" t="s">
        <v>23</v>
      </c>
      <c r="F1030" t="s">
        <v>29</v>
      </c>
    </row>
    <row r="1031" spans="1:6" x14ac:dyDescent="0.3">
      <c r="A1031">
        <v>101328</v>
      </c>
      <c r="B1031" s="18">
        <v>40795.429994212966</v>
      </c>
      <c r="C1031" t="s">
        <v>27</v>
      </c>
      <c r="D1031" t="s">
        <v>23</v>
      </c>
      <c r="E1031" t="s">
        <v>23</v>
      </c>
      <c r="F1031" t="s">
        <v>24</v>
      </c>
    </row>
    <row r="1032" spans="1:6" x14ac:dyDescent="0.3">
      <c r="A1032">
        <v>101328</v>
      </c>
      <c r="B1032" s="18">
        <v>42270.539434606479</v>
      </c>
      <c r="C1032" t="s">
        <v>27</v>
      </c>
      <c r="D1032" t="s">
        <v>23</v>
      </c>
      <c r="E1032" t="s">
        <v>23</v>
      </c>
      <c r="F1032" t="s">
        <v>29</v>
      </c>
    </row>
    <row r="1033" spans="1:6" x14ac:dyDescent="0.3">
      <c r="A1033" s="14">
        <v>101401</v>
      </c>
      <c r="B1033" s="19">
        <v>40133.761805555558</v>
      </c>
      <c r="C1033" s="16" t="s">
        <v>16</v>
      </c>
      <c r="D1033" s="16" t="s">
        <v>16</v>
      </c>
      <c r="E1033" s="16" t="s">
        <v>16</v>
      </c>
      <c r="F1033" s="16" t="s">
        <v>16</v>
      </c>
    </row>
    <row r="1034" spans="1:6" x14ac:dyDescent="0.3">
      <c r="A1034">
        <v>101401</v>
      </c>
      <c r="B1034" s="18">
        <v>43496.431341932868</v>
      </c>
      <c r="C1034" t="s">
        <v>31</v>
      </c>
      <c r="D1034" t="s">
        <v>23</v>
      </c>
      <c r="E1034" t="s">
        <v>23</v>
      </c>
      <c r="F1034" t="s">
        <v>23</v>
      </c>
    </row>
    <row r="1035" spans="1:6" x14ac:dyDescent="0.3">
      <c r="A1035">
        <v>101401</v>
      </c>
      <c r="B1035" s="18">
        <v>43987.104275034719</v>
      </c>
      <c r="C1035" t="s">
        <v>27</v>
      </c>
      <c r="D1035" t="s">
        <v>23</v>
      </c>
      <c r="E1035" t="s">
        <v>23</v>
      </c>
      <c r="F1035" t="s">
        <v>23</v>
      </c>
    </row>
    <row r="1036" spans="1:6" x14ac:dyDescent="0.3">
      <c r="A1036">
        <v>101401</v>
      </c>
      <c r="B1036" s="18">
        <v>44200.104304016204</v>
      </c>
      <c r="C1036" t="s">
        <v>27</v>
      </c>
      <c r="D1036" t="s">
        <v>23</v>
      </c>
      <c r="E1036" t="s">
        <v>23</v>
      </c>
      <c r="F1036" t="s">
        <v>23</v>
      </c>
    </row>
    <row r="1037" spans="1:6" x14ac:dyDescent="0.3">
      <c r="A1037" s="14">
        <v>101408</v>
      </c>
      <c r="B1037" s="19">
        <v>40077.508333333331</v>
      </c>
      <c r="C1037" s="16" t="s">
        <v>16</v>
      </c>
      <c r="D1037" s="16" t="s">
        <v>16</v>
      </c>
      <c r="E1037" s="16" t="s">
        <v>16</v>
      </c>
      <c r="F1037" s="16" t="s">
        <v>16</v>
      </c>
    </row>
    <row r="1038" spans="1:6" x14ac:dyDescent="0.3">
      <c r="A1038">
        <v>101408</v>
      </c>
      <c r="B1038" s="18">
        <v>40519.608570023149</v>
      </c>
      <c r="C1038" t="s">
        <v>30</v>
      </c>
      <c r="D1038" t="s">
        <v>25</v>
      </c>
      <c r="E1038" t="s">
        <v>26</v>
      </c>
      <c r="F1038" t="s">
        <v>26</v>
      </c>
    </row>
    <row r="1039" spans="1:6" x14ac:dyDescent="0.3">
      <c r="A1039">
        <v>101408</v>
      </c>
      <c r="B1039" s="18">
        <v>40792.475979513889</v>
      </c>
      <c r="C1039" t="s">
        <v>22</v>
      </c>
      <c r="D1039" t="s">
        <v>26</v>
      </c>
      <c r="E1039" t="s">
        <v>26</v>
      </c>
      <c r="F1039" t="s">
        <v>26</v>
      </c>
    </row>
    <row r="1040" spans="1:6" x14ac:dyDescent="0.3">
      <c r="A1040">
        <v>101408</v>
      </c>
      <c r="B1040" s="18">
        <v>41164.464927974535</v>
      </c>
      <c r="C1040" t="s">
        <v>30</v>
      </c>
      <c r="D1040" t="s">
        <v>26</v>
      </c>
      <c r="E1040" t="s">
        <v>26</v>
      </c>
      <c r="F1040" t="s">
        <v>26</v>
      </c>
    </row>
    <row r="1041" spans="1:6" x14ac:dyDescent="0.3">
      <c r="A1041">
        <v>101408</v>
      </c>
      <c r="B1041" s="18">
        <v>41549.439546990739</v>
      </c>
      <c r="C1041" t="s">
        <v>22</v>
      </c>
      <c r="D1041" t="s">
        <v>26</v>
      </c>
      <c r="E1041" t="s">
        <v>26</v>
      </c>
      <c r="F1041" t="s">
        <v>26</v>
      </c>
    </row>
    <row r="1042" spans="1:6" x14ac:dyDescent="0.3">
      <c r="A1042" s="14">
        <v>101411</v>
      </c>
      <c r="B1042" s="19">
        <v>40136.459722222222</v>
      </c>
      <c r="C1042" s="16" t="s">
        <v>16</v>
      </c>
      <c r="D1042" s="16" t="s">
        <v>16</v>
      </c>
      <c r="E1042" s="16" t="s">
        <v>16</v>
      </c>
      <c r="F1042" s="16" t="s">
        <v>16</v>
      </c>
    </row>
    <row r="1043" spans="1:6" x14ac:dyDescent="0.3">
      <c r="A1043" s="14">
        <v>101472</v>
      </c>
      <c r="B1043" s="19">
        <v>40073.559027777781</v>
      </c>
      <c r="C1043" s="16" t="s">
        <v>16</v>
      </c>
      <c r="D1043" s="16" t="s">
        <v>16</v>
      </c>
      <c r="E1043" s="16" t="s">
        <v>16</v>
      </c>
      <c r="F1043" s="16" t="s">
        <v>16</v>
      </c>
    </row>
    <row r="1044" spans="1:6" x14ac:dyDescent="0.3">
      <c r="A1044">
        <v>101472</v>
      </c>
      <c r="B1044" s="18">
        <v>40518.58924429398</v>
      </c>
      <c r="C1044" t="s">
        <v>22</v>
      </c>
      <c r="D1044" t="s">
        <v>29</v>
      </c>
      <c r="E1044" t="s">
        <v>29</v>
      </c>
      <c r="F1044" t="s">
        <v>25</v>
      </c>
    </row>
    <row r="1045" spans="1:6" x14ac:dyDescent="0.3">
      <c r="A1045">
        <v>101472</v>
      </c>
      <c r="B1045" s="18">
        <v>40759.590511342591</v>
      </c>
      <c r="C1045" t="s">
        <v>22</v>
      </c>
      <c r="D1045" t="s">
        <v>25</v>
      </c>
      <c r="E1045" t="s">
        <v>26</v>
      </c>
      <c r="F1045" t="s">
        <v>25</v>
      </c>
    </row>
    <row r="1046" spans="1:6" x14ac:dyDescent="0.3">
      <c r="A1046">
        <v>101472</v>
      </c>
      <c r="B1046" s="18">
        <v>41143.694442858796</v>
      </c>
      <c r="C1046" t="s">
        <v>22</v>
      </c>
      <c r="D1046" t="s">
        <v>25</v>
      </c>
      <c r="E1046" t="s">
        <v>25</v>
      </c>
      <c r="F1046" t="s">
        <v>26</v>
      </c>
    </row>
    <row r="1047" spans="1:6" x14ac:dyDescent="0.3">
      <c r="A1047">
        <v>101472</v>
      </c>
      <c r="B1047" s="18">
        <v>41549.421066354167</v>
      </c>
      <c r="C1047" t="s">
        <v>22</v>
      </c>
      <c r="D1047" t="s">
        <v>25</v>
      </c>
      <c r="E1047" t="s">
        <v>25</v>
      </c>
      <c r="F1047" t="s">
        <v>25</v>
      </c>
    </row>
    <row r="1048" spans="1:6" x14ac:dyDescent="0.3">
      <c r="A1048">
        <v>101472</v>
      </c>
      <c r="B1048" s="18">
        <v>41862.449808414349</v>
      </c>
      <c r="C1048" t="s">
        <v>22</v>
      </c>
      <c r="D1048" t="s">
        <v>24</v>
      </c>
      <c r="E1048" t="s">
        <v>24</v>
      </c>
      <c r="F1048" t="s">
        <v>25</v>
      </c>
    </row>
    <row r="1049" spans="1:6" x14ac:dyDescent="0.3">
      <c r="A1049">
        <v>101472</v>
      </c>
      <c r="B1049" s="18">
        <v>42240.632235682868</v>
      </c>
      <c r="C1049" t="s">
        <v>22</v>
      </c>
      <c r="D1049" t="s">
        <v>29</v>
      </c>
      <c r="E1049" t="s">
        <v>29</v>
      </c>
      <c r="F1049" t="s">
        <v>25</v>
      </c>
    </row>
    <row r="1050" spans="1:6" x14ac:dyDescent="0.3">
      <c r="A1050">
        <v>101472</v>
      </c>
      <c r="B1050" s="18">
        <v>42615.590377581022</v>
      </c>
      <c r="C1050" t="s">
        <v>30</v>
      </c>
      <c r="D1050" t="s">
        <v>25</v>
      </c>
      <c r="E1050" t="s">
        <v>26</v>
      </c>
      <c r="F1050" t="s">
        <v>26</v>
      </c>
    </row>
    <row r="1051" spans="1:6" x14ac:dyDescent="0.3">
      <c r="A1051">
        <v>101472</v>
      </c>
      <c r="B1051" s="18">
        <v>43334.486418865738</v>
      </c>
      <c r="C1051" t="s">
        <v>30</v>
      </c>
      <c r="D1051" t="s">
        <v>29</v>
      </c>
      <c r="E1051" t="s">
        <v>29</v>
      </c>
      <c r="F1051" t="s">
        <v>26</v>
      </c>
    </row>
    <row r="1052" spans="1:6" x14ac:dyDescent="0.3">
      <c r="A1052">
        <v>101472</v>
      </c>
      <c r="B1052" s="18">
        <v>43371.583231516204</v>
      </c>
      <c r="C1052" t="s">
        <v>30</v>
      </c>
      <c r="D1052" t="s">
        <v>25</v>
      </c>
      <c r="E1052" t="s">
        <v>26</v>
      </c>
      <c r="F1052" t="s">
        <v>26</v>
      </c>
    </row>
    <row r="1053" spans="1:6" x14ac:dyDescent="0.3">
      <c r="A1053">
        <v>101472</v>
      </c>
      <c r="B1053" s="18">
        <v>43718.548196724536</v>
      </c>
      <c r="C1053" t="s">
        <v>30</v>
      </c>
      <c r="D1053" t="s">
        <v>25</v>
      </c>
      <c r="E1053" t="s">
        <v>26</v>
      </c>
      <c r="F1053" t="s">
        <v>26</v>
      </c>
    </row>
    <row r="1054" spans="1:6" x14ac:dyDescent="0.3">
      <c r="A1054">
        <v>101472</v>
      </c>
      <c r="B1054" s="18">
        <v>44100.10433480324</v>
      </c>
      <c r="C1054" t="s">
        <v>22</v>
      </c>
      <c r="D1054" t="s">
        <v>29</v>
      </c>
      <c r="E1054" t="s">
        <v>29</v>
      </c>
      <c r="F1054" t="s">
        <v>26</v>
      </c>
    </row>
    <row r="1055" spans="1:6" x14ac:dyDescent="0.3">
      <c r="A1055">
        <v>101472</v>
      </c>
      <c r="B1055" s="18">
        <v>44450.104327974535</v>
      </c>
      <c r="C1055" t="s">
        <v>22</v>
      </c>
      <c r="D1055" t="s">
        <v>23</v>
      </c>
      <c r="E1055" t="s">
        <v>29</v>
      </c>
      <c r="F1055" t="s">
        <v>26</v>
      </c>
    </row>
    <row r="1056" spans="1:6" x14ac:dyDescent="0.3">
      <c r="A1056" s="14">
        <v>101474</v>
      </c>
      <c r="B1056" s="19">
        <v>40073.385416666664</v>
      </c>
      <c r="C1056" s="16" t="s">
        <v>16</v>
      </c>
      <c r="D1056" s="16" t="s">
        <v>16</v>
      </c>
      <c r="E1056" s="16" t="s">
        <v>16</v>
      </c>
      <c r="F1056" s="16" t="s">
        <v>16</v>
      </c>
    </row>
    <row r="1057" spans="1:6" x14ac:dyDescent="0.3">
      <c r="A1057" s="14">
        <v>101485</v>
      </c>
      <c r="B1057" s="19">
        <v>40226.475694444445</v>
      </c>
      <c r="C1057" s="16" t="s">
        <v>16</v>
      </c>
      <c r="D1057" s="16" t="s">
        <v>16</v>
      </c>
      <c r="E1057" s="16" t="s">
        <v>16</v>
      </c>
      <c r="F1057" s="16" t="s">
        <v>16</v>
      </c>
    </row>
    <row r="1058" spans="1:6" x14ac:dyDescent="0.3">
      <c r="A1058">
        <v>101485</v>
      </c>
      <c r="B1058" s="18">
        <v>43990.446105011571</v>
      </c>
      <c r="C1058" t="s">
        <v>22</v>
      </c>
      <c r="D1058" t="s">
        <v>23</v>
      </c>
      <c r="E1058" t="s">
        <v>29</v>
      </c>
      <c r="F1058" t="s">
        <v>29</v>
      </c>
    </row>
    <row r="1059" spans="1:6" x14ac:dyDescent="0.3">
      <c r="A1059">
        <v>101485</v>
      </c>
      <c r="B1059" s="18">
        <v>42424.1047602662</v>
      </c>
      <c r="C1059" t="s">
        <v>30</v>
      </c>
      <c r="D1059" t="s">
        <v>23</v>
      </c>
      <c r="E1059" t="s">
        <v>29</v>
      </c>
      <c r="F1059" t="s">
        <v>25</v>
      </c>
    </row>
    <row r="1060" spans="1:6" x14ac:dyDescent="0.3">
      <c r="A1060" s="14">
        <v>101544</v>
      </c>
      <c r="B1060" s="19">
        <v>42031.584722222222</v>
      </c>
      <c r="C1060" s="16" t="s">
        <v>22</v>
      </c>
      <c r="D1060" s="16" t="s">
        <v>24</v>
      </c>
      <c r="E1060" s="16" t="s">
        <v>24</v>
      </c>
      <c r="F1060" s="16" t="s">
        <v>29</v>
      </c>
    </row>
    <row r="1061" spans="1:6" x14ac:dyDescent="0.3">
      <c r="A1061">
        <v>101544</v>
      </c>
      <c r="B1061" s="18">
        <v>42395.409842974535</v>
      </c>
      <c r="C1061" t="s">
        <v>27</v>
      </c>
      <c r="D1061" t="s">
        <v>23</v>
      </c>
      <c r="E1061" t="s">
        <v>24</v>
      </c>
      <c r="F1061" t="s">
        <v>24</v>
      </c>
    </row>
    <row r="1062" spans="1:6" x14ac:dyDescent="0.3">
      <c r="A1062">
        <v>101544</v>
      </c>
      <c r="B1062" s="18">
        <v>42739.668054131944</v>
      </c>
      <c r="C1062" t="s">
        <v>22</v>
      </c>
      <c r="D1062" t="s">
        <v>24</v>
      </c>
      <c r="E1062" t="s">
        <v>24</v>
      </c>
      <c r="F1062" t="s">
        <v>29</v>
      </c>
    </row>
    <row r="1063" spans="1:6" x14ac:dyDescent="0.3">
      <c r="A1063">
        <v>101544</v>
      </c>
      <c r="B1063" s="18">
        <v>43482.541805706016</v>
      </c>
      <c r="C1063" t="s">
        <v>93</v>
      </c>
      <c r="D1063" t="s">
        <v>93</v>
      </c>
      <c r="E1063" t="s">
        <v>93</v>
      </c>
      <c r="F1063" t="s">
        <v>93</v>
      </c>
    </row>
    <row r="1064" spans="1:6" x14ac:dyDescent="0.3">
      <c r="A1064" s="14">
        <v>101550</v>
      </c>
      <c r="B1064" s="19">
        <v>40341.427083333336</v>
      </c>
      <c r="C1064" s="16" t="s">
        <v>16</v>
      </c>
      <c r="D1064" s="16" t="s">
        <v>16</v>
      </c>
      <c r="E1064" s="16" t="s">
        <v>16</v>
      </c>
      <c r="F1064" s="16" t="s">
        <v>16</v>
      </c>
    </row>
    <row r="1065" spans="1:6" x14ac:dyDescent="0.3">
      <c r="A1065">
        <v>101550</v>
      </c>
      <c r="B1065" s="18">
        <v>40669.461368136574</v>
      </c>
      <c r="C1065" t="s">
        <v>22</v>
      </c>
      <c r="D1065" t="s">
        <v>29</v>
      </c>
      <c r="E1065" t="s">
        <v>29</v>
      </c>
      <c r="F1065" t="s">
        <v>26</v>
      </c>
    </row>
    <row r="1066" spans="1:6" x14ac:dyDescent="0.3">
      <c r="A1066">
        <v>101550</v>
      </c>
      <c r="B1066" s="18">
        <v>41037.582190775465</v>
      </c>
      <c r="C1066" t="s">
        <v>22</v>
      </c>
      <c r="D1066" t="s">
        <v>29</v>
      </c>
      <c r="E1066" t="s">
        <v>29</v>
      </c>
      <c r="F1066" t="s">
        <v>29</v>
      </c>
    </row>
    <row r="1067" spans="1:6" x14ac:dyDescent="0.3">
      <c r="A1067">
        <v>101550</v>
      </c>
      <c r="B1067" s="18">
        <v>41430.43167322917</v>
      </c>
      <c r="C1067" t="s">
        <v>30</v>
      </c>
      <c r="D1067" t="s">
        <v>25</v>
      </c>
      <c r="E1067" t="s">
        <v>25</v>
      </c>
      <c r="F1067" t="s">
        <v>26</v>
      </c>
    </row>
    <row r="1068" spans="1:6" x14ac:dyDescent="0.3">
      <c r="A1068">
        <v>101550</v>
      </c>
      <c r="B1068" s="18">
        <v>41767.56499846065</v>
      </c>
      <c r="C1068" t="s">
        <v>30</v>
      </c>
      <c r="D1068" t="s">
        <v>29</v>
      </c>
      <c r="E1068" t="s">
        <v>25</v>
      </c>
      <c r="F1068" t="s">
        <v>25</v>
      </c>
    </row>
    <row r="1069" spans="1:6" x14ac:dyDescent="0.3">
      <c r="A1069">
        <v>101550</v>
      </c>
      <c r="B1069" s="18">
        <v>42137.581845486115</v>
      </c>
      <c r="C1069" t="s">
        <v>30</v>
      </c>
      <c r="D1069" t="s">
        <v>25</v>
      </c>
      <c r="E1069" t="s">
        <v>25</v>
      </c>
      <c r="F1069" t="s">
        <v>26</v>
      </c>
    </row>
    <row r="1070" spans="1:6" x14ac:dyDescent="0.3">
      <c r="A1070">
        <v>101550</v>
      </c>
      <c r="B1070" s="18">
        <v>42521.438158368059</v>
      </c>
      <c r="C1070" t="s">
        <v>30</v>
      </c>
      <c r="D1070" t="s">
        <v>25</v>
      </c>
      <c r="E1070" t="s">
        <v>26</v>
      </c>
      <c r="F1070" t="s">
        <v>26</v>
      </c>
    </row>
    <row r="1071" spans="1:6" x14ac:dyDescent="0.3">
      <c r="A1071">
        <v>101550</v>
      </c>
      <c r="B1071" s="18">
        <v>42899.490062847224</v>
      </c>
      <c r="C1071" t="s">
        <v>30</v>
      </c>
      <c r="D1071" t="s">
        <v>25</v>
      </c>
      <c r="E1071" t="s">
        <v>26</v>
      </c>
      <c r="F1071" t="s">
        <v>26</v>
      </c>
    </row>
    <row r="1072" spans="1:6" x14ac:dyDescent="0.3">
      <c r="A1072">
        <v>101550</v>
      </c>
      <c r="B1072" s="18">
        <v>43258.463592476852</v>
      </c>
      <c r="C1072" t="s">
        <v>30</v>
      </c>
      <c r="D1072" t="s">
        <v>25</v>
      </c>
      <c r="E1072" t="s">
        <v>26</v>
      </c>
      <c r="F1072" t="s">
        <v>26</v>
      </c>
    </row>
    <row r="1073" spans="1:6" x14ac:dyDescent="0.3">
      <c r="A1073">
        <v>101550</v>
      </c>
      <c r="B1073" s="18">
        <v>43648.606713692127</v>
      </c>
      <c r="C1073" t="s">
        <v>30</v>
      </c>
      <c r="D1073" t="s">
        <v>25</v>
      </c>
      <c r="E1073" t="s">
        <v>26</v>
      </c>
      <c r="F1073" t="s">
        <v>26</v>
      </c>
    </row>
    <row r="1074" spans="1:6" x14ac:dyDescent="0.3">
      <c r="A1074">
        <v>101550</v>
      </c>
      <c r="B1074" s="18">
        <v>43962.451455752314</v>
      </c>
      <c r="C1074" t="s">
        <v>28</v>
      </c>
      <c r="D1074" t="s">
        <v>25</v>
      </c>
      <c r="E1074" t="s">
        <v>26</v>
      </c>
      <c r="F1074" t="s">
        <v>26</v>
      </c>
    </row>
    <row r="1075" spans="1:6" x14ac:dyDescent="0.3">
      <c r="A1075">
        <v>101550</v>
      </c>
      <c r="B1075" s="18">
        <v>44426.559575150466</v>
      </c>
      <c r="C1075" t="s">
        <v>30</v>
      </c>
      <c r="D1075" t="s">
        <v>25</v>
      </c>
      <c r="E1075" t="s">
        <v>26</v>
      </c>
      <c r="F1075" t="s">
        <v>26</v>
      </c>
    </row>
    <row r="1076" spans="1:6" x14ac:dyDescent="0.3">
      <c r="A1076" s="14">
        <v>101562</v>
      </c>
      <c r="B1076" s="19">
        <v>40078.46875</v>
      </c>
      <c r="C1076" s="16" t="s">
        <v>16</v>
      </c>
      <c r="D1076" s="16" t="s">
        <v>16</v>
      </c>
      <c r="E1076" s="16" t="s">
        <v>16</v>
      </c>
      <c r="F1076" s="16" t="s">
        <v>16</v>
      </c>
    </row>
    <row r="1077" spans="1:6" x14ac:dyDescent="0.3">
      <c r="A1077">
        <v>101562</v>
      </c>
      <c r="B1077" s="18">
        <v>40518.470881828704</v>
      </c>
      <c r="C1077" t="s">
        <v>30</v>
      </c>
      <c r="D1077" t="s">
        <v>29</v>
      </c>
      <c r="E1077" t="s">
        <v>29</v>
      </c>
      <c r="F1077" t="s">
        <v>25</v>
      </c>
    </row>
    <row r="1078" spans="1:6" x14ac:dyDescent="0.3">
      <c r="A1078">
        <v>101562</v>
      </c>
      <c r="B1078" s="18">
        <v>40763.449916817131</v>
      </c>
      <c r="C1078" t="s">
        <v>30</v>
      </c>
      <c r="D1078" t="s">
        <v>24</v>
      </c>
      <c r="E1078" t="s">
        <v>25</v>
      </c>
      <c r="F1078" t="s">
        <v>26</v>
      </c>
    </row>
    <row r="1079" spans="1:6" x14ac:dyDescent="0.3">
      <c r="A1079">
        <v>101562</v>
      </c>
      <c r="B1079" s="18">
        <v>41145.456457835651</v>
      </c>
      <c r="C1079" t="s">
        <v>30</v>
      </c>
      <c r="D1079" t="s">
        <v>29</v>
      </c>
      <c r="E1079" t="s">
        <v>25</v>
      </c>
      <c r="F1079" t="s">
        <v>25</v>
      </c>
    </row>
    <row r="1080" spans="1:6" x14ac:dyDescent="0.3">
      <c r="A1080">
        <v>101562</v>
      </c>
      <c r="B1080" s="18">
        <v>41500.387057905093</v>
      </c>
      <c r="C1080" t="s">
        <v>30</v>
      </c>
      <c r="D1080" t="s">
        <v>25</v>
      </c>
      <c r="E1080" t="s">
        <v>25</v>
      </c>
      <c r="F1080" t="s">
        <v>25</v>
      </c>
    </row>
    <row r="1081" spans="1:6" x14ac:dyDescent="0.3">
      <c r="A1081">
        <v>101562</v>
      </c>
      <c r="B1081" s="18">
        <v>41857.418812581018</v>
      </c>
      <c r="C1081" t="s">
        <v>30</v>
      </c>
      <c r="D1081" t="s">
        <v>29</v>
      </c>
      <c r="E1081" t="s">
        <v>29</v>
      </c>
      <c r="F1081" t="s">
        <v>25</v>
      </c>
    </row>
    <row r="1082" spans="1:6" x14ac:dyDescent="0.3">
      <c r="A1082">
        <v>101562</v>
      </c>
      <c r="B1082" s="18">
        <v>42233.655270520831</v>
      </c>
      <c r="C1082" t="s">
        <v>30</v>
      </c>
      <c r="D1082" t="s">
        <v>24</v>
      </c>
      <c r="E1082" t="s">
        <v>29</v>
      </c>
      <c r="F1082" t="s">
        <v>24</v>
      </c>
    </row>
    <row r="1083" spans="1:6" x14ac:dyDescent="0.3">
      <c r="A1083">
        <v>101562</v>
      </c>
      <c r="B1083" s="18">
        <v>42614.685159143519</v>
      </c>
      <c r="C1083" t="s">
        <v>30</v>
      </c>
      <c r="D1083" t="s">
        <v>24</v>
      </c>
      <c r="E1083" t="s">
        <v>24</v>
      </c>
      <c r="F1083" t="s">
        <v>29</v>
      </c>
    </row>
    <row r="1084" spans="1:6" x14ac:dyDescent="0.3">
      <c r="A1084">
        <v>101562</v>
      </c>
      <c r="B1084" s="18">
        <v>42993.454461111112</v>
      </c>
      <c r="C1084" t="s">
        <v>30</v>
      </c>
      <c r="D1084" t="s">
        <v>29</v>
      </c>
      <c r="E1084" t="s">
        <v>25</v>
      </c>
      <c r="F1084" t="s">
        <v>29</v>
      </c>
    </row>
    <row r="1085" spans="1:6" x14ac:dyDescent="0.3">
      <c r="A1085">
        <v>101562</v>
      </c>
      <c r="B1085" s="18">
        <v>43315.105762418978</v>
      </c>
      <c r="C1085" t="s">
        <v>30</v>
      </c>
      <c r="D1085" t="s">
        <v>24</v>
      </c>
      <c r="E1085" t="s">
        <v>29</v>
      </c>
      <c r="F1085" t="s">
        <v>29</v>
      </c>
    </row>
    <row r="1086" spans="1:6" x14ac:dyDescent="0.3">
      <c r="A1086">
        <v>101562</v>
      </c>
      <c r="B1086" s="18">
        <v>43745.504565243056</v>
      </c>
      <c r="C1086" t="s">
        <v>30</v>
      </c>
      <c r="D1086" t="s">
        <v>29</v>
      </c>
      <c r="E1086" t="s">
        <v>29</v>
      </c>
      <c r="F1086" t="s">
        <v>25</v>
      </c>
    </row>
    <row r="1087" spans="1:6" x14ac:dyDescent="0.3">
      <c r="A1087">
        <v>101562</v>
      </c>
      <c r="B1087" s="18">
        <v>44053.104338576391</v>
      </c>
      <c r="C1087" t="s">
        <v>30</v>
      </c>
      <c r="D1087" t="s">
        <v>29</v>
      </c>
      <c r="E1087" t="s">
        <v>25</v>
      </c>
      <c r="F1087" t="s">
        <v>29</v>
      </c>
    </row>
    <row r="1088" spans="1:6" x14ac:dyDescent="0.3">
      <c r="A1088">
        <v>101562</v>
      </c>
      <c r="B1088" s="18">
        <v>44417.104537465275</v>
      </c>
      <c r="C1088" t="s">
        <v>30</v>
      </c>
      <c r="D1088" t="s">
        <v>29</v>
      </c>
      <c r="E1088" t="s">
        <v>29</v>
      </c>
      <c r="F1088" t="s">
        <v>29</v>
      </c>
    </row>
    <row r="1089" spans="1:6" x14ac:dyDescent="0.3">
      <c r="A1089" s="14">
        <v>101565</v>
      </c>
      <c r="B1089" s="19">
        <v>40080.454861111109</v>
      </c>
      <c r="C1089" s="16" t="s">
        <v>16</v>
      </c>
      <c r="D1089" s="16" t="s">
        <v>16</v>
      </c>
      <c r="E1089" s="16" t="s">
        <v>16</v>
      </c>
      <c r="F1089" s="16" t="s">
        <v>16</v>
      </c>
    </row>
    <row r="1090" spans="1:6" x14ac:dyDescent="0.3">
      <c r="A1090">
        <v>101565</v>
      </c>
      <c r="B1090" s="18">
        <v>40518.653113854169</v>
      </c>
      <c r="C1090" t="s">
        <v>22</v>
      </c>
      <c r="D1090" t="s">
        <v>23</v>
      </c>
      <c r="E1090" t="s">
        <v>26</v>
      </c>
      <c r="F1090" t="s">
        <v>29</v>
      </c>
    </row>
    <row r="1091" spans="1:6" x14ac:dyDescent="0.3">
      <c r="A1091">
        <v>101565</v>
      </c>
      <c r="B1091" s="18">
        <v>40764.425933368053</v>
      </c>
      <c r="C1091" t="s">
        <v>22</v>
      </c>
      <c r="D1091" t="s">
        <v>24</v>
      </c>
      <c r="E1091" t="s">
        <v>29</v>
      </c>
      <c r="F1091" t="s">
        <v>29</v>
      </c>
    </row>
    <row r="1092" spans="1:6" x14ac:dyDescent="0.3">
      <c r="A1092">
        <v>101565</v>
      </c>
      <c r="B1092" s="18">
        <v>41507.373219328707</v>
      </c>
      <c r="C1092" t="s">
        <v>22</v>
      </c>
      <c r="D1092" t="s">
        <v>23</v>
      </c>
      <c r="E1092" t="s">
        <v>26</v>
      </c>
      <c r="F1092" t="s">
        <v>26</v>
      </c>
    </row>
    <row r="1093" spans="1:6" x14ac:dyDescent="0.3">
      <c r="A1093">
        <v>101565</v>
      </c>
      <c r="B1093" s="18">
        <v>41869.620364432871</v>
      </c>
      <c r="C1093" t="s">
        <v>22</v>
      </c>
      <c r="D1093" t="s">
        <v>24</v>
      </c>
      <c r="E1093" t="s">
        <v>26</v>
      </c>
      <c r="F1093" t="s">
        <v>25</v>
      </c>
    </row>
    <row r="1094" spans="1:6" x14ac:dyDescent="0.3">
      <c r="A1094">
        <v>101565</v>
      </c>
      <c r="B1094" s="18">
        <v>42234.679918483795</v>
      </c>
      <c r="C1094" t="s">
        <v>22</v>
      </c>
      <c r="D1094" t="s">
        <v>23</v>
      </c>
      <c r="E1094" t="s">
        <v>26</v>
      </c>
      <c r="F1094" t="s">
        <v>26</v>
      </c>
    </row>
    <row r="1095" spans="1:6" x14ac:dyDescent="0.3">
      <c r="A1095">
        <v>101565</v>
      </c>
      <c r="B1095" s="18">
        <v>42632.476494872688</v>
      </c>
      <c r="C1095" t="s">
        <v>30</v>
      </c>
      <c r="D1095" t="s">
        <v>24</v>
      </c>
      <c r="E1095" t="s">
        <v>26</v>
      </c>
      <c r="F1095" t="s">
        <v>26</v>
      </c>
    </row>
    <row r="1096" spans="1:6" x14ac:dyDescent="0.3">
      <c r="A1096" s="14">
        <v>101589</v>
      </c>
      <c r="B1096" s="19">
        <v>40129.541666666664</v>
      </c>
      <c r="C1096" s="16" t="s">
        <v>16</v>
      </c>
      <c r="D1096" s="16" t="s">
        <v>16</v>
      </c>
      <c r="E1096" s="16" t="s">
        <v>16</v>
      </c>
      <c r="F1096" s="16" t="s">
        <v>16</v>
      </c>
    </row>
    <row r="1097" spans="1:6" x14ac:dyDescent="0.3">
      <c r="A1097">
        <v>101589</v>
      </c>
      <c r="B1097" s="18">
        <v>44120.104421724536</v>
      </c>
      <c r="C1097" t="s">
        <v>22</v>
      </c>
      <c r="D1097" t="s">
        <v>24</v>
      </c>
      <c r="E1097" t="s">
        <v>25</v>
      </c>
      <c r="F1097" t="s">
        <v>25</v>
      </c>
    </row>
    <row r="1098" spans="1:6" x14ac:dyDescent="0.3">
      <c r="A1098">
        <v>101589</v>
      </c>
      <c r="B1098" s="18">
        <v>44511.104310879629</v>
      </c>
      <c r="C1098" t="s">
        <v>27</v>
      </c>
      <c r="D1098" t="s">
        <v>24</v>
      </c>
      <c r="E1098" t="s">
        <v>29</v>
      </c>
      <c r="F1098" t="s">
        <v>26</v>
      </c>
    </row>
    <row r="1099" spans="1:6" x14ac:dyDescent="0.3">
      <c r="A1099">
        <v>101589</v>
      </c>
      <c r="B1099" s="18">
        <v>40849.615703009258</v>
      </c>
      <c r="C1099" t="s">
        <v>22</v>
      </c>
      <c r="D1099" t="s">
        <v>24</v>
      </c>
      <c r="E1099" t="s">
        <v>29</v>
      </c>
      <c r="F1099" t="s">
        <v>25</v>
      </c>
    </row>
    <row r="1100" spans="1:6" x14ac:dyDescent="0.3">
      <c r="A1100">
        <v>101589</v>
      </c>
      <c r="B1100" s="18">
        <v>43061.65918101852</v>
      </c>
      <c r="C1100" t="s">
        <v>22</v>
      </c>
      <c r="D1100" t="s">
        <v>29</v>
      </c>
      <c r="E1100" t="s">
        <v>25</v>
      </c>
      <c r="F1100" t="s">
        <v>26</v>
      </c>
    </row>
    <row r="1101" spans="1:6" x14ac:dyDescent="0.3">
      <c r="A1101">
        <v>101589</v>
      </c>
      <c r="B1101" s="18">
        <v>42279.105493750001</v>
      </c>
      <c r="C1101" t="s">
        <v>22</v>
      </c>
      <c r="D1101" t="s">
        <v>23</v>
      </c>
      <c r="E1101" t="s">
        <v>25</v>
      </c>
      <c r="F1101" t="s">
        <v>26</v>
      </c>
    </row>
    <row r="1102" spans="1:6" x14ac:dyDescent="0.3">
      <c r="A1102">
        <v>101589</v>
      </c>
      <c r="B1102" s="18">
        <v>42690.420925150465</v>
      </c>
      <c r="C1102" t="s">
        <v>22</v>
      </c>
      <c r="D1102" t="s">
        <v>24</v>
      </c>
      <c r="E1102" t="s">
        <v>25</v>
      </c>
      <c r="F1102" t="s">
        <v>25</v>
      </c>
    </row>
    <row r="1103" spans="1:6" x14ac:dyDescent="0.3">
      <c r="A1103">
        <v>101589</v>
      </c>
      <c r="B1103" s="18">
        <v>41197.645300081022</v>
      </c>
      <c r="C1103" t="s">
        <v>22</v>
      </c>
      <c r="D1103" t="s">
        <v>24</v>
      </c>
      <c r="E1103" t="s">
        <v>29</v>
      </c>
      <c r="F1103" t="s">
        <v>25</v>
      </c>
    </row>
    <row r="1104" spans="1:6" x14ac:dyDescent="0.3">
      <c r="A1104">
        <v>101589</v>
      </c>
      <c r="B1104" s="18">
        <v>41599.654487118052</v>
      </c>
      <c r="C1104" t="s">
        <v>22</v>
      </c>
      <c r="D1104" t="s">
        <v>24</v>
      </c>
      <c r="E1104" t="s">
        <v>29</v>
      </c>
      <c r="F1104" t="s">
        <v>25</v>
      </c>
    </row>
    <row r="1105" spans="1:6" x14ac:dyDescent="0.3">
      <c r="A1105">
        <v>101589</v>
      </c>
      <c r="B1105" s="18">
        <v>43413.436782407407</v>
      </c>
      <c r="C1105" t="s">
        <v>22</v>
      </c>
      <c r="D1105" t="s">
        <v>29</v>
      </c>
      <c r="E1105" t="s">
        <v>29</v>
      </c>
      <c r="F1105" t="s">
        <v>25</v>
      </c>
    </row>
    <row r="1106" spans="1:6" x14ac:dyDescent="0.3">
      <c r="A1106">
        <v>101589</v>
      </c>
      <c r="B1106" s="18">
        <v>41920.552588113424</v>
      </c>
      <c r="C1106" t="s">
        <v>22</v>
      </c>
      <c r="D1106" t="s">
        <v>24</v>
      </c>
      <c r="E1106" t="s">
        <v>25</v>
      </c>
      <c r="F1106" t="s">
        <v>26</v>
      </c>
    </row>
    <row r="1107" spans="1:6" x14ac:dyDescent="0.3">
      <c r="A1107">
        <v>101589</v>
      </c>
      <c r="B1107" s="18">
        <v>40486.68276354167</v>
      </c>
      <c r="C1107" t="s">
        <v>22</v>
      </c>
      <c r="D1107" t="s">
        <v>29</v>
      </c>
      <c r="E1107" t="s">
        <v>29</v>
      </c>
      <c r="F1107" t="s">
        <v>26</v>
      </c>
    </row>
    <row r="1108" spans="1:6" x14ac:dyDescent="0.3">
      <c r="A1108">
        <v>101589</v>
      </c>
      <c r="B1108" s="18">
        <v>43747.105670486111</v>
      </c>
      <c r="C1108" t="s">
        <v>22</v>
      </c>
      <c r="D1108" t="s">
        <v>24</v>
      </c>
      <c r="E1108" t="s">
        <v>25</v>
      </c>
      <c r="F1108" t="s">
        <v>26</v>
      </c>
    </row>
    <row r="1109" spans="1:6" x14ac:dyDescent="0.3">
      <c r="A1109" s="14">
        <v>101590</v>
      </c>
      <c r="B1109" s="19">
        <v>40129.464583333334</v>
      </c>
      <c r="C1109" s="16" t="s">
        <v>16</v>
      </c>
      <c r="D1109" s="16" t="s">
        <v>16</v>
      </c>
      <c r="E1109" s="16" t="s">
        <v>16</v>
      </c>
      <c r="F1109" s="16" t="s">
        <v>16</v>
      </c>
    </row>
    <row r="1110" spans="1:6" x14ac:dyDescent="0.3">
      <c r="A1110">
        <v>101590</v>
      </c>
      <c r="B1110" s="18">
        <v>40490.424403900462</v>
      </c>
      <c r="C1110" t="s">
        <v>27</v>
      </c>
      <c r="D1110" t="s">
        <v>23</v>
      </c>
      <c r="E1110" t="s">
        <v>24</v>
      </c>
      <c r="F1110" t="s">
        <v>29</v>
      </c>
    </row>
    <row r="1111" spans="1:6" x14ac:dyDescent="0.3">
      <c r="A1111">
        <v>101590</v>
      </c>
      <c r="B1111" s="18">
        <v>44553.358488460646</v>
      </c>
      <c r="C1111" t="s">
        <v>22</v>
      </c>
      <c r="D1111" t="s">
        <v>24</v>
      </c>
      <c r="E1111" t="s">
        <v>24</v>
      </c>
      <c r="F1111" t="s">
        <v>25</v>
      </c>
    </row>
    <row r="1112" spans="1:6" x14ac:dyDescent="0.3">
      <c r="A1112">
        <v>101590</v>
      </c>
      <c r="B1112" s="18">
        <v>44160.51264390046</v>
      </c>
      <c r="C1112" t="s">
        <v>22</v>
      </c>
      <c r="D1112" t="s">
        <v>24</v>
      </c>
      <c r="E1112" t="s">
        <v>24</v>
      </c>
      <c r="F1112" t="s">
        <v>25</v>
      </c>
    </row>
    <row r="1113" spans="1:6" x14ac:dyDescent="0.3">
      <c r="A1113">
        <v>101590</v>
      </c>
      <c r="B1113" s="18">
        <v>43417.378693831015</v>
      </c>
      <c r="C1113" t="s">
        <v>27</v>
      </c>
      <c r="D1113" t="s">
        <v>24</v>
      </c>
      <c r="E1113" t="s">
        <v>24</v>
      </c>
      <c r="F1113" t="s">
        <v>25</v>
      </c>
    </row>
    <row r="1114" spans="1:6" x14ac:dyDescent="0.3">
      <c r="A1114">
        <v>101590</v>
      </c>
      <c r="B1114" s="18">
        <v>42724.409716435184</v>
      </c>
      <c r="C1114" t="s">
        <v>22</v>
      </c>
      <c r="D1114" t="s">
        <v>23</v>
      </c>
      <c r="E1114" t="s">
        <v>24</v>
      </c>
      <c r="F1114" t="s">
        <v>29</v>
      </c>
    </row>
    <row r="1115" spans="1:6" x14ac:dyDescent="0.3">
      <c r="A1115">
        <v>101590</v>
      </c>
      <c r="B1115" s="18">
        <v>41613.665471875</v>
      </c>
      <c r="C1115" t="s">
        <v>22</v>
      </c>
      <c r="D1115" t="s">
        <v>24</v>
      </c>
      <c r="E1115" t="s">
        <v>24</v>
      </c>
      <c r="F1115" t="s">
        <v>29</v>
      </c>
    </row>
    <row r="1116" spans="1:6" x14ac:dyDescent="0.3">
      <c r="A1116">
        <v>101590</v>
      </c>
      <c r="B1116" s="18">
        <v>43061.633231597225</v>
      </c>
      <c r="C1116" t="s">
        <v>27</v>
      </c>
      <c r="D1116" t="s">
        <v>24</v>
      </c>
      <c r="E1116" t="s">
        <v>24</v>
      </c>
      <c r="F1116" t="s">
        <v>29</v>
      </c>
    </row>
    <row r="1117" spans="1:6" x14ac:dyDescent="0.3">
      <c r="A1117">
        <v>101590</v>
      </c>
      <c r="B1117" s="18">
        <v>43784.441437118054</v>
      </c>
      <c r="C1117" t="s">
        <v>22</v>
      </c>
      <c r="D1117" t="s">
        <v>24</v>
      </c>
      <c r="E1117" t="s">
        <v>29</v>
      </c>
      <c r="F1117" t="s">
        <v>25</v>
      </c>
    </row>
    <row r="1118" spans="1:6" x14ac:dyDescent="0.3">
      <c r="A1118">
        <v>101590</v>
      </c>
      <c r="B1118" s="18">
        <v>41922.372678854168</v>
      </c>
      <c r="C1118" t="s">
        <v>27</v>
      </c>
      <c r="D1118" t="s">
        <v>23</v>
      </c>
      <c r="E1118" t="s">
        <v>23</v>
      </c>
      <c r="F1118" t="s">
        <v>24</v>
      </c>
    </row>
    <row r="1119" spans="1:6" x14ac:dyDescent="0.3">
      <c r="A1119">
        <v>101590</v>
      </c>
      <c r="B1119" s="18">
        <v>41197.649068668979</v>
      </c>
      <c r="C1119" t="s">
        <v>22</v>
      </c>
      <c r="D1119" t="s">
        <v>23</v>
      </c>
      <c r="E1119" t="s">
        <v>24</v>
      </c>
      <c r="F1119" t="s">
        <v>29</v>
      </c>
    </row>
    <row r="1120" spans="1:6" x14ac:dyDescent="0.3">
      <c r="A1120">
        <v>101590</v>
      </c>
      <c r="B1120" s="18">
        <v>40843.597347372684</v>
      </c>
      <c r="C1120" t="s">
        <v>22</v>
      </c>
      <c r="D1120" t="s">
        <v>23</v>
      </c>
      <c r="E1120" t="s">
        <v>23</v>
      </c>
      <c r="F1120" t="s">
        <v>29</v>
      </c>
    </row>
    <row r="1121" spans="1:6" x14ac:dyDescent="0.3">
      <c r="A1121">
        <v>101590</v>
      </c>
      <c r="B1121" s="18">
        <v>42340.647880358796</v>
      </c>
      <c r="C1121" t="s">
        <v>27</v>
      </c>
      <c r="D1121" t="s">
        <v>23</v>
      </c>
      <c r="E1121" t="s">
        <v>24</v>
      </c>
      <c r="F1121" t="s">
        <v>25</v>
      </c>
    </row>
    <row r="1122" spans="1:6" x14ac:dyDescent="0.3">
      <c r="A1122" s="14">
        <v>101630</v>
      </c>
      <c r="B1122" s="19">
        <v>40091.467361111114</v>
      </c>
      <c r="C1122" s="16" t="s">
        <v>16</v>
      </c>
      <c r="D1122" s="16" t="s">
        <v>16</v>
      </c>
      <c r="E1122" s="16" t="s">
        <v>16</v>
      </c>
      <c r="F1122" s="16" t="s">
        <v>16</v>
      </c>
    </row>
    <row r="1123" spans="1:6" x14ac:dyDescent="0.3">
      <c r="A1123">
        <v>101630</v>
      </c>
      <c r="B1123" s="18">
        <v>41233.599551504631</v>
      </c>
      <c r="C1123" t="s">
        <v>22</v>
      </c>
      <c r="D1123" t="s">
        <v>24</v>
      </c>
      <c r="E1123" t="s">
        <v>29</v>
      </c>
      <c r="F1123" t="s">
        <v>25</v>
      </c>
    </row>
    <row r="1124" spans="1:6" x14ac:dyDescent="0.3">
      <c r="A1124">
        <v>101630</v>
      </c>
      <c r="B1124" s="18">
        <v>44168.392573611112</v>
      </c>
      <c r="C1124" t="s">
        <v>22</v>
      </c>
      <c r="D1124" t="s">
        <v>29</v>
      </c>
      <c r="E1124" t="s">
        <v>26</v>
      </c>
      <c r="F1124" t="s">
        <v>26</v>
      </c>
    </row>
    <row r="1125" spans="1:6" x14ac:dyDescent="0.3">
      <c r="A1125">
        <v>101630</v>
      </c>
      <c r="B1125" s="18">
        <v>41535.477781516202</v>
      </c>
      <c r="C1125" t="s">
        <v>30</v>
      </c>
      <c r="D1125" t="s">
        <v>29</v>
      </c>
      <c r="E1125" t="s">
        <v>26</v>
      </c>
      <c r="F1125" t="s">
        <v>26</v>
      </c>
    </row>
    <row r="1126" spans="1:6" x14ac:dyDescent="0.3">
      <c r="A1126">
        <v>101630</v>
      </c>
      <c r="B1126" s="18">
        <v>44503.571015243055</v>
      </c>
      <c r="C1126" t="s">
        <v>22</v>
      </c>
      <c r="D1126" t="s">
        <v>29</v>
      </c>
      <c r="E1126" t="s">
        <v>26</v>
      </c>
      <c r="F1126" t="s">
        <v>26</v>
      </c>
    </row>
    <row r="1127" spans="1:6" x14ac:dyDescent="0.3">
      <c r="A1127">
        <v>101630</v>
      </c>
      <c r="B1127" s="18">
        <v>43759.394711377317</v>
      </c>
      <c r="C1127" t="s">
        <v>22</v>
      </c>
      <c r="D1127" t="s">
        <v>25</v>
      </c>
      <c r="E1127" t="s">
        <v>26</v>
      </c>
      <c r="F1127" t="s">
        <v>26</v>
      </c>
    </row>
    <row r="1128" spans="1:6" x14ac:dyDescent="0.3">
      <c r="A1128">
        <v>101630</v>
      </c>
      <c r="B1128" s="18">
        <v>42279.562689583334</v>
      </c>
      <c r="C1128" t="s">
        <v>22</v>
      </c>
      <c r="D1128" t="s">
        <v>29</v>
      </c>
      <c r="E1128" t="s">
        <v>26</v>
      </c>
      <c r="F1128" t="s">
        <v>26</v>
      </c>
    </row>
    <row r="1129" spans="1:6" x14ac:dyDescent="0.3">
      <c r="A1129">
        <v>101630</v>
      </c>
      <c r="B1129" s="18">
        <v>43014.647808414353</v>
      </c>
      <c r="C1129" t="s">
        <v>22</v>
      </c>
      <c r="D1129" t="s">
        <v>29</v>
      </c>
      <c r="E1129" t="s">
        <v>26</v>
      </c>
      <c r="F1129" t="s">
        <v>26</v>
      </c>
    </row>
    <row r="1130" spans="1:6" x14ac:dyDescent="0.3">
      <c r="A1130">
        <v>101630</v>
      </c>
      <c r="B1130" s="18">
        <v>43397.558425659721</v>
      </c>
      <c r="C1130" t="s">
        <v>30</v>
      </c>
      <c r="D1130" t="s">
        <v>25</v>
      </c>
      <c r="E1130" t="s">
        <v>26</v>
      </c>
      <c r="F1130" t="s">
        <v>26</v>
      </c>
    </row>
    <row r="1131" spans="1:6" x14ac:dyDescent="0.3">
      <c r="A1131">
        <v>101630</v>
      </c>
      <c r="B1131" s="18">
        <v>40802.47935509259</v>
      </c>
      <c r="C1131" t="s">
        <v>30</v>
      </c>
      <c r="D1131" t="s">
        <v>29</v>
      </c>
      <c r="E1131" t="s">
        <v>29</v>
      </c>
      <c r="F1131" t="s">
        <v>25</v>
      </c>
    </row>
    <row r="1132" spans="1:6" x14ac:dyDescent="0.3">
      <c r="A1132">
        <v>101630</v>
      </c>
      <c r="B1132" s="18">
        <v>42646.462377002317</v>
      </c>
      <c r="C1132" t="s">
        <v>22</v>
      </c>
      <c r="D1132" t="s">
        <v>29</v>
      </c>
      <c r="E1132" t="s">
        <v>26</v>
      </c>
      <c r="F1132" t="s">
        <v>26</v>
      </c>
    </row>
    <row r="1133" spans="1:6" x14ac:dyDescent="0.3">
      <c r="A1133">
        <v>101630</v>
      </c>
      <c r="B1133" s="18">
        <v>40521.599187962966</v>
      </c>
      <c r="C1133" t="s">
        <v>22</v>
      </c>
      <c r="D1133" t="s">
        <v>29</v>
      </c>
      <c r="E1133" t="s">
        <v>29</v>
      </c>
      <c r="F1133" t="s">
        <v>26</v>
      </c>
    </row>
    <row r="1134" spans="1:6" x14ac:dyDescent="0.3">
      <c r="A1134">
        <v>101630</v>
      </c>
      <c r="B1134" s="18">
        <v>41893.374360914349</v>
      </c>
      <c r="C1134" t="s">
        <v>22</v>
      </c>
      <c r="D1134" t="s">
        <v>29</v>
      </c>
      <c r="E1134" t="s">
        <v>25</v>
      </c>
      <c r="F1134" t="s">
        <v>26</v>
      </c>
    </row>
    <row r="1135" spans="1:6" x14ac:dyDescent="0.3">
      <c r="A1135" s="14">
        <v>101633</v>
      </c>
      <c r="B1135" s="19">
        <v>40085.420138888891</v>
      </c>
      <c r="C1135" s="16" t="s">
        <v>16</v>
      </c>
      <c r="D1135" s="16" t="s">
        <v>16</v>
      </c>
      <c r="E1135" s="16" t="s">
        <v>16</v>
      </c>
      <c r="F1135" s="16" t="s">
        <v>16</v>
      </c>
    </row>
    <row r="1136" spans="1:6" x14ac:dyDescent="0.3">
      <c r="A1136">
        <v>101633</v>
      </c>
      <c r="B1136" s="18">
        <v>40519.533813078706</v>
      </c>
      <c r="C1136" t="s">
        <v>27</v>
      </c>
      <c r="D1136" t="s">
        <v>23</v>
      </c>
      <c r="E1136" t="s">
        <v>23</v>
      </c>
      <c r="F1136" t="s">
        <v>23</v>
      </c>
    </row>
    <row r="1137" spans="1:6" x14ac:dyDescent="0.3">
      <c r="A1137">
        <v>101633</v>
      </c>
      <c r="B1137" s="18">
        <v>40764.477571099538</v>
      </c>
      <c r="C1137" t="s">
        <v>27</v>
      </c>
      <c r="D1137" t="s">
        <v>23</v>
      </c>
      <c r="E1137" t="s">
        <v>23</v>
      </c>
      <c r="F1137" t="s">
        <v>24</v>
      </c>
    </row>
    <row r="1138" spans="1:6" x14ac:dyDescent="0.3">
      <c r="A1138">
        <v>101633</v>
      </c>
      <c r="B1138" s="18">
        <v>41163.556563773149</v>
      </c>
      <c r="C1138" t="s">
        <v>22</v>
      </c>
      <c r="D1138" t="s">
        <v>23</v>
      </c>
      <c r="E1138" t="s">
        <v>23</v>
      </c>
      <c r="F1138" t="s">
        <v>24</v>
      </c>
    </row>
    <row r="1139" spans="1:6" x14ac:dyDescent="0.3">
      <c r="A1139">
        <v>101633</v>
      </c>
      <c r="B1139" s="18">
        <v>41500.40216273148</v>
      </c>
      <c r="C1139" t="s">
        <v>22</v>
      </c>
      <c r="D1139" t="s">
        <v>23</v>
      </c>
      <c r="E1139" t="s">
        <v>23</v>
      </c>
      <c r="F1139" t="s">
        <v>24</v>
      </c>
    </row>
    <row r="1140" spans="1:6" x14ac:dyDescent="0.3">
      <c r="A1140">
        <v>101633</v>
      </c>
      <c r="B1140" s="18">
        <v>41856.478221446756</v>
      </c>
      <c r="C1140" t="s">
        <v>22</v>
      </c>
      <c r="D1140" t="s">
        <v>23</v>
      </c>
      <c r="E1140" t="s">
        <v>23</v>
      </c>
      <c r="F1140" t="s">
        <v>23</v>
      </c>
    </row>
    <row r="1141" spans="1:6" x14ac:dyDescent="0.3">
      <c r="A1141">
        <v>101633</v>
      </c>
      <c r="B1141" s="18">
        <v>42223.105210844908</v>
      </c>
      <c r="C1141" t="s">
        <v>22</v>
      </c>
      <c r="D1141" t="s">
        <v>23</v>
      </c>
      <c r="E1141" t="s">
        <v>23</v>
      </c>
      <c r="F1141" t="s">
        <v>29</v>
      </c>
    </row>
    <row r="1142" spans="1:6" x14ac:dyDescent="0.3">
      <c r="A1142">
        <v>101633</v>
      </c>
      <c r="B1142" s="18">
        <v>42604.104986805556</v>
      </c>
      <c r="C1142" t="s">
        <v>22</v>
      </c>
      <c r="D1142" t="s">
        <v>23</v>
      </c>
      <c r="E1142" t="s">
        <v>23</v>
      </c>
      <c r="F1142" t="s">
        <v>24</v>
      </c>
    </row>
    <row r="1143" spans="1:6" x14ac:dyDescent="0.3">
      <c r="A1143">
        <v>101633</v>
      </c>
      <c r="B1143" s="18">
        <v>42989.641775462966</v>
      </c>
      <c r="C1143" t="s">
        <v>22</v>
      </c>
      <c r="D1143" t="s">
        <v>23</v>
      </c>
      <c r="E1143" t="s">
        <v>23</v>
      </c>
      <c r="F1143" t="s">
        <v>24</v>
      </c>
    </row>
    <row r="1144" spans="1:6" x14ac:dyDescent="0.3">
      <c r="A1144">
        <v>101633</v>
      </c>
      <c r="B1144" s="18">
        <v>43314.106078275465</v>
      </c>
      <c r="C1144" t="s">
        <v>22</v>
      </c>
      <c r="D1144" t="s">
        <v>23</v>
      </c>
      <c r="E1144" t="s">
        <v>23</v>
      </c>
      <c r="F1144" t="s">
        <v>23</v>
      </c>
    </row>
    <row r="1145" spans="1:6" x14ac:dyDescent="0.3">
      <c r="A1145">
        <v>101633</v>
      </c>
      <c r="B1145" s="18">
        <v>43679.10560505787</v>
      </c>
      <c r="C1145" t="s">
        <v>30</v>
      </c>
      <c r="D1145" t="s">
        <v>23</v>
      </c>
      <c r="E1145" t="s">
        <v>23</v>
      </c>
      <c r="F1145" t="s">
        <v>29</v>
      </c>
    </row>
    <row r="1146" spans="1:6" x14ac:dyDescent="0.3">
      <c r="A1146">
        <v>101633</v>
      </c>
      <c r="B1146" s="18">
        <v>44048.104340474536</v>
      </c>
      <c r="C1146" t="s">
        <v>22</v>
      </c>
      <c r="D1146" t="s">
        <v>23</v>
      </c>
      <c r="E1146" t="s">
        <v>23</v>
      </c>
      <c r="F1146" t="s">
        <v>29</v>
      </c>
    </row>
    <row r="1147" spans="1:6" x14ac:dyDescent="0.3">
      <c r="A1147">
        <v>101633</v>
      </c>
      <c r="B1147" s="18">
        <v>44410.105263506943</v>
      </c>
      <c r="C1147" t="s">
        <v>22</v>
      </c>
      <c r="D1147" t="s">
        <v>23</v>
      </c>
      <c r="E1147" t="s">
        <v>23</v>
      </c>
      <c r="F1147" t="s">
        <v>29</v>
      </c>
    </row>
    <row r="1148" spans="1:6" x14ac:dyDescent="0.3">
      <c r="A1148" s="14">
        <v>101662</v>
      </c>
      <c r="B1148" s="19">
        <v>40141.465277777781</v>
      </c>
      <c r="C1148" s="16" t="s">
        <v>16</v>
      </c>
      <c r="D1148" s="16" t="s">
        <v>16</v>
      </c>
      <c r="E1148" s="16" t="s">
        <v>16</v>
      </c>
      <c r="F1148" s="16" t="s">
        <v>16</v>
      </c>
    </row>
    <row r="1149" spans="1:6" x14ac:dyDescent="0.3">
      <c r="A1149">
        <v>101662</v>
      </c>
      <c r="B1149" s="18">
        <v>42293.435790706018</v>
      </c>
      <c r="C1149" t="s">
        <v>27</v>
      </c>
      <c r="D1149" t="s">
        <v>23</v>
      </c>
      <c r="E1149" t="s">
        <v>29</v>
      </c>
      <c r="F1149" t="s">
        <v>29</v>
      </c>
    </row>
    <row r="1150" spans="1:6" x14ac:dyDescent="0.3">
      <c r="A1150">
        <v>101662</v>
      </c>
      <c r="B1150" s="18">
        <v>43056.679595370369</v>
      </c>
      <c r="C1150" t="s">
        <v>22</v>
      </c>
      <c r="D1150" t="s">
        <v>29</v>
      </c>
      <c r="E1150" t="s">
        <v>29</v>
      </c>
      <c r="F1150" t="s">
        <v>25</v>
      </c>
    </row>
    <row r="1151" spans="1:6" x14ac:dyDescent="0.3">
      <c r="A1151">
        <v>101662</v>
      </c>
      <c r="B1151" s="18">
        <v>42675.538341631946</v>
      </c>
      <c r="C1151" t="s">
        <v>22</v>
      </c>
      <c r="D1151" t="s">
        <v>24</v>
      </c>
      <c r="E1151" t="s">
        <v>29</v>
      </c>
      <c r="F1151" t="s">
        <v>29</v>
      </c>
    </row>
    <row r="1152" spans="1:6" x14ac:dyDescent="0.3">
      <c r="A1152">
        <v>101662</v>
      </c>
      <c r="B1152" s="18">
        <v>43979.600448993056</v>
      </c>
      <c r="C1152" t="s">
        <v>22</v>
      </c>
      <c r="D1152" t="s">
        <v>24</v>
      </c>
      <c r="E1152" t="s">
        <v>26</v>
      </c>
      <c r="F1152" t="s">
        <v>26</v>
      </c>
    </row>
    <row r="1153" spans="1:6" x14ac:dyDescent="0.3">
      <c r="A1153">
        <v>101662</v>
      </c>
      <c r="B1153" s="18">
        <v>43425.489499386575</v>
      </c>
      <c r="C1153" t="s">
        <v>22</v>
      </c>
      <c r="D1153" t="s">
        <v>29</v>
      </c>
      <c r="E1153" t="s">
        <v>25</v>
      </c>
      <c r="F1153" t="s">
        <v>26</v>
      </c>
    </row>
    <row r="1154" spans="1:6" x14ac:dyDescent="0.3">
      <c r="A1154">
        <v>101662</v>
      </c>
      <c r="B1154" s="18">
        <v>40547.463743437504</v>
      </c>
      <c r="C1154" t="s">
        <v>22</v>
      </c>
      <c r="D1154" t="s">
        <v>23</v>
      </c>
      <c r="E1154" t="s">
        <v>23</v>
      </c>
      <c r="F1154" t="s">
        <v>29</v>
      </c>
    </row>
    <row r="1155" spans="1:6" x14ac:dyDescent="0.3">
      <c r="A1155">
        <v>101662</v>
      </c>
      <c r="B1155" s="18">
        <v>41568.632181793982</v>
      </c>
      <c r="C1155" t="s">
        <v>22</v>
      </c>
      <c r="D1155" t="s">
        <v>29</v>
      </c>
      <c r="E1155" t="s">
        <v>29</v>
      </c>
      <c r="F1155" t="s">
        <v>25</v>
      </c>
    </row>
    <row r="1156" spans="1:6" x14ac:dyDescent="0.3">
      <c r="A1156" s="14">
        <v>101682</v>
      </c>
      <c r="B1156" s="19">
        <v>40100.611111111109</v>
      </c>
      <c r="C1156" s="16" t="s">
        <v>16</v>
      </c>
      <c r="D1156" s="16" t="s">
        <v>16</v>
      </c>
      <c r="E1156" s="16" t="s">
        <v>16</v>
      </c>
      <c r="F1156" s="16" t="s">
        <v>16</v>
      </c>
    </row>
    <row r="1157" spans="1:6" x14ac:dyDescent="0.3">
      <c r="A1157">
        <v>101682</v>
      </c>
      <c r="B1157" s="18">
        <v>40898.420447488425</v>
      </c>
      <c r="C1157" t="s">
        <v>22</v>
      </c>
      <c r="D1157" t="s">
        <v>29</v>
      </c>
      <c r="E1157" t="s">
        <v>25</v>
      </c>
      <c r="F1157" t="s">
        <v>25</v>
      </c>
    </row>
    <row r="1158" spans="1:6" x14ac:dyDescent="0.3">
      <c r="A1158" s="14">
        <v>101687</v>
      </c>
      <c r="B1158" s="19">
        <v>40129.427083333336</v>
      </c>
      <c r="C1158" s="16" t="s">
        <v>16</v>
      </c>
      <c r="D1158" s="16" t="s">
        <v>16</v>
      </c>
      <c r="E1158" s="16" t="s">
        <v>16</v>
      </c>
      <c r="F1158" s="16" t="s">
        <v>16</v>
      </c>
    </row>
    <row r="1159" spans="1:6" x14ac:dyDescent="0.3">
      <c r="A1159">
        <v>101687</v>
      </c>
      <c r="B1159" s="18">
        <v>44538.558425543983</v>
      </c>
      <c r="C1159" t="s">
        <v>22</v>
      </c>
      <c r="D1159" t="s">
        <v>24</v>
      </c>
      <c r="E1159" t="s">
        <v>25</v>
      </c>
      <c r="F1159" t="s">
        <v>26</v>
      </c>
    </row>
    <row r="1160" spans="1:6" x14ac:dyDescent="0.3">
      <c r="A1160">
        <v>101687</v>
      </c>
      <c r="B1160" s="18">
        <v>43815.545492974539</v>
      </c>
      <c r="C1160" t="s">
        <v>22</v>
      </c>
      <c r="D1160" t="s">
        <v>29</v>
      </c>
      <c r="E1160" t="s">
        <v>29</v>
      </c>
      <c r="F1160" t="s">
        <v>25</v>
      </c>
    </row>
    <row r="1161" spans="1:6" x14ac:dyDescent="0.3">
      <c r="A1161">
        <v>101687</v>
      </c>
      <c r="B1161" s="18">
        <v>44111.104879016202</v>
      </c>
      <c r="C1161" t="s">
        <v>93</v>
      </c>
      <c r="D1161" t="s">
        <v>93</v>
      </c>
      <c r="E1161" t="s">
        <v>93</v>
      </c>
      <c r="F1161" t="s">
        <v>93</v>
      </c>
    </row>
    <row r="1162" spans="1:6" x14ac:dyDescent="0.3">
      <c r="A1162">
        <v>101687</v>
      </c>
      <c r="B1162" s="18">
        <v>43425.455173761577</v>
      </c>
      <c r="C1162" t="s">
        <v>22</v>
      </c>
      <c r="D1162" t="s">
        <v>29</v>
      </c>
      <c r="E1162" t="s">
        <v>26</v>
      </c>
      <c r="F1162" t="s">
        <v>26</v>
      </c>
    </row>
    <row r="1163" spans="1:6" x14ac:dyDescent="0.3">
      <c r="A1163">
        <v>101687</v>
      </c>
      <c r="B1163" s="18">
        <v>42298.460671759261</v>
      </c>
      <c r="C1163" t="s">
        <v>22</v>
      </c>
      <c r="D1163" t="s">
        <v>25</v>
      </c>
      <c r="E1163" t="s">
        <v>26</v>
      </c>
      <c r="F1163" t="s">
        <v>26</v>
      </c>
    </row>
    <row r="1164" spans="1:6" x14ac:dyDescent="0.3">
      <c r="A1164">
        <v>101687</v>
      </c>
      <c r="B1164" s="18">
        <v>43061.665056863429</v>
      </c>
      <c r="C1164" t="s">
        <v>22</v>
      </c>
      <c r="D1164" t="s">
        <v>24</v>
      </c>
      <c r="E1164" t="s">
        <v>24</v>
      </c>
      <c r="F1164" t="s">
        <v>25</v>
      </c>
    </row>
    <row r="1165" spans="1:6" x14ac:dyDescent="0.3">
      <c r="A1165">
        <v>101687</v>
      </c>
      <c r="B1165" s="18">
        <v>41213.495280868054</v>
      </c>
      <c r="C1165" t="s">
        <v>27</v>
      </c>
      <c r="D1165" t="s">
        <v>23</v>
      </c>
      <c r="E1165" t="s">
        <v>23</v>
      </c>
      <c r="F1165" t="s">
        <v>29</v>
      </c>
    </row>
    <row r="1166" spans="1:6" x14ac:dyDescent="0.3">
      <c r="A1166">
        <v>101687</v>
      </c>
      <c r="B1166" s="18">
        <v>42696.363360995369</v>
      </c>
      <c r="C1166" t="s">
        <v>22</v>
      </c>
      <c r="D1166" t="s">
        <v>23</v>
      </c>
      <c r="E1166" t="s">
        <v>24</v>
      </c>
      <c r="F1166" t="s">
        <v>26</v>
      </c>
    </row>
    <row r="1167" spans="1:6" x14ac:dyDescent="0.3">
      <c r="A1167">
        <v>101687</v>
      </c>
      <c r="B1167" s="18">
        <v>41568.577019062497</v>
      </c>
      <c r="C1167" t="s">
        <v>22</v>
      </c>
      <c r="D1167" t="s">
        <v>23</v>
      </c>
      <c r="E1167" t="s">
        <v>24</v>
      </c>
      <c r="F1167" t="s">
        <v>26</v>
      </c>
    </row>
    <row r="1168" spans="1:6" x14ac:dyDescent="0.3">
      <c r="A1168">
        <v>101687</v>
      </c>
      <c r="B1168" s="18">
        <v>40827.57269158565</v>
      </c>
      <c r="C1168" t="s">
        <v>27</v>
      </c>
      <c r="D1168" t="s">
        <v>23</v>
      </c>
      <c r="E1168" t="s">
        <v>23</v>
      </c>
      <c r="F1168" t="s">
        <v>25</v>
      </c>
    </row>
    <row r="1169" spans="1:6" x14ac:dyDescent="0.3">
      <c r="A1169">
        <v>101687</v>
      </c>
      <c r="B1169" s="18">
        <v>41918.464207986108</v>
      </c>
      <c r="C1169" t="s">
        <v>27</v>
      </c>
      <c r="D1169" t="s">
        <v>23</v>
      </c>
      <c r="E1169" t="s">
        <v>24</v>
      </c>
      <c r="F1169" t="s">
        <v>25</v>
      </c>
    </row>
    <row r="1170" spans="1:6" x14ac:dyDescent="0.3">
      <c r="A1170">
        <v>101687</v>
      </c>
      <c r="B1170" s="18">
        <v>40491.625182951386</v>
      </c>
      <c r="C1170" t="s">
        <v>22</v>
      </c>
      <c r="D1170" t="s">
        <v>23</v>
      </c>
      <c r="E1170" t="s">
        <v>23</v>
      </c>
      <c r="F1170" t="s">
        <v>26</v>
      </c>
    </row>
    <row r="1171" spans="1:6" x14ac:dyDescent="0.3">
      <c r="A1171" s="14">
        <v>101763</v>
      </c>
      <c r="B1171" s="19">
        <v>40105.489583333336</v>
      </c>
      <c r="C1171" s="16" t="s">
        <v>16</v>
      </c>
      <c r="D1171" s="16" t="s">
        <v>16</v>
      </c>
      <c r="E1171" s="16" t="s">
        <v>16</v>
      </c>
      <c r="F1171" s="16" t="s">
        <v>16</v>
      </c>
    </row>
    <row r="1172" spans="1:6" x14ac:dyDescent="0.3">
      <c r="A1172">
        <v>101763</v>
      </c>
      <c r="B1172" s="18">
        <v>40837.604441284719</v>
      </c>
      <c r="C1172" t="s">
        <v>22</v>
      </c>
      <c r="D1172" t="s">
        <v>24</v>
      </c>
      <c r="E1172" t="s">
        <v>25</v>
      </c>
      <c r="F1172" t="s">
        <v>25</v>
      </c>
    </row>
    <row r="1173" spans="1:6" x14ac:dyDescent="0.3">
      <c r="A1173">
        <v>101763</v>
      </c>
      <c r="B1173" s="18">
        <v>41232.698014085647</v>
      </c>
      <c r="C1173" t="s">
        <v>27</v>
      </c>
      <c r="D1173" t="s">
        <v>24</v>
      </c>
      <c r="E1173" t="s">
        <v>29</v>
      </c>
      <c r="F1173" t="s">
        <v>29</v>
      </c>
    </row>
    <row r="1174" spans="1:6" x14ac:dyDescent="0.3">
      <c r="A1174">
        <v>101763</v>
      </c>
      <c r="B1174" s="18">
        <v>41535.492834456018</v>
      </c>
      <c r="C1174" t="s">
        <v>93</v>
      </c>
      <c r="D1174" t="s">
        <v>93</v>
      </c>
      <c r="E1174" t="s">
        <v>93</v>
      </c>
      <c r="F1174" t="s">
        <v>93</v>
      </c>
    </row>
    <row r="1175" spans="1:6" x14ac:dyDescent="0.3">
      <c r="A1175">
        <v>101763</v>
      </c>
      <c r="B1175" s="18">
        <v>40522.642843136571</v>
      </c>
      <c r="C1175" t="s">
        <v>27</v>
      </c>
      <c r="D1175" t="s">
        <v>24</v>
      </c>
      <c r="E1175" t="s">
        <v>29</v>
      </c>
      <c r="F1175" t="s">
        <v>25</v>
      </c>
    </row>
    <row r="1176" spans="1:6" x14ac:dyDescent="0.3">
      <c r="A1176" s="14">
        <v>101789</v>
      </c>
      <c r="B1176" s="19">
        <v>40168.438194444447</v>
      </c>
      <c r="C1176" s="16" t="s">
        <v>16</v>
      </c>
      <c r="D1176" s="16" t="s">
        <v>16</v>
      </c>
      <c r="E1176" s="16" t="s">
        <v>16</v>
      </c>
      <c r="F1176" s="16" t="s">
        <v>16</v>
      </c>
    </row>
    <row r="1177" spans="1:6" x14ac:dyDescent="0.3">
      <c r="A1177">
        <v>101789</v>
      </c>
      <c r="B1177" s="18">
        <v>44509.104545405091</v>
      </c>
      <c r="C1177" t="s">
        <v>22</v>
      </c>
      <c r="D1177" t="s">
        <v>29</v>
      </c>
      <c r="E1177" t="s">
        <v>29</v>
      </c>
      <c r="F1177" t="s">
        <v>25</v>
      </c>
    </row>
    <row r="1178" spans="1:6" x14ac:dyDescent="0.3">
      <c r="A1178">
        <v>101789</v>
      </c>
      <c r="B1178" s="18">
        <v>44145.104343171297</v>
      </c>
      <c r="C1178" t="s">
        <v>22</v>
      </c>
      <c r="D1178" t="s">
        <v>24</v>
      </c>
      <c r="E1178" t="s">
        <v>29</v>
      </c>
      <c r="F1178" t="s">
        <v>25</v>
      </c>
    </row>
    <row r="1179" spans="1:6" x14ac:dyDescent="0.3">
      <c r="A1179">
        <v>101789</v>
      </c>
      <c r="B1179" s="18">
        <v>41242.604873877317</v>
      </c>
      <c r="C1179" t="s">
        <v>31</v>
      </c>
      <c r="D1179" t="s">
        <v>24</v>
      </c>
      <c r="E1179" t="s">
        <v>24</v>
      </c>
      <c r="F1179" t="s">
        <v>25</v>
      </c>
    </row>
    <row r="1180" spans="1:6" x14ac:dyDescent="0.3">
      <c r="A1180">
        <v>101789</v>
      </c>
      <c r="B1180" s="18">
        <v>41957.419372916665</v>
      </c>
      <c r="C1180" t="s">
        <v>22</v>
      </c>
      <c r="D1180" t="s">
        <v>23</v>
      </c>
      <c r="E1180" t="s">
        <v>24</v>
      </c>
      <c r="F1180" t="s">
        <v>25</v>
      </c>
    </row>
    <row r="1181" spans="1:6" x14ac:dyDescent="0.3">
      <c r="A1181">
        <v>101789</v>
      </c>
      <c r="B1181" s="18">
        <v>40920.406105983799</v>
      </c>
      <c r="C1181" t="s">
        <v>27</v>
      </c>
      <c r="D1181" t="s">
        <v>23</v>
      </c>
      <c r="E1181" t="s">
        <v>23</v>
      </c>
      <c r="F1181" t="s">
        <v>24</v>
      </c>
    </row>
    <row r="1182" spans="1:6" x14ac:dyDescent="0.3">
      <c r="A1182">
        <v>101789</v>
      </c>
      <c r="B1182" s="18">
        <v>41614.370429247683</v>
      </c>
      <c r="C1182" t="s">
        <v>27</v>
      </c>
      <c r="D1182" t="s">
        <v>24</v>
      </c>
      <c r="E1182" t="s">
        <v>23</v>
      </c>
      <c r="F1182" t="s">
        <v>24</v>
      </c>
    </row>
    <row r="1183" spans="1:6" x14ac:dyDescent="0.3">
      <c r="A1183">
        <v>101789</v>
      </c>
      <c r="B1183" s="18">
        <v>43095.539518368052</v>
      </c>
      <c r="C1183" t="s">
        <v>93</v>
      </c>
      <c r="D1183" t="s">
        <v>93</v>
      </c>
      <c r="E1183" t="s">
        <v>93</v>
      </c>
      <c r="F1183" t="s">
        <v>93</v>
      </c>
    </row>
    <row r="1184" spans="1:6" x14ac:dyDescent="0.3">
      <c r="A1184">
        <v>101789</v>
      </c>
      <c r="B1184" s="18">
        <v>42723.584289317128</v>
      </c>
      <c r="C1184" t="s">
        <v>27</v>
      </c>
      <c r="D1184" t="s">
        <v>23</v>
      </c>
      <c r="E1184" t="s">
        <v>24</v>
      </c>
      <c r="F1184" t="s">
        <v>29</v>
      </c>
    </row>
    <row r="1185" spans="1:6" x14ac:dyDescent="0.3">
      <c r="A1185">
        <v>101789</v>
      </c>
      <c r="B1185" s="18">
        <v>43421.105926354168</v>
      </c>
      <c r="C1185" t="s">
        <v>27</v>
      </c>
      <c r="D1185" t="s">
        <v>23</v>
      </c>
      <c r="E1185" t="s">
        <v>24</v>
      </c>
      <c r="F1185" t="s">
        <v>29</v>
      </c>
    </row>
    <row r="1186" spans="1:6" x14ac:dyDescent="0.3">
      <c r="A1186">
        <v>101789</v>
      </c>
      <c r="B1186" s="18">
        <v>42342.527887002318</v>
      </c>
      <c r="C1186" t="s">
        <v>27</v>
      </c>
      <c r="D1186" t="s">
        <v>23</v>
      </c>
      <c r="E1186" t="s">
        <v>23</v>
      </c>
      <c r="F1186" t="s">
        <v>29</v>
      </c>
    </row>
    <row r="1187" spans="1:6" x14ac:dyDescent="0.3">
      <c r="A1187">
        <v>101789</v>
      </c>
      <c r="B1187" s="18">
        <v>40514.467072569445</v>
      </c>
      <c r="C1187" t="s">
        <v>22</v>
      </c>
      <c r="D1187" t="s">
        <v>23</v>
      </c>
      <c r="E1187" t="s">
        <v>23</v>
      </c>
      <c r="F1187" t="s">
        <v>29</v>
      </c>
    </row>
    <row r="1188" spans="1:6" x14ac:dyDescent="0.3">
      <c r="A1188">
        <v>101789</v>
      </c>
      <c r="B1188" s="18">
        <v>43797.104294525459</v>
      </c>
      <c r="C1188" t="s">
        <v>22</v>
      </c>
      <c r="D1188" t="s">
        <v>23</v>
      </c>
      <c r="E1188" t="s">
        <v>29</v>
      </c>
      <c r="F1188" t="s">
        <v>25</v>
      </c>
    </row>
    <row r="1189" spans="1:6" x14ac:dyDescent="0.3">
      <c r="A1189" s="14">
        <v>101815</v>
      </c>
      <c r="B1189" s="19">
        <v>40114.444444444445</v>
      </c>
      <c r="C1189" s="16" t="s">
        <v>16</v>
      </c>
      <c r="D1189" s="16" t="s">
        <v>16</v>
      </c>
      <c r="E1189" s="16" t="s">
        <v>16</v>
      </c>
      <c r="F1189" s="16" t="s">
        <v>16</v>
      </c>
    </row>
    <row r="1190" spans="1:6" x14ac:dyDescent="0.3">
      <c r="A1190">
        <v>101815</v>
      </c>
      <c r="B1190" s="18">
        <v>41178.450752349534</v>
      </c>
      <c r="C1190" t="s">
        <v>22</v>
      </c>
      <c r="D1190" t="s">
        <v>23</v>
      </c>
      <c r="E1190" t="s">
        <v>29</v>
      </c>
      <c r="F1190" t="s">
        <v>26</v>
      </c>
    </row>
    <row r="1191" spans="1:6" x14ac:dyDescent="0.3">
      <c r="A1191">
        <v>101815</v>
      </c>
      <c r="B1191" s="18">
        <v>40520.617559571758</v>
      </c>
      <c r="C1191" t="s">
        <v>93</v>
      </c>
      <c r="D1191" t="s">
        <v>23</v>
      </c>
      <c r="E1191" t="s">
        <v>26</v>
      </c>
      <c r="F1191" t="s">
        <v>25</v>
      </c>
    </row>
    <row r="1192" spans="1:6" x14ac:dyDescent="0.3">
      <c r="A1192" s="14">
        <v>101827</v>
      </c>
      <c r="B1192" s="19">
        <v>40114.481249999997</v>
      </c>
      <c r="C1192" s="16" t="s">
        <v>16</v>
      </c>
      <c r="D1192" s="16" t="s">
        <v>16</v>
      </c>
      <c r="E1192" s="16" t="s">
        <v>16</v>
      </c>
      <c r="F1192" s="16" t="s">
        <v>16</v>
      </c>
    </row>
    <row r="1193" spans="1:6" x14ac:dyDescent="0.3">
      <c r="A1193">
        <v>101827</v>
      </c>
      <c r="B1193" s="18">
        <v>44139.511870451388</v>
      </c>
      <c r="C1193" t="s">
        <v>31</v>
      </c>
      <c r="D1193" t="s">
        <v>23</v>
      </c>
      <c r="E1193" t="s">
        <v>24</v>
      </c>
      <c r="F1193" t="s">
        <v>93</v>
      </c>
    </row>
    <row r="1194" spans="1:6" x14ac:dyDescent="0.3">
      <c r="A1194">
        <v>101827</v>
      </c>
      <c r="B1194" s="18">
        <v>44490.455632789352</v>
      </c>
      <c r="C1194" t="s">
        <v>31</v>
      </c>
      <c r="D1194" t="s">
        <v>23</v>
      </c>
      <c r="E1194" t="s">
        <v>29</v>
      </c>
      <c r="F1194" t="s">
        <v>24</v>
      </c>
    </row>
    <row r="1195" spans="1:6" x14ac:dyDescent="0.3">
      <c r="A1195">
        <v>101827</v>
      </c>
      <c r="B1195" s="18">
        <v>43753.553277465275</v>
      </c>
      <c r="C1195" t="s">
        <v>31</v>
      </c>
      <c r="D1195" t="s">
        <v>23</v>
      </c>
      <c r="E1195" t="s">
        <v>24</v>
      </c>
      <c r="F1195" t="s">
        <v>24</v>
      </c>
    </row>
    <row r="1196" spans="1:6" x14ac:dyDescent="0.3">
      <c r="A1196">
        <v>101827</v>
      </c>
      <c r="B1196" s="18">
        <v>43388.378796562502</v>
      </c>
      <c r="C1196" t="s">
        <v>31</v>
      </c>
      <c r="D1196" t="s">
        <v>23</v>
      </c>
      <c r="E1196" t="s">
        <v>29</v>
      </c>
      <c r="F1196" t="s">
        <v>29</v>
      </c>
    </row>
    <row r="1197" spans="1:6" x14ac:dyDescent="0.3">
      <c r="A1197">
        <v>101827</v>
      </c>
      <c r="B1197" s="18">
        <v>42657.579708449077</v>
      </c>
      <c r="C1197" t="s">
        <v>31</v>
      </c>
      <c r="D1197" t="s">
        <v>23</v>
      </c>
      <c r="E1197" t="s">
        <v>24</v>
      </c>
      <c r="F1197" t="s">
        <v>29</v>
      </c>
    </row>
    <row r="1198" spans="1:6" x14ac:dyDescent="0.3">
      <c r="A1198">
        <v>101827</v>
      </c>
      <c r="B1198" s="18">
        <v>42265.489634224534</v>
      </c>
      <c r="C1198" t="s">
        <v>31</v>
      </c>
      <c r="D1198" t="s">
        <v>23</v>
      </c>
      <c r="E1198" t="s">
        <v>23</v>
      </c>
      <c r="F1198" t="s">
        <v>24</v>
      </c>
    </row>
    <row r="1199" spans="1:6" x14ac:dyDescent="0.3">
      <c r="A1199">
        <v>101827</v>
      </c>
      <c r="B1199" s="18">
        <v>43014.42379270833</v>
      </c>
      <c r="C1199" t="s">
        <v>31</v>
      </c>
      <c r="D1199" t="s">
        <v>23</v>
      </c>
      <c r="E1199" t="s">
        <v>29</v>
      </c>
      <c r="F1199" t="s">
        <v>24</v>
      </c>
    </row>
    <row r="1200" spans="1:6" x14ac:dyDescent="0.3">
      <c r="A1200">
        <v>101827</v>
      </c>
      <c r="B1200" s="18">
        <v>41178.439104363424</v>
      </c>
      <c r="C1200" t="s">
        <v>31</v>
      </c>
      <c r="D1200" t="s">
        <v>23</v>
      </c>
      <c r="E1200" t="s">
        <v>23</v>
      </c>
      <c r="F1200" t="s">
        <v>24</v>
      </c>
    </row>
    <row r="1201" spans="1:6" x14ac:dyDescent="0.3">
      <c r="A1201">
        <v>101827</v>
      </c>
      <c r="B1201" s="18">
        <v>40794.666948182872</v>
      </c>
      <c r="C1201" t="s">
        <v>31</v>
      </c>
      <c r="D1201" t="s">
        <v>23</v>
      </c>
      <c r="E1201" t="s">
        <v>24</v>
      </c>
      <c r="F1201" t="s">
        <v>24</v>
      </c>
    </row>
    <row r="1202" spans="1:6" x14ac:dyDescent="0.3">
      <c r="A1202">
        <v>101827</v>
      </c>
      <c r="B1202" s="18">
        <v>40521.450678321758</v>
      </c>
      <c r="C1202" t="s">
        <v>31</v>
      </c>
      <c r="D1202" t="s">
        <v>23</v>
      </c>
      <c r="E1202" t="s">
        <v>23</v>
      </c>
      <c r="F1202" t="s">
        <v>29</v>
      </c>
    </row>
    <row r="1203" spans="1:6" x14ac:dyDescent="0.3">
      <c r="A1203">
        <v>101827</v>
      </c>
      <c r="B1203" s="18">
        <v>41535.477196793981</v>
      </c>
      <c r="C1203" t="s">
        <v>31</v>
      </c>
      <c r="D1203" t="s">
        <v>23</v>
      </c>
      <c r="E1203" t="s">
        <v>23</v>
      </c>
      <c r="F1203" t="s">
        <v>29</v>
      </c>
    </row>
    <row r="1204" spans="1:6" x14ac:dyDescent="0.3">
      <c r="A1204">
        <v>101827</v>
      </c>
      <c r="B1204" s="18">
        <v>41897.559745682869</v>
      </c>
      <c r="C1204" t="s">
        <v>31</v>
      </c>
      <c r="D1204" t="s">
        <v>23</v>
      </c>
      <c r="E1204" t="s">
        <v>24</v>
      </c>
      <c r="F1204" t="s">
        <v>24</v>
      </c>
    </row>
    <row r="1205" spans="1:6" x14ac:dyDescent="0.3">
      <c r="A1205" s="14">
        <v>101869</v>
      </c>
      <c r="B1205" s="19">
        <v>40106.451388888891</v>
      </c>
      <c r="C1205" s="16" t="s">
        <v>16</v>
      </c>
      <c r="D1205" s="16" t="s">
        <v>16</v>
      </c>
      <c r="E1205" s="16" t="s">
        <v>16</v>
      </c>
      <c r="F1205" s="16" t="s">
        <v>16</v>
      </c>
    </row>
    <row r="1206" spans="1:6" x14ac:dyDescent="0.3">
      <c r="A1206">
        <v>101869</v>
      </c>
      <c r="B1206" s="18">
        <v>40520.636335069445</v>
      </c>
      <c r="C1206" t="s">
        <v>31</v>
      </c>
      <c r="D1206" t="s">
        <v>23</v>
      </c>
      <c r="E1206" t="s">
        <v>29</v>
      </c>
      <c r="F1206" t="s">
        <v>29</v>
      </c>
    </row>
    <row r="1207" spans="1:6" x14ac:dyDescent="0.3">
      <c r="A1207">
        <v>101869</v>
      </c>
      <c r="B1207" s="18">
        <v>40793.37430841435</v>
      </c>
      <c r="C1207" t="s">
        <v>27</v>
      </c>
      <c r="D1207" t="s">
        <v>23</v>
      </c>
      <c r="E1207" t="s">
        <v>29</v>
      </c>
      <c r="F1207" t="s">
        <v>29</v>
      </c>
    </row>
    <row r="1208" spans="1:6" x14ac:dyDescent="0.3">
      <c r="A1208">
        <v>101869</v>
      </c>
      <c r="B1208" s="18">
        <v>41168.585219560184</v>
      </c>
      <c r="C1208" t="s">
        <v>27</v>
      </c>
      <c r="D1208" t="s">
        <v>23</v>
      </c>
      <c r="E1208" t="s">
        <v>23</v>
      </c>
      <c r="F1208" t="s">
        <v>24</v>
      </c>
    </row>
    <row r="1209" spans="1:6" x14ac:dyDescent="0.3">
      <c r="A1209">
        <v>101869</v>
      </c>
      <c r="B1209" s="18">
        <v>41535.489689895832</v>
      </c>
      <c r="C1209" t="s">
        <v>22</v>
      </c>
      <c r="D1209" t="s">
        <v>23</v>
      </c>
      <c r="E1209" t="s">
        <v>29</v>
      </c>
      <c r="F1209" t="s">
        <v>29</v>
      </c>
    </row>
    <row r="1210" spans="1:6" x14ac:dyDescent="0.3">
      <c r="A1210">
        <v>101869</v>
      </c>
      <c r="B1210" s="18">
        <v>41891.397822800929</v>
      </c>
      <c r="C1210" t="s">
        <v>27</v>
      </c>
      <c r="D1210" t="s">
        <v>23</v>
      </c>
      <c r="E1210" t="s">
        <v>29</v>
      </c>
      <c r="F1210" t="s">
        <v>25</v>
      </c>
    </row>
    <row r="1211" spans="1:6" x14ac:dyDescent="0.3">
      <c r="A1211">
        <v>101869</v>
      </c>
      <c r="B1211" s="18">
        <v>42263.635728321759</v>
      </c>
      <c r="C1211" t="s">
        <v>22</v>
      </c>
      <c r="D1211" t="s">
        <v>29</v>
      </c>
      <c r="E1211" t="s">
        <v>26</v>
      </c>
      <c r="F1211" t="s">
        <v>25</v>
      </c>
    </row>
    <row r="1212" spans="1:6" x14ac:dyDescent="0.3">
      <c r="A1212">
        <v>101869</v>
      </c>
      <c r="B1212" s="18">
        <v>42640.401240891202</v>
      </c>
      <c r="C1212" t="s">
        <v>22</v>
      </c>
      <c r="D1212" t="s">
        <v>24</v>
      </c>
      <c r="E1212" t="s">
        <v>26</v>
      </c>
      <c r="F1212" t="s">
        <v>25</v>
      </c>
    </row>
    <row r="1213" spans="1:6" x14ac:dyDescent="0.3">
      <c r="A1213">
        <v>101869</v>
      </c>
      <c r="B1213" s="18">
        <v>43017.412891284723</v>
      </c>
      <c r="C1213" t="s">
        <v>22</v>
      </c>
      <c r="D1213" t="s">
        <v>29</v>
      </c>
      <c r="E1213" t="s">
        <v>26</v>
      </c>
      <c r="F1213" t="s">
        <v>26</v>
      </c>
    </row>
    <row r="1214" spans="1:6" x14ac:dyDescent="0.3">
      <c r="A1214">
        <v>101869</v>
      </c>
      <c r="B1214" s="18">
        <v>43391.396418252312</v>
      </c>
      <c r="C1214" t="s">
        <v>22</v>
      </c>
      <c r="D1214" t="s">
        <v>29</v>
      </c>
      <c r="E1214" t="s">
        <v>26</v>
      </c>
      <c r="F1214" t="s">
        <v>26</v>
      </c>
    </row>
    <row r="1215" spans="1:6" x14ac:dyDescent="0.3">
      <c r="A1215">
        <v>101869</v>
      </c>
      <c r="B1215" s="18">
        <v>43760.484533101851</v>
      </c>
      <c r="C1215" t="s">
        <v>22</v>
      </c>
      <c r="D1215" t="s">
        <v>29</v>
      </c>
      <c r="E1215" t="s">
        <v>26</v>
      </c>
      <c r="F1215" t="s">
        <v>26</v>
      </c>
    </row>
    <row r="1216" spans="1:6" x14ac:dyDescent="0.3">
      <c r="A1216">
        <v>101869</v>
      </c>
      <c r="B1216" s="18">
        <v>44147.374863622688</v>
      </c>
      <c r="C1216" t="s">
        <v>30</v>
      </c>
      <c r="D1216" t="s">
        <v>29</v>
      </c>
      <c r="E1216" t="s">
        <v>26</v>
      </c>
      <c r="F1216" t="s">
        <v>26</v>
      </c>
    </row>
    <row r="1217" spans="1:6" x14ac:dyDescent="0.3">
      <c r="A1217">
        <v>101869</v>
      </c>
      <c r="B1217" s="18">
        <v>44489.387100810185</v>
      </c>
      <c r="C1217" t="s">
        <v>22</v>
      </c>
      <c r="D1217" t="s">
        <v>24</v>
      </c>
      <c r="E1217" t="s">
        <v>26</v>
      </c>
      <c r="F1217" t="s">
        <v>26</v>
      </c>
    </row>
    <row r="1218" spans="1:6" x14ac:dyDescent="0.3">
      <c r="A1218" s="14">
        <v>101929</v>
      </c>
      <c r="B1218" s="19">
        <v>40113.416666666664</v>
      </c>
      <c r="C1218" s="16" t="s">
        <v>16</v>
      </c>
      <c r="D1218" s="16" t="s">
        <v>16</v>
      </c>
      <c r="E1218" s="16" t="s">
        <v>16</v>
      </c>
      <c r="F1218" s="16" t="s">
        <v>16</v>
      </c>
    </row>
    <row r="1219" spans="1:6" x14ac:dyDescent="0.3">
      <c r="A1219">
        <v>101929</v>
      </c>
      <c r="B1219" s="18">
        <v>40521.466202974538</v>
      </c>
      <c r="C1219" t="s">
        <v>27</v>
      </c>
      <c r="D1219" t="s">
        <v>23</v>
      </c>
      <c r="E1219" t="s">
        <v>23</v>
      </c>
      <c r="F1219" t="s">
        <v>23</v>
      </c>
    </row>
    <row r="1220" spans="1:6" x14ac:dyDescent="0.3">
      <c r="A1220">
        <v>101929</v>
      </c>
      <c r="B1220" s="18">
        <v>40794.468049733798</v>
      </c>
      <c r="C1220" t="s">
        <v>27</v>
      </c>
      <c r="D1220" t="s">
        <v>23</v>
      </c>
      <c r="E1220" t="s">
        <v>23</v>
      </c>
      <c r="F1220" t="s">
        <v>23</v>
      </c>
    </row>
    <row r="1221" spans="1:6" x14ac:dyDescent="0.3">
      <c r="A1221">
        <v>101929</v>
      </c>
      <c r="B1221" s="18">
        <v>41184.510679050923</v>
      </c>
      <c r="C1221" t="s">
        <v>27</v>
      </c>
      <c r="D1221" t="s">
        <v>23</v>
      </c>
      <c r="E1221" t="s">
        <v>23</v>
      </c>
      <c r="F1221" t="s">
        <v>23</v>
      </c>
    </row>
    <row r="1222" spans="1:6" x14ac:dyDescent="0.3">
      <c r="A1222">
        <v>101929</v>
      </c>
      <c r="B1222" s="18">
        <v>41537.67958989583</v>
      </c>
      <c r="C1222" t="s">
        <v>31</v>
      </c>
      <c r="D1222" t="s">
        <v>23</v>
      </c>
      <c r="E1222" t="s">
        <v>23</v>
      </c>
      <c r="F1222" t="s">
        <v>23</v>
      </c>
    </row>
    <row r="1223" spans="1:6" x14ac:dyDescent="0.3">
      <c r="A1223">
        <v>101929</v>
      </c>
      <c r="B1223" s="18">
        <v>41897.564162071758</v>
      </c>
      <c r="C1223" t="s">
        <v>27</v>
      </c>
      <c r="D1223" t="s">
        <v>23</v>
      </c>
      <c r="E1223" t="s">
        <v>23</v>
      </c>
      <c r="F1223" t="s">
        <v>23</v>
      </c>
    </row>
    <row r="1224" spans="1:6" x14ac:dyDescent="0.3">
      <c r="A1224">
        <v>101929</v>
      </c>
      <c r="B1224" s="18">
        <v>42270.527085567126</v>
      </c>
      <c r="C1224" t="s">
        <v>27</v>
      </c>
      <c r="D1224" t="s">
        <v>23</v>
      </c>
      <c r="E1224" t="s">
        <v>23</v>
      </c>
      <c r="F1224" t="s">
        <v>24</v>
      </c>
    </row>
    <row r="1225" spans="1:6" x14ac:dyDescent="0.3">
      <c r="A1225">
        <v>101929</v>
      </c>
      <c r="B1225" s="18">
        <v>42616.105020567127</v>
      </c>
      <c r="C1225" t="s">
        <v>27</v>
      </c>
      <c r="D1225" t="s">
        <v>23</v>
      </c>
      <c r="E1225" t="s">
        <v>23</v>
      </c>
      <c r="F1225" t="s">
        <v>24</v>
      </c>
    </row>
    <row r="1226" spans="1:6" x14ac:dyDescent="0.3">
      <c r="A1226">
        <v>101929</v>
      </c>
      <c r="B1226" s="18">
        <v>42980.105477858793</v>
      </c>
      <c r="C1226" t="s">
        <v>27</v>
      </c>
      <c r="D1226" t="s">
        <v>24</v>
      </c>
      <c r="E1226" t="s">
        <v>23</v>
      </c>
      <c r="F1226" t="s">
        <v>29</v>
      </c>
    </row>
    <row r="1227" spans="1:6" x14ac:dyDescent="0.3">
      <c r="A1227">
        <v>101929</v>
      </c>
      <c r="B1227" s="18">
        <v>43345.106048344911</v>
      </c>
      <c r="C1227" t="s">
        <v>27</v>
      </c>
      <c r="D1227" t="s">
        <v>23</v>
      </c>
      <c r="E1227" t="s">
        <v>23</v>
      </c>
      <c r="F1227" t="s">
        <v>29</v>
      </c>
    </row>
    <row r="1228" spans="1:6" x14ac:dyDescent="0.3">
      <c r="A1228">
        <v>101929</v>
      </c>
      <c r="B1228" s="18">
        <v>43726.104720520831</v>
      </c>
      <c r="C1228" t="s">
        <v>27</v>
      </c>
      <c r="D1228" t="s">
        <v>24</v>
      </c>
      <c r="E1228" t="s">
        <v>24</v>
      </c>
      <c r="F1228" t="s">
        <v>29</v>
      </c>
    </row>
    <row r="1229" spans="1:6" x14ac:dyDescent="0.3">
      <c r="A1229">
        <v>101929</v>
      </c>
      <c r="B1229" s="18">
        <v>44076.10478159722</v>
      </c>
      <c r="C1229" t="s">
        <v>27</v>
      </c>
      <c r="D1229" t="s">
        <v>24</v>
      </c>
      <c r="E1229" t="s">
        <v>24</v>
      </c>
      <c r="F1229" t="s">
        <v>29</v>
      </c>
    </row>
    <row r="1230" spans="1:6" x14ac:dyDescent="0.3">
      <c r="A1230">
        <v>101929</v>
      </c>
      <c r="B1230" s="18">
        <v>44441.105567361112</v>
      </c>
      <c r="C1230" t="s">
        <v>27</v>
      </c>
      <c r="D1230" t="s">
        <v>24</v>
      </c>
      <c r="E1230" t="s">
        <v>23</v>
      </c>
      <c r="F1230" t="s">
        <v>25</v>
      </c>
    </row>
    <row r="1231" spans="1:6" x14ac:dyDescent="0.3">
      <c r="A1231" s="14">
        <v>101932</v>
      </c>
      <c r="B1231" s="19">
        <v>40134.479861111111</v>
      </c>
      <c r="C1231" s="16" t="s">
        <v>16</v>
      </c>
      <c r="D1231" s="16" t="s">
        <v>16</v>
      </c>
      <c r="E1231" s="16" t="s">
        <v>16</v>
      </c>
      <c r="F1231" s="16" t="s">
        <v>16</v>
      </c>
    </row>
    <row r="1232" spans="1:6" x14ac:dyDescent="0.3">
      <c r="A1232">
        <v>101932</v>
      </c>
      <c r="B1232" s="18">
        <v>40498.626241666665</v>
      </c>
      <c r="C1232" t="s">
        <v>27</v>
      </c>
      <c r="D1232" t="s">
        <v>24</v>
      </c>
      <c r="E1232" t="s">
        <v>23</v>
      </c>
      <c r="F1232" t="s">
        <v>24</v>
      </c>
    </row>
    <row r="1233" spans="1:6" x14ac:dyDescent="0.3">
      <c r="A1233">
        <v>101932</v>
      </c>
      <c r="B1233" s="18">
        <v>40823.596202280096</v>
      </c>
      <c r="C1233" t="s">
        <v>27</v>
      </c>
      <c r="D1233" t="s">
        <v>24</v>
      </c>
      <c r="E1233" t="s">
        <v>23</v>
      </c>
      <c r="F1233" t="s">
        <v>24</v>
      </c>
    </row>
    <row r="1234" spans="1:6" x14ac:dyDescent="0.3">
      <c r="A1234">
        <v>101932</v>
      </c>
      <c r="B1234" s="18">
        <v>41201.621316747682</v>
      </c>
      <c r="C1234" t="s">
        <v>27</v>
      </c>
      <c r="D1234" t="s">
        <v>24</v>
      </c>
      <c r="E1234" t="s">
        <v>23</v>
      </c>
      <c r="F1234" t="s">
        <v>24</v>
      </c>
    </row>
    <row r="1235" spans="1:6" x14ac:dyDescent="0.3">
      <c r="A1235">
        <v>101932</v>
      </c>
      <c r="B1235" s="18">
        <v>41576.354566817128</v>
      </c>
      <c r="C1235" t="s">
        <v>27</v>
      </c>
      <c r="D1235" t="s">
        <v>24</v>
      </c>
      <c r="E1235" t="s">
        <v>23</v>
      </c>
      <c r="F1235" t="s">
        <v>23</v>
      </c>
    </row>
    <row r="1236" spans="1:6" x14ac:dyDescent="0.3">
      <c r="A1236">
        <v>101932</v>
      </c>
      <c r="B1236" s="18">
        <v>41925.43812943287</v>
      </c>
      <c r="C1236" t="s">
        <v>27</v>
      </c>
      <c r="D1236" t="s">
        <v>24</v>
      </c>
      <c r="E1236" t="s">
        <v>23</v>
      </c>
      <c r="F1236" t="s">
        <v>24</v>
      </c>
    </row>
    <row r="1237" spans="1:6" x14ac:dyDescent="0.3">
      <c r="A1237">
        <v>101932</v>
      </c>
      <c r="B1237" s="18">
        <v>42300.628525925924</v>
      </c>
      <c r="C1237" t="s">
        <v>27</v>
      </c>
      <c r="D1237" t="s">
        <v>24</v>
      </c>
      <c r="E1237" t="s">
        <v>23</v>
      </c>
      <c r="F1237" t="s">
        <v>29</v>
      </c>
    </row>
    <row r="1238" spans="1:6" x14ac:dyDescent="0.3">
      <c r="A1238">
        <v>101932</v>
      </c>
      <c r="B1238" s="18">
        <v>43045.557554710649</v>
      </c>
      <c r="C1238" t="s">
        <v>27</v>
      </c>
      <c r="D1238" t="s">
        <v>24</v>
      </c>
      <c r="E1238" t="s">
        <v>23</v>
      </c>
      <c r="F1238" t="s">
        <v>24</v>
      </c>
    </row>
    <row r="1239" spans="1:6" x14ac:dyDescent="0.3">
      <c r="A1239">
        <v>101932</v>
      </c>
      <c r="B1239" s="18">
        <v>43425.482412650461</v>
      </c>
      <c r="C1239" t="s">
        <v>27</v>
      </c>
      <c r="D1239" t="s">
        <v>24</v>
      </c>
      <c r="E1239" t="s">
        <v>23</v>
      </c>
      <c r="F1239" t="s">
        <v>24</v>
      </c>
    </row>
    <row r="1240" spans="1:6" x14ac:dyDescent="0.3">
      <c r="A1240">
        <v>101932</v>
      </c>
      <c r="B1240" s="18">
        <v>43795.364162962964</v>
      </c>
      <c r="C1240" t="s">
        <v>27</v>
      </c>
      <c r="D1240" t="s">
        <v>24</v>
      </c>
      <c r="E1240" t="s">
        <v>23</v>
      </c>
      <c r="F1240" t="s">
        <v>24</v>
      </c>
    </row>
    <row r="1241" spans="1:6" x14ac:dyDescent="0.3">
      <c r="A1241">
        <v>101932</v>
      </c>
      <c r="B1241" s="18">
        <v>44144.460730057872</v>
      </c>
      <c r="C1241" t="s">
        <v>27</v>
      </c>
      <c r="D1241" t="s">
        <v>24</v>
      </c>
      <c r="E1241" t="s">
        <v>23</v>
      </c>
      <c r="F1241" t="s">
        <v>24</v>
      </c>
    </row>
    <row r="1242" spans="1:6" x14ac:dyDescent="0.3">
      <c r="A1242">
        <v>101932</v>
      </c>
      <c r="B1242" s="18">
        <v>44538.426759918984</v>
      </c>
      <c r="C1242" t="s">
        <v>27</v>
      </c>
      <c r="D1242" t="s">
        <v>24</v>
      </c>
      <c r="E1242" t="s">
        <v>23</v>
      </c>
      <c r="F1242" t="s">
        <v>24</v>
      </c>
    </row>
    <row r="1243" spans="1:6" x14ac:dyDescent="0.3">
      <c r="A1243" s="14">
        <v>101957</v>
      </c>
      <c r="B1243" s="19">
        <v>40130.479166666664</v>
      </c>
      <c r="C1243" s="16" t="s">
        <v>16</v>
      </c>
      <c r="D1243" s="16" t="s">
        <v>16</v>
      </c>
      <c r="E1243" s="16" t="s">
        <v>16</v>
      </c>
      <c r="F1243" s="16" t="s">
        <v>16</v>
      </c>
    </row>
    <row r="1244" spans="1:6" x14ac:dyDescent="0.3">
      <c r="A1244">
        <v>101957</v>
      </c>
      <c r="B1244" s="18">
        <v>40493.512511921297</v>
      </c>
      <c r="C1244" t="s">
        <v>27</v>
      </c>
      <c r="D1244" t="s">
        <v>24</v>
      </c>
      <c r="E1244" t="s">
        <v>26</v>
      </c>
      <c r="F1244" t="s">
        <v>26</v>
      </c>
    </row>
    <row r="1245" spans="1:6" x14ac:dyDescent="0.3">
      <c r="A1245">
        <v>101957</v>
      </c>
      <c r="B1245" s="18">
        <v>40864.362628125004</v>
      </c>
      <c r="C1245" t="s">
        <v>31</v>
      </c>
      <c r="D1245" t="s">
        <v>24</v>
      </c>
      <c r="E1245" t="s">
        <v>26</v>
      </c>
      <c r="F1245" t="s">
        <v>26</v>
      </c>
    </row>
    <row r="1246" spans="1:6" x14ac:dyDescent="0.3">
      <c r="A1246">
        <v>101957</v>
      </c>
      <c r="B1246" s="18">
        <v>41241.45266628472</v>
      </c>
      <c r="C1246" t="s">
        <v>27</v>
      </c>
      <c r="D1246" t="s">
        <v>29</v>
      </c>
      <c r="E1246" t="s">
        <v>26</v>
      </c>
      <c r="F1246" t="s">
        <v>25</v>
      </c>
    </row>
    <row r="1247" spans="1:6" x14ac:dyDescent="0.3">
      <c r="A1247">
        <v>101957</v>
      </c>
      <c r="B1247" s="18">
        <v>41583.374164085646</v>
      </c>
      <c r="C1247" t="s">
        <v>27</v>
      </c>
      <c r="D1247" t="s">
        <v>26</v>
      </c>
      <c r="E1247" t="s">
        <v>26</v>
      </c>
      <c r="F1247" t="s">
        <v>26</v>
      </c>
    </row>
    <row r="1248" spans="1:6" x14ac:dyDescent="0.3">
      <c r="A1248" s="14">
        <v>101965</v>
      </c>
      <c r="B1248" s="19">
        <v>40130.475694444445</v>
      </c>
      <c r="C1248" s="16" t="s">
        <v>16</v>
      </c>
      <c r="D1248" s="16" t="s">
        <v>16</v>
      </c>
      <c r="E1248" s="16" t="s">
        <v>16</v>
      </c>
      <c r="F1248" s="16" t="s">
        <v>16</v>
      </c>
    </row>
    <row r="1249" spans="1:6" x14ac:dyDescent="0.3">
      <c r="A1249">
        <v>101965</v>
      </c>
      <c r="B1249" s="18">
        <v>40499.380786724534</v>
      </c>
      <c r="C1249" t="s">
        <v>27</v>
      </c>
      <c r="D1249" t="s">
        <v>23</v>
      </c>
      <c r="E1249" t="s">
        <v>23</v>
      </c>
      <c r="F1249" t="s">
        <v>23</v>
      </c>
    </row>
    <row r="1250" spans="1:6" x14ac:dyDescent="0.3">
      <c r="A1250">
        <v>101965</v>
      </c>
      <c r="B1250" s="18">
        <v>40830.582812812499</v>
      </c>
      <c r="C1250" t="s">
        <v>22</v>
      </c>
      <c r="D1250" t="s">
        <v>23</v>
      </c>
      <c r="E1250" t="s">
        <v>23</v>
      </c>
      <c r="F1250" t="s">
        <v>29</v>
      </c>
    </row>
    <row r="1251" spans="1:6" x14ac:dyDescent="0.3">
      <c r="A1251">
        <v>101965</v>
      </c>
      <c r="B1251" s="18">
        <v>41568.598079317133</v>
      </c>
      <c r="C1251" t="s">
        <v>22</v>
      </c>
      <c r="D1251" t="s">
        <v>29</v>
      </c>
      <c r="E1251" t="s">
        <v>29</v>
      </c>
      <c r="F1251" t="s">
        <v>26</v>
      </c>
    </row>
    <row r="1252" spans="1:6" x14ac:dyDescent="0.3">
      <c r="A1252">
        <v>101965</v>
      </c>
      <c r="B1252" s="18">
        <v>41934.667306944444</v>
      </c>
      <c r="C1252" t="s">
        <v>27</v>
      </c>
      <c r="D1252" t="s">
        <v>24</v>
      </c>
      <c r="E1252" t="s">
        <v>29</v>
      </c>
      <c r="F1252" t="s">
        <v>25</v>
      </c>
    </row>
    <row r="1253" spans="1:6" x14ac:dyDescent="0.3">
      <c r="A1253" s="14">
        <v>101967</v>
      </c>
      <c r="B1253" s="19">
        <v>40130.489583333336</v>
      </c>
      <c r="C1253" s="16" t="s">
        <v>16</v>
      </c>
      <c r="D1253" s="16" t="s">
        <v>16</v>
      </c>
      <c r="E1253" s="16" t="s">
        <v>16</v>
      </c>
      <c r="F1253" s="16" t="s">
        <v>16</v>
      </c>
    </row>
    <row r="1254" spans="1:6" x14ac:dyDescent="0.3">
      <c r="A1254">
        <v>101967</v>
      </c>
      <c r="B1254" s="18">
        <v>40830.478749074071</v>
      </c>
      <c r="C1254" t="s">
        <v>27</v>
      </c>
      <c r="D1254" t="s">
        <v>23</v>
      </c>
      <c r="E1254" t="s">
        <v>23</v>
      </c>
      <c r="F1254" t="s">
        <v>23</v>
      </c>
    </row>
    <row r="1255" spans="1:6" x14ac:dyDescent="0.3">
      <c r="A1255">
        <v>101967</v>
      </c>
      <c r="B1255" s="18">
        <v>40499.363647685183</v>
      </c>
      <c r="C1255" t="s">
        <v>27</v>
      </c>
      <c r="D1255" t="s">
        <v>23</v>
      </c>
      <c r="E1255" t="s">
        <v>23</v>
      </c>
      <c r="F1255" t="s">
        <v>24</v>
      </c>
    </row>
    <row r="1256" spans="1:6" x14ac:dyDescent="0.3">
      <c r="A1256">
        <v>101967</v>
      </c>
      <c r="B1256" s="18">
        <v>41934.662552696762</v>
      </c>
      <c r="C1256" t="s">
        <v>27</v>
      </c>
      <c r="D1256" t="s">
        <v>24</v>
      </c>
      <c r="E1256" t="s">
        <v>23</v>
      </c>
      <c r="F1256" t="s">
        <v>29</v>
      </c>
    </row>
    <row r="1257" spans="1:6" x14ac:dyDescent="0.3">
      <c r="A1257">
        <v>101967</v>
      </c>
      <c r="B1257" s="18">
        <v>41568.597368402778</v>
      </c>
      <c r="C1257" t="s">
        <v>27</v>
      </c>
      <c r="D1257" t="s">
        <v>23</v>
      </c>
      <c r="E1257" t="s">
        <v>23</v>
      </c>
      <c r="F1257" t="s">
        <v>29</v>
      </c>
    </row>
    <row r="1258" spans="1:6" x14ac:dyDescent="0.3">
      <c r="A1258" s="14">
        <v>101968</v>
      </c>
      <c r="B1258" s="19">
        <v>40130.438888888886</v>
      </c>
      <c r="C1258" s="16" t="s">
        <v>16</v>
      </c>
      <c r="D1258" s="16" t="s">
        <v>16</v>
      </c>
      <c r="E1258" s="16" t="s">
        <v>16</v>
      </c>
      <c r="F1258" s="16" t="s">
        <v>16</v>
      </c>
    </row>
    <row r="1259" spans="1:6" x14ac:dyDescent="0.3">
      <c r="A1259">
        <v>101968</v>
      </c>
      <c r="B1259" s="18">
        <v>44485.104593483797</v>
      </c>
      <c r="C1259" t="s">
        <v>27</v>
      </c>
      <c r="D1259" t="s">
        <v>29</v>
      </c>
      <c r="E1259" t="s">
        <v>26</v>
      </c>
      <c r="F1259" t="s">
        <v>26</v>
      </c>
    </row>
    <row r="1260" spans="1:6" x14ac:dyDescent="0.3">
      <c r="A1260">
        <v>101968</v>
      </c>
      <c r="B1260" s="18">
        <v>44161.104299155093</v>
      </c>
      <c r="C1260" t="s">
        <v>27</v>
      </c>
      <c r="D1260" t="s">
        <v>26</v>
      </c>
      <c r="E1260" t="s">
        <v>26</v>
      </c>
      <c r="F1260" t="s">
        <v>26</v>
      </c>
    </row>
    <row r="1261" spans="1:6" x14ac:dyDescent="0.3">
      <c r="A1261">
        <v>101968</v>
      </c>
      <c r="B1261" s="18">
        <v>40850.573658298614</v>
      </c>
      <c r="C1261" t="s">
        <v>31</v>
      </c>
      <c r="D1261" t="s">
        <v>29</v>
      </c>
      <c r="E1261" t="s">
        <v>26</v>
      </c>
      <c r="F1261" t="s">
        <v>26</v>
      </c>
    </row>
    <row r="1262" spans="1:6" x14ac:dyDescent="0.3">
      <c r="A1262">
        <v>101968</v>
      </c>
      <c r="B1262" s="18">
        <v>43386.105596145833</v>
      </c>
      <c r="C1262" t="s">
        <v>27</v>
      </c>
      <c r="D1262" t="s">
        <v>25</v>
      </c>
      <c r="E1262" t="s">
        <v>26</v>
      </c>
      <c r="F1262" t="s">
        <v>26</v>
      </c>
    </row>
    <row r="1263" spans="1:6" x14ac:dyDescent="0.3">
      <c r="A1263">
        <v>101968</v>
      </c>
      <c r="B1263" s="18">
        <v>41599.644548576391</v>
      </c>
      <c r="C1263" t="s">
        <v>27</v>
      </c>
      <c r="D1263" t="s">
        <v>25</v>
      </c>
      <c r="E1263" t="s">
        <v>26</v>
      </c>
      <c r="F1263" t="s">
        <v>26</v>
      </c>
    </row>
    <row r="1264" spans="1:6" x14ac:dyDescent="0.3">
      <c r="A1264">
        <v>101968</v>
      </c>
      <c r="B1264" s="18">
        <v>42285.105259953707</v>
      </c>
      <c r="C1264" t="s">
        <v>27</v>
      </c>
      <c r="D1264" t="s">
        <v>29</v>
      </c>
      <c r="E1264" t="s">
        <v>26</v>
      </c>
      <c r="F1264" t="s">
        <v>26</v>
      </c>
    </row>
    <row r="1265" spans="1:6" x14ac:dyDescent="0.3">
      <c r="A1265">
        <v>101968</v>
      </c>
      <c r="B1265" s="18">
        <v>41207.638433333334</v>
      </c>
      <c r="C1265" t="s">
        <v>31</v>
      </c>
      <c r="D1265" t="s">
        <v>29</v>
      </c>
      <c r="E1265" t="s">
        <v>26</v>
      </c>
      <c r="F1265" t="s">
        <v>26</v>
      </c>
    </row>
    <row r="1266" spans="1:6" x14ac:dyDescent="0.3">
      <c r="A1266">
        <v>101968</v>
      </c>
      <c r="B1266" s="18">
        <v>42649.104966516206</v>
      </c>
      <c r="C1266" t="s">
        <v>27</v>
      </c>
      <c r="D1266" t="s">
        <v>25</v>
      </c>
      <c r="E1266" t="s">
        <v>26</v>
      </c>
      <c r="F1266" t="s">
        <v>26</v>
      </c>
    </row>
    <row r="1267" spans="1:6" x14ac:dyDescent="0.3">
      <c r="A1267">
        <v>101968</v>
      </c>
      <c r="B1267" s="18">
        <v>43033.105157141203</v>
      </c>
      <c r="C1267" t="s">
        <v>27</v>
      </c>
      <c r="D1267" t="s">
        <v>25</v>
      </c>
      <c r="E1267" t="s">
        <v>26</v>
      </c>
      <c r="F1267" t="s">
        <v>26</v>
      </c>
    </row>
    <row r="1268" spans="1:6" x14ac:dyDescent="0.3">
      <c r="A1268">
        <v>101968</v>
      </c>
      <c r="B1268" s="18">
        <v>41920.546937233798</v>
      </c>
      <c r="C1268" t="s">
        <v>22</v>
      </c>
      <c r="D1268" t="s">
        <v>26</v>
      </c>
      <c r="E1268" t="s">
        <v>26</v>
      </c>
      <c r="F1268" t="s">
        <v>26</v>
      </c>
    </row>
    <row r="1269" spans="1:6" x14ac:dyDescent="0.3">
      <c r="A1269">
        <v>101968</v>
      </c>
      <c r="B1269" s="18">
        <v>40499.409325497683</v>
      </c>
      <c r="C1269" t="s">
        <v>22</v>
      </c>
      <c r="D1269" t="s">
        <v>29</v>
      </c>
      <c r="E1269" t="s">
        <v>26</v>
      </c>
      <c r="F1269" t="s">
        <v>26</v>
      </c>
    </row>
    <row r="1270" spans="1:6" x14ac:dyDescent="0.3">
      <c r="A1270">
        <v>101968</v>
      </c>
      <c r="B1270" s="18">
        <v>43749.104618483798</v>
      </c>
      <c r="C1270" t="s">
        <v>27</v>
      </c>
      <c r="D1270" t="s">
        <v>26</v>
      </c>
      <c r="E1270" t="s">
        <v>26</v>
      </c>
      <c r="F1270" t="s">
        <v>26</v>
      </c>
    </row>
    <row r="1271" spans="1:6" x14ac:dyDescent="0.3">
      <c r="A1271" s="14">
        <v>101971</v>
      </c>
      <c r="B1271" s="19">
        <v>40130.621527777781</v>
      </c>
      <c r="C1271" s="16" t="s">
        <v>16</v>
      </c>
      <c r="D1271" s="16" t="s">
        <v>16</v>
      </c>
      <c r="E1271" s="16" t="s">
        <v>16</v>
      </c>
      <c r="F1271" s="16" t="s">
        <v>16</v>
      </c>
    </row>
    <row r="1272" spans="1:6" x14ac:dyDescent="0.3">
      <c r="A1272">
        <v>101971</v>
      </c>
      <c r="B1272" s="18">
        <v>40498.613843483799</v>
      </c>
      <c r="C1272" t="s">
        <v>30</v>
      </c>
      <c r="D1272" t="s">
        <v>29</v>
      </c>
      <c r="E1272" t="s">
        <v>25</v>
      </c>
      <c r="F1272" t="s">
        <v>25</v>
      </c>
    </row>
    <row r="1273" spans="1:6" x14ac:dyDescent="0.3">
      <c r="A1273">
        <v>101971</v>
      </c>
      <c r="B1273" s="18">
        <v>40870.682804131946</v>
      </c>
      <c r="C1273" t="s">
        <v>30</v>
      </c>
      <c r="D1273" t="s">
        <v>25</v>
      </c>
      <c r="E1273" t="s">
        <v>25</v>
      </c>
      <c r="F1273" t="s">
        <v>25</v>
      </c>
    </row>
    <row r="1274" spans="1:6" x14ac:dyDescent="0.3">
      <c r="A1274">
        <v>101971</v>
      </c>
      <c r="B1274" s="18">
        <v>41205.605052002313</v>
      </c>
      <c r="C1274" t="s">
        <v>93</v>
      </c>
      <c r="D1274" t="s">
        <v>29</v>
      </c>
      <c r="E1274" t="s">
        <v>25</v>
      </c>
      <c r="F1274" t="s">
        <v>26</v>
      </c>
    </row>
    <row r="1275" spans="1:6" x14ac:dyDescent="0.3">
      <c r="A1275">
        <v>101971</v>
      </c>
      <c r="B1275" s="18">
        <v>41568.659042326391</v>
      </c>
      <c r="C1275" t="s">
        <v>28</v>
      </c>
      <c r="D1275" t="s">
        <v>25</v>
      </c>
      <c r="E1275" t="s">
        <v>26</v>
      </c>
      <c r="F1275" t="s">
        <v>26</v>
      </c>
    </row>
    <row r="1276" spans="1:6" x14ac:dyDescent="0.3">
      <c r="A1276">
        <v>101971</v>
      </c>
      <c r="B1276" s="18">
        <v>41939.666016203701</v>
      </c>
      <c r="C1276" t="s">
        <v>28</v>
      </c>
      <c r="D1276" t="s">
        <v>25</v>
      </c>
      <c r="E1276" t="s">
        <v>26</v>
      </c>
      <c r="F1276" t="s">
        <v>25</v>
      </c>
    </row>
    <row r="1277" spans="1:6" x14ac:dyDescent="0.3">
      <c r="A1277">
        <v>101971</v>
      </c>
      <c r="B1277" s="18">
        <v>42300.66085659722</v>
      </c>
      <c r="C1277" t="s">
        <v>28</v>
      </c>
      <c r="D1277" t="s">
        <v>25</v>
      </c>
      <c r="E1277" t="s">
        <v>26</v>
      </c>
      <c r="F1277" t="s">
        <v>26</v>
      </c>
    </row>
    <row r="1278" spans="1:6" x14ac:dyDescent="0.3">
      <c r="A1278">
        <v>101971</v>
      </c>
      <c r="B1278" s="18">
        <v>43223.341778472219</v>
      </c>
      <c r="C1278" t="s">
        <v>28</v>
      </c>
      <c r="D1278" t="s">
        <v>26</v>
      </c>
      <c r="E1278" t="s">
        <v>26</v>
      </c>
      <c r="F1278" t="s">
        <v>26</v>
      </c>
    </row>
    <row r="1279" spans="1:6" x14ac:dyDescent="0.3">
      <c r="A1279" s="14">
        <v>101985</v>
      </c>
      <c r="B1279" s="19">
        <v>40119.438888888886</v>
      </c>
      <c r="C1279" s="16" t="s">
        <v>16</v>
      </c>
      <c r="D1279" s="16" t="s">
        <v>16</v>
      </c>
      <c r="E1279" s="16" t="s">
        <v>16</v>
      </c>
      <c r="F1279" s="16" t="s">
        <v>16</v>
      </c>
    </row>
    <row r="1280" spans="1:6" x14ac:dyDescent="0.3">
      <c r="A1280">
        <v>101985</v>
      </c>
      <c r="B1280" s="18">
        <v>41624.650122951389</v>
      </c>
      <c r="C1280" t="s">
        <v>30</v>
      </c>
      <c r="D1280" t="s">
        <v>23</v>
      </c>
      <c r="E1280" t="s">
        <v>23</v>
      </c>
      <c r="F1280" t="s">
        <v>29</v>
      </c>
    </row>
    <row r="1281" spans="1:6" x14ac:dyDescent="0.3">
      <c r="A1281">
        <v>101985</v>
      </c>
      <c r="B1281" s="18">
        <v>41962.455618518521</v>
      </c>
      <c r="C1281" t="s">
        <v>22</v>
      </c>
      <c r="D1281" t="s">
        <v>23</v>
      </c>
      <c r="E1281" t="s">
        <v>93</v>
      </c>
      <c r="F1281" t="s">
        <v>29</v>
      </c>
    </row>
    <row r="1282" spans="1:6" x14ac:dyDescent="0.3">
      <c r="A1282">
        <v>101985</v>
      </c>
      <c r="B1282" s="18">
        <v>40498.568404895836</v>
      </c>
      <c r="C1282" t="s">
        <v>93</v>
      </c>
      <c r="D1282" t="s">
        <v>93</v>
      </c>
      <c r="E1282" t="s">
        <v>93</v>
      </c>
      <c r="F1282" t="s">
        <v>93</v>
      </c>
    </row>
    <row r="1283" spans="1:6" x14ac:dyDescent="0.3">
      <c r="A1283">
        <v>101985</v>
      </c>
      <c r="B1283" s="18">
        <v>41233.408508796296</v>
      </c>
      <c r="C1283" t="s">
        <v>30</v>
      </c>
      <c r="D1283" t="s">
        <v>23</v>
      </c>
      <c r="E1283" t="s">
        <v>23</v>
      </c>
      <c r="F1283" t="s">
        <v>25</v>
      </c>
    </row>
    <row r="1284" spans="1:6" x14ac:dyDescent="0.3">
      <c r="A1284">
        <v>101985</v>
      </c>
      <c r="B1284" s="18">
        <v>40857.578985879627</v>
      </c>
      <c r="C1284" t="s">
        <v>30</v>
      </c>
      <c r="D1284" t="s">
        <v>23</v>
      </c>
      <c r="E1284" t="s">
        <v>23</v>
      </c>
      <c r="F1284" t="s">
        <v>25</v>
      </c>
    </row>
    <row r="1285" spans="1:6" x14ac:dyDescent="0.3">
      <c r="A1285">
        <v>101985</v>
      </c>
      <c r="B1285" s="18">
        <v>42321.66282322917</v>
      </c>
      <c r="C1285" t="s">
        <v>22</v>
      </c>
      <c r="D1285" t="s">
        <v>23</v>
      </c>
      <c r="E1285" t="s">
        <v>24</v>
      </c>
      <c r="F1285" t="s">
        <v>25</v>
      </c>
    </row>
    <row r="1286" spans="1:6" x14ac:dyDescent="0.3">
      <c r="A1286" s="14">
        <v>101987</v>
      </c>
      <c r="B1286" s="19">
        <v>40119.438194444447</v>
      </c>
      <c r="C1286" s="16" t="s">
        <v>16</v>
      </c>
      <c r="D1286" s="16" t="s">
        <v>16</v>
      </c>
      <c r="E1286" s="16" t="s">
        <v>16</v>
      </c>
      <c r="F1286" s="16" t="s">
        <v>16</v>
      </c>
    </row>
    <row r="1287" spans="1:6" x14ac:dyDescent="0.3">
      <c r="A1287">
        <v>101987</v>
      </c>
      <c r="B1287" s="18">
        <v>43851.658737187499</v>
      </c>
      <c r="C1287" t="s">
        <v>30</v>
      </c>
      <c r="D1287" t="s">
        <v>29</v>
      </c>
      <c r="E1287" t="s">
        <v>25</v>
      </c>
      <c r="F1287" t="s">
        <v>25</v>
      </c>
    </row>
    <row r="1288" spans="1:6" x14ac:dyDescent="0.3">
      <c r="A1288" s="14">
        <v>102045</v>
      </c>
      <c r="B1288" s="19">
        <v>40187.415972222225</v>
      </c>
      <c r="C1288" s="16" t="s">
        <v>16</v>
      </c>
      <c r="D1288" s="16" t="s">
        <v>16</v>
      </c>
      <c r="E1288" s="16" t="s">
        <v>16</v>
      </c>
      <c r="F1288" s="16" t="s">
        <v>16</v>
      </c>
    </row>
    <row r="1289" spans="1:6" x14ac:dyDescent="0.3">
      <c r="A1289">
        <v>102045</v>
      </c>
      <c r="B1289" s="18">
        <v>40557.344295949071</v>
      </c>
      <c r="C1289" t="s">
        <v>27</v>
      </c>
      <c r="D1289" t="s">
        <v>24</v>
      </c>
      <c r="E1289" t="s">
        <v>24</v>
      </c>
      <c r="F1289" t="s">
        <v>29</v>
      </c>
    </row>
    <row r="1290" spans="1:6" x14ac:dyDescent="0.3">
      <c r="A1290">
        <v>102045</v>
      </c>
      <c r="B1290" s="18">
        <v>40884.660614664353</v>
      </c>
      <c r="C1290" t="s">
        <v>27</v>
      </c>
      <c r="D1290" t="s">
        <v>24</v>
      </c>
      <c r="E1290" t="s">
        <v>24</v>
      </c>
      <c r="F1290" t="s">
        <v>25</v>
      </c>
    </row>
    <row r="1291" spans="1:6" x14ac:dyDescent="0.3">
      <c r="A1291">
        <v>102045</v>
      </c>
      <c r="B1291" s="18">
        <v>41278.649806597219</v>
      </c>
      <c r="C1291" t="s">
        <v>31</v>
      </c>
      <c r="D1291" t="s">
        <v>23</v>
      </c>
      <c r="E1291" t="s">
        <v>29</v>
      </c>
      <c r="F1291" t="s">
        <v>29</v>
      </c>
    </row>
    <row r="1292" spans="1:6" x14ac:dyDescent="0.3">
      <c r="A1292">
        <v>102045</v>
      </c>
      <c r="B1292" s="18">
        <v>41624.63285775463</v>
      </c>
      <c r="C1292" t="s">
        <v>27</v>
      </c>
      <c r="D1292" t="s">
        <v>23</v>
      </c>
      <c r="E1292" t="s">
        <v>23</v>
      </c>
      <c r="F1292" t="s">
        <v>29</v>
      </c>
    </row>
    <row r="1293" spans="1:6" x14ac:dyDescent="0.3">
      <c r="A1293">
        <v>102045</v>
      </c>
      <c r="B1293" s="18">
        <v>42165.671902511574</v>
      </c>
      <c r="C1293" t="s">
        <v>93</v>
      </c>
      <c r="D1293" t="s">
        <v>93</v>
      </c>
      <c r="E1293" t="s">
        <v>93</v>
      </c>
      <c r="F1293" t="s">
        <v>93</v>
      </c>
    </row>
    <row r="1294" spans="1:6" x14ac:dyDescent="0.3">
      <c r="A1294">
        <v>102045</v>
      </c>
      <c r="B1294" s="18">
        <v>42354.405628321758</v>
      </c>
      <c r="C1294" t="s">
        <v>31</v>
      </c>
      <c r="D1294" t="s">
        <v>93</v>
      </c>
      <c r="E1294" t="s">
        <v>23</v>
      </c>
      <c r="F1294" t="s">
        <v>24</v>
      </c>
    </row>
    <row r="1295" spans="1:6" x14ac:dyDescent="0.3">
      <c r="A1295">
        <v>102045</v>
      </c>
      <c r="B1295" s="18">
        <v>42754.43405246528</v>
      </c>
      <c r="C1295" t="s">
        <v>27</v>
      </c>
      <c r="D1295" t="s">
        <v>29</v>
      </c>
      <c r="E1295" t="s">
        <v>26</v>
      </c>
      <c r="F1295" t="s">
        <v>23</v>
      </c>
    </row>
    <row r="1296" spans="1:6" x14ac:dyDescent="0.3">
      <c r="A1296">
        <v>102045</v>
      </c>
      <c r="B1296" s="18">
        <v>43124.596018055556</v>
      </c>
      <c r="C1296" t="s">
        <v>31</v>
      </c>
      <c r="D1296" t="s">
        <v>23</v>
      </c>
      <c r="E1296" t="s">
        <v>93</v>
      </c>
      <c r="F1296" t="s">
        <v>24</v>
      </c>
    </row>
    <row r="1297" spans="1:6" x14ac:dyDescent="0.3">
      <c r="A1297">
        <v>102045</v>
      </c>
      <c r="B1297" s="18">
        <v>43502.476548842591</v>
      </c>
      <c r="C1297" t="s">
        <v>31</v>
      </c>
      <c r="D1297" t="s">
        <v>24</v>
      </c>
      <c r="E1297" t="s">
        <v>29</v>
      </c>
      <c r="F1297" t="s">
        <v>24</v>
      </c>
    </row>
    <row r="1298" spans="1:6" x14ac:dyDescent="0.3">
      <c r="A1298">
        <v>102045</v>
      </c>
      <c r="B1298" s="18">
        <v>43857.554179710649</v>
      </c>
      <c r="C1298" t="s">
        <v>27</v>
      </c>
      <c r="D1298" t="s">
        <v>29</v>
      </c>
      <c r="E1298" t="s">
        <v>29</v>
      </c>
      <c r="F1298" t="s">
        <v>25</v>
      </c>
    </row>
    <row r="1299" spans="1:6" x14ac:dyDescent="0.3">
      <c r="A1299">
        <v>102045</v>
      </c>
      <c r="B1299" s="18">
        <v>44286.40727635417</v>
      </c>
      <c r="C1299" t="s">
        <v>27</v>
      </c>
      <c r="D1299" t="s">
        <v>24</v>
      </c>
      <c r="E1299" t="s">
        <v>29</v>
      </c>
      <c r="F1299" t="s">
        <v>29</v>
      </c>
    </row>
    <row r="1300" spans="1:6" x14ac:dyDescent="0.3">
      <c r="A1300">
        <v>102045</v>
      </c>
      <c r="B1300" s="18">
        <v>44595.540229016202</v>
      </c>
      <c r="C1300" t="s">
        <v>30</v>
      </c>
      <c r="D1300" t="s">
        <v>29</v>
      </c>
      <c r="E1300" t="s">
        <v>25</v>
      </c>
      <c r="F1300" t="s">
        <v>29</v>
      </c>
    </row>
    <row r="1301" spans="1:6" x14ac:dyDescent="0.3">
      <c r="A1301" s="14">
        <v>102066</v>
      </c>
      <c r="B1301" s="19">
        <v>40136.397222222222</v>
      </c>
      <c r="C1301" s="16" t="s">
        <v>16</v>
      </c>
      <c r="D1301" s="16" t="s">
        <v>16</v>
      </c>
      <c r="E1301" s="16" t="s">
        <v>16</v>
      </c>
      <c r="F1301" s="16" t="s">
        <v>16</v>
      </c>
    </row>
    <row r="1302" spans="1:6" x14ac:dyDescent="0.3">
      <c r="A1302">
        <v>102066</v>
      </c>
      <c r="B1302" s="18">
        <v>40490.428886689813</v>
      </c>
      <c r="C1302" t="s">
        <v>27</v>
      </c>
      <c r="D1302" t="s">
        <v>23</v>
      </c>
      <c r="E1302" t="s">
        <v>23</v>
      </c>
      <c r="F1302" t="s">
        <v>24</v>
      </c>
    </row>
    <row r="1303" spans="1:6" x14ac:dyDescent="0.3">
      <c r="A1303">
        <v>102066</v>
      </c>
      <c r="B1303" s="18">
        <v>43740.105277002316</v>
      </c>
      <c r="C1303" t="s">
        <v>22</v>
      </c>
      <c r="D1303" t="s">
        <v>23</v>
      </c>
      <c r="E1303" t="s">
        <v>23</v>
      </c>
      <c r="F1303" t="s">
        <v>24</v>
      </c>
    </row>
    <row r="1304" spans="1:6" x14ac:dyDescent="0.3">
      <c r="A1304">
        <v>102066</v>
      </c>
      <c r="B1304" s="18">
        <v>44110.104441006944</v>
      </c>
      <c r="C1304" t="s">
        <v>22</v>
      </c>
      <c r="D1304" t="s">
        <v>23</v>
      </c>
      <c r="E1304" t="s">
        <v>23</v>
      </c>
      <c r="F1304" t="s">
        <v>26</v>
      </c>
    </row>
    <row r="1305" spans="1:6" x14ac:dyDescent="0.3">
      <c r="A1305">
        <v>102066</v>
      </c>
      <c r="B1305" s="18">
        <v>43382.105880092589</v>
      </c>
      <c r="C1305" t="s">
        <v>27</v>
      </c>
      <c r="D1305" t="s">
        <v>23</v>
      </c>
      <c r="E1305" t="s">
        <v>23</v>
      </c>
      <c r="F1305" t="s">
        <v>29</v>
      </c>
    </row>
    <row r="1306" spans="1:6" x14ac:dyDescent="0.3">
      <c r="A1306">
        <v>102066</v>
      </c>
      <c r="B1306" s="18">
        <v>43061.527633530095</v>
      </c>
      <c r="C1306" t="s">
        <v>22</v>
      </c>
      <c r="D1306" t="s">
        <v>24</v>
      </c>
      <c r="E1306" t="s">
        <v>23</v>
      </c>
      <c r="F1306" t="s">
        <v>26</v>
      </c>
    </row>
    <row r="1307" spans="1:6" x14ac:dyDescent="0.3">
      <c r="A1307">
        <v>102066</v>
      </c>
      <c r="B1307" s="18">
        <v>42676.389280868054</v>
      </c>
      <c r="C1307" t="s">
        <v>27</v>
      </c>
      <c r="D1307" t="s">
        <v>23</v>
      </c>
      <c r="E1307" t="s">
        <v>23</v>
      </c>
      <c r="F1307" t="s">
        <v>29</v>
      </c>
    </row>
    <row r="1308" spans="1:6" x14ac:dyDescent="0.3">
      <c r="A1308">
        <v>102066</v>
      </c>
      <c r="B1308" s="18">
        <v>42282.105368206016</v>
      </c>
      <c r="C1308" t="s">
        <v>27</v>
      </c>
      <c r="D1308" t="s">
        <v>23</v>
      </c>
      <c r="E1308" t="s">
        <v>23</v>
      </c>
      <c r="F1308" t="s">
        <v>29</v>
      </c>
    </row>
    <row r="1309" spans="1:6" x14ac:dyDescent="0.3">
      <c r="A1309">
        <v>102066</v>
      </c>
      <c r="B1309" s="18">
        <v>41568.656909456018</v>
      </c>
      <c r="C1309" t="s">
        <v>27</v>
      </c>
      <c r="D1309" t="s">
        <v>23</v>
      </c>
      <c r="E1309" t="s">
        <v>23</v>
      </c>
      <c r="F1309" t="s">
        <v>24</v>
      </c>
    </row>
    <row r="1310" spans="1:6" x14ac:dyDescent="0.3">
      <c r="A1310">
        <v>102066</v>
      </c>
      <c r="B1310" s="18">
        <v>41927.664744525464</v>
      </c>
      <c r="C1310" t="s">
        <v>27</v>
      </c>
      <c r="D1310" t="s">
        <v>23</v>
      </c>
      <c r="E1310" t="s">
        <v>23</v>
      </c>
      <c r="F1310" t="s">
        <v>29</v>
      </c>
    </row>
    <row r="1311" spans="1:6" x14ac:dyDescent="0.3">
      <c r="A1311">
        <v>102066</v>
      </c>
      <c r="B1311" s="18">
        <v>40850.375409178239</v>
      </c>
      <c r="C1311" t="s">
        <v>27</v>
      </c>
      <c r="D1311" t="s">
        <v>23</v>
      </c>
      <c r="E1311" t="s">
        <v>23</v>
      </c>
      <c r="F1311" t="s">
        <v>24</v>
      </c>
    </row>
    <row r="1312" spans="1:6" x14ac:dyDescent="0.3">
      <c r="A1312">
        <v>102066</v>
      </c>
      <c r="B1312" s="18">
        <v>44471.104976469906</v>
      </c>
      <c r="C1312" t="s">
        <v>22</v>
      </c>
      <c r="D1312" t="s">
        <v>24</v>
      </c>
      <c r="E1312" t="s">
        <v>23</v>
      </c>
      <c r="F1312" t="s">
        <v>26</v>
      </c>
    </row>
    <row r="1313" spans="1:6" x14ac:dyDescent="0.3">
      <c r="A1313">
        <v>102066</v>
      </c>
      <c r="B1313" s="18">
        <v>41263.500345057873</v>
      </c>
      <c r="C1313" t="s">
        <v>27</v>
      </c>
      <c r="D1313" t="s">
        <v>23</v>
      </c>
      <c r="E1313" t="s">
        <v>23</v>
      </c>
      <c r="F1313" t="s">
        <v>24</v>
      </c>
    </row>
    <row r="1314" spans="1:6" x14ac:dyDescent="0.3">
      <c r="A1314" s="14">
        <v>102132</v>
      </c>
      <c r="B1314" s="19">
        <v>40187.604861111111</v>
      </c>
      <c r="C1314" s="16" t="s">
        <v>16</v>
      </c>
      <c r="D1314" s="16" t="s">
        <v>16</v>
      </c>
      <c r="E1314" s="16" t="s">
        <v>16</v>
      </c>
      <c r="F1314" s="16" t="s">
        <v>16</v>
      </c>
    </row>
    <row r="1315" spans="1:6" x14ac:dyDescent="0.3">
      <c r="A1315">
        <v>102132</v>
      </c>
      <c r="B1315" s="18">
        <v>40577.64388116898</v>
      </c>
      <c r="C1315" t="s">
        <v>27</v>
      </c>
      <c r="D1315" t="s">
        <v>24</v>
      </c>
      <c r="E1315" t="s">
        <v>23</v>
      </c>
      <c r="F1315" t="s">
        <v>29</v>
      </c>
    </row>
    <row r="1316" spans="1:6" x14ac:dyDescent="0.3">
      <c r="A1316">
        <v>102132</v>
      </c>
      <c r="B1316" s="18">
        <v>41729.466934027776</v>
      </c>
      <c r="C1316" t="s">
        <v>27</v>
      </c>
      <c r="D1316" t="s">
        <v>23</v>
      </c>
      <c r="E1316" t="s">
        <v>29</v>
      </c>
      <c r="F1316" t="s">
        <v>25</v>
      </c>
    </row>
    <row r="1317" spans="1:6" x14ac:dyDescent="0.3">
      <c r="A1317">
        <v>102132</v>
      </c>
      <c r="B1317" s="18">
        <v>40925.549935219904</v>
      </c>
      <c r="C1317" t="s">
        <v>27</v>
      </c>
      <c r="D1317" t="s">
        <v>92</v>
      </c>
      <c r="E1317" t="s">
        <v>23</v>
      </c>
      <c r="F1317" t="s">
        <v>26</v>
      </c>
    </row>
    <row r="1318" spans="1:6" x14ac:dyDescent="0.3">
      <c r="A1318">
        <v>102132</v>
      </c>
      <c r="B1318" s="18">
        <v>42356.555577199077</v>
      </c>
      <c r="C1318" t="s">
        <v>22</v>
      </c>
      <c r="D1318" t="s">
        <v>23</v>
      </c>
      <c r="E1318" t="s">
        <v>29</v>
      </c>
      <c r="F1318" t="s">
        <v>92</v>
      </c>
    </row>
    <row r="1319" spans="1:6" x14ac:dyDescent="0.3">
      <c r="A1319">
        <v>102132</v>
      </c>
      <c r="B1319" s="18">
        <v>42012.616732407405</v>
      </c>
      <c r="C1319" t="s">
        <v>27</v>
      </c>
      <c r="D1319" t="s">
        <v>23</v>
      </c>
      <c r="E1319" t="s">
        <v>23</v>
      </c>
      <c r="F1319" t="s">
        <v>26</v>
      </c>
    </row>
    <row r="1320" spans="1:6" x14ac:dyDescent="0.3">
      <c r="A1320" s="14">
        <v>102141</v>
      </c>
      <c r="B1320" s="19">
        <v>40128.614583333336</v>
      </c>
      <c r="C1320" s="16" t="s">
        <v>16</v>
      </c>
      <c r="D1320" s="16" t="s">
        <v>16</v>
      </c>
      <c r="E1320" s="16" t="s">
        <v>16</v>
      </c>
      <c r="F1320" s="16" t="s">
        <v>16</v>
      </c>
    </row>
    <row r="1321" spans="1:6" x14ac:dyDescent="0.3">
      <c r="A1321">
        <v>102141</v>
      </c>
      <c r="B1321" s="18">
        <v>40499.649288923611</v>
      </c>
      <c r="C1321" t="s">
        <v>22</v>
      </c>
      <c r="D1321" t="s">
        <v>29</v>
      </c>
      <c r="E1321" t="s">
        <v>25</v>
      </c>
      <c r="F1321" t="s">
        <v>25</v>
      </c>
    </row>
    <row r="1322" spans="1:6" x14ac:dyDescent="0.3">
      <c r="A1322">
        <v>102141</v>
      </c>
      <c r="B1322" s="18">
        <v>40827.659090127316</v>
      </c>
      <c r="C1322" t="s">
        <v>30</v>
      </c>
      <c r="D1322" t="s">
        <v>25</v>
      </c>
      <c r="E1322" t="s">
        <v>25</v>
      </c>
      <c r="F1322" t="s">
        <v>26</v>
      </c>
    </row>
    <row r="1323" spans="1:6" x14ac:dyDescent="0.3">
      <c r="A1323">
        <v>102141</v>
      </c>
      <c r="B1323" s="18">
        <v>41200.672919641205</v>
      </c>
      <c r="C1323" t="s">
        <v>30</v>
      </c>
      <c r="D1323" t="s">
        <v>26</v>
      </c>
      <c r="E1323" t="s">
        <v>26</v>
      </c>
      <c r="F1323" t="s">
        <v>25</v>
      </c>
    </row>
    <row r="1324" spans="1:6" x14ac:dyDescent="0.3">
      <c r="A1324" s="14">
        <v>102148</v>
      </c>
      <c r="B1324" s="19">
        <v>40154.404166666667</v>
      </c>
      <c r="C1324" s="16" t="s">
        <v>16</v>
      </c>
      <c r="D1324" s="16" t="s">
        <v>16</v>
      </c>
      <c r="E1324" s="16" t="s">
        <v>16</v>
      </c>
      <c r="F1324" s="16" t="s">
        <v>16</v>
      </c>
    </row>
    <row r="1325" spans="1:6" x14ac:dyDescent="0.3">
      <c r="A1325">
        <v>102148</v>
      </c>
      <c r="B1325" s="18">
        <v>40511.607155173609</v>
      </c>
      <c r="C1325" t="s">
        <v>27</v>
      </c>
      <c r="D1325" t="s">
        <v>24</v>
      </c>
      <c r="E1325" t="s">
        <v>26</v>
      </c>
      <c r="F1325" t="s">
        <v>26</v>
      </c>
    </row>
    <row r="1326" spans="1:6" x14ac:dyDescent="0.3">
      <c r="A1326">
        <v>102148</v>
      </c>
      <c r="B1326" s="18">
        <v>40864.469043518518</v>
      </c>
      <c r="C1326" t="s">
        <v>27</v>
      </c>
      <c r="D1326" t="s">
        <v>24</v>
      </c>
      <c r="E1326" t="s">
        <v>25</v>
      </c>
      <c r="F1326" t="s">
        <v>25</v>
      </c>
    </row>
    <row r="1327" spans="1:6" x14ac:dyDescent="0.3">
      <c r="A1327">
        <v>102148</v>
      </c>
      <c r="B1327" s="18">
        <v>41232.419096446756</v>
      </c>
      <c r="C1327" t="s">
        <v>28</v>
      </c>
      <c r="D1327" t="s">
        <v>25</v>
      </c>
      <c r="E1327" t="s">
        <v>25</v>
      </c>
      <c r="F1327" t="s">
        <v>25</v>
      </c>
    </row>
    <row r="1328" spans="1:6" x14ac:dyDescent="0.3">
      <c r="A1328">
        <v>102148</v>
      </c>
      <c r="B1328" s="18">
        <v>41652.403942708333</v>
      </c>
      <c r="C1328" t="s">
        <v>30</v>
      </c>
      <c r="D1328" t="s">
        <v>25</v>
      </c>
      <c r="E1328" t="s">
        <v>26</v>
      </c>
      <c r="F1328" t="s">
        <v>26</v>
      </c>
    </row>
    <row r="1329" spans="1:6" x14ac:dyDescent="0.3">
      <c r="A1329">
        <v>102148</v>
      </c>
      <c r="B1329" s="18">
        <v>42013.554135150465</v>
      </c>
      <c r="C1329" t="s">
        <v>22</v>
      </c>
      <c r="D1329" t="s">
        <v>29</v>
      </c>
      <c r="E1329" t="s">
        <v>29</v>
      </c>
      <c r="F1329" t="s">
        <v>25</v>
      </c>
    </row>
    <row r="1330" spans="1:6" x14ac:dyDescent="0.3">
      <c r="A1330">
        <v>102148</v>
      </c>
      <c r="B1330" s="18">
        <v>42352.399816053243</v>
      </c>
      <c r="C1330" t="s">
        <v>22</v>
      </c>
      <c r="D1330" t="s">
        <v>25</v>
      </c>
      <c r="E1330" t="s">
        <v>26</v>
      </c>
      <c r="F1330" t="s">
        <v>26</v>
      </c>
    </row>
    <row r="1331" spans="1:6" x14ac:dyDescent="0.3">
      <c r="A1331">
        <v>102148</v>
      </c>
      <c r="B1331" s="18">
        <v>42739.468208449071</v>
      </c>
      <c r="C1331" t="s">
        <v>30</v>
      </c>
      <c r="D1331" t="s">
        <v>25</v>
      </c>
      <c r="E1331" t="s">
        <v>26</v>
      </c>
      <c r="F1331" t="s">
        <v>26</v>
      </c>
    </row>
    <row r="1332" spans="1:6" x14ac:dyDescent="0.3">
      <c r="A1332">
        <v>102148</v>
      </c>
      <c r="B1332" s="18">
        <v>43494.455519178242</v>
      </c>
      <c r="C1332" t="s">
        <v>30</v>
      </c>
      <c r="D1332" t="s">
        <v>26</v>
      </c>
      <c r="E1332" t="s">
        <v>26</v>
      </c>
      <c r="F1332" t="s">
        <v>26</v>
      </c>
    </row>
    <row r="1333" spans="1:6" x14ac:dyDescent="0.3">
      <c r="A1333">
        <v>102148</v>
      </c>
      <c r="B1333" s="18">
        <v>43902.555804131945</v>
      </c>
      <c r="C1333" t="s">
        <v>30</v>
      </c>
      <c r="D1333" t="s">
        <v>26</v>
      </c>
      <c r="E1333" t="s">
        <v>26</v>
      </c>
      <c r="F1333" t="s">
        <v>26</v>
      </c>
    </row>
    <row r="1334" spans="1:6" x14ac:dyDescent="0.3">
      <c r="A1334">
        <v>102148</v>
      </c>
      <c r="B1334" s="18">
        <v>44270.401054050926</v>
      </c>
      <c r="C1334" t="s">
        <v>22</v>
      </c>
      <c r="D1334" t="s">
        <v>26</v>
      </c>
      <c r="E1334" t="s">
        <v>26</v>
      </c>
      <c r="F1334" t="s">
        <v>26</v>
      </c>
    </row>
    <row r="1335" spans="1:6" x14ac:dyDescent="0.3">
      <c r="A1335">
        <v>102148</v>
      </c>
      <c r="B1335" s="18">
        <v>44509.713701539353</v>
      </c>
      <c r="C1335" t="s">
        <v>22</v>
      </c>
      <c r="D1335" t="s">
        <v>26</v>
      </c>
      <c r="E1335" t="s">
        <v>26</v>
      </c>
      <c r="F1335" t="s">
        <v>26</v>
      </c>
    </row>
    <row r="1336" spans="1:6" x14ac:dyDescent="0.3">
      <c r="A1336" s="14">
        <v>102190</v>
      </c>
      <c r="B1336" s="19">
        <v>40135.506944444445</v>
      </c>
      <c r="C1336" s="16" t="s">
        <v>16</v>
      </c>
      <c r="D1336" s="16" t="s">
        <v>16</v>
      </c>
      <c r="E1336" s="16" t="s">
        <v>16</v>
      </c>
      <c r="F1336" s="16" t="s">
        <v>16</v>
      </c>
    </row>
    <row r="1337" spans="1:6" x14ac:dyDescent="0.3">
      <c r="A1337">
        <v>102190</v>
      </c>
      <c r="B1337" s="18">
        <v>41200.657549270836</v>
      </c>
      <c r="C1337" t="s">
        <v>27</v>
      </c>
      <c r="D1337" t="s">
        <v>23</v>
      </c>
      <c r="E1337" t="s">
        <v>23</v>
      </c>
      <c r="F1337" t="s">
        <v>29</v>
      </c>
    </row>
    <row r="1338" spans="1:6" x14ac:dyDescent="0.3">
      <c r="A1338">
        <v>102190</v>
      </c>
      <c r="B1338" s="18">
        <v>43215.53065054398</v>
      </c>
      <c r="C1338" t="s">
        <v>27</v>
      </c>
      <c r="D1338" t="s">
        <v>24</v>
      </c>
      <c r="E1338" t="s">
        <v>29</v>
      </c>
      <c r="F1338" t="s">
        <v>25</v>
      </c>
    </row>
    <row r="1339" spans="1:6" x14ac:dyDescent="0.3">
      <c r="A1339">
        <v>102190</v>
      </c>
      <c r="B1339" s="18">
        <v>42669.453436655094</v>
      </c>
      <c r="C1339" t="s">
        <v>27</v>
      </c>
      <c r="D1339" t="s">
        <v>23</v>
      </c>
      <c r="E1339" t="s">
        <v>29</v>
      </c>
      <c r="F1339" t="s">
        <v>25</v>
      </c>
    </row>
    <row r="1340" spans="1:6" x14ac:dyDescent="0.3">
      <c r="A1340">
        <v>102190</v>
      </c>
      <c r="B1340" s="18">
        <v>40823.617269560185</v>
      </c>
      <c r="C1340" t="s">
        <v>27</v>
      </c>
      <c r="D1340" t="s">
        <v>23</v>
      </c>
      <c r="E1340" t="s">
        <v>23</v>
      </c>
      <c r="F1340" t="s">
        <v>24</v>
      </c>
    </row>
    <row r="1341" spans="1:6" x14ac:dyDescent="0.3">
      <c r="A1341">
        <v>102190</v>
      </c>
      <c r="B1341" s="18">
        <v>43782.498981944445</v>
      </c>
      <c r="C1341" t="s">
        <v>27</v>
      </c>
      <c r="D1341" t="s">
        <v>24</v>
      </c>
      <c r="E1341" t="s">
        <v>25</v>
      </c>
      <c r="F1341" t="s">
        <v>25</v>
      </c>
    </row>
    <row r="1342" spans="1:6" x14ac:dyDescent="0.3">
      <c r="A1342">
        <v>102190</v>
      </c>
      <c r="B1342" s="18">
        <v>40486.66030949074</v>
      </c>
      <c r="C1342" t="s">
        <v>27</v>
      </c>
      <c r="D1342" t="s">
        <v>23</v>
      </c>
      <c r="E1342" t="s">
        <v>29</v>
      </c>
      <c r="F1342" t="s">
        <v>29</v>
      </c>
    </row>
    <row r="1343" spans="1:6" x14ac:dyDescent="0.3">
      <c r="A1343">
        <v>102190</v>
      </c>
      <c r="B1343" s="18">
        <v>44471.105044097225</v>
      </c>
      <c r="C1343" t="s">
        <v>28</v>
      </c>
      <c r="D1343" t="s">
        <v>26</v>
      </c>
      <c r="E1343" t="s">
        <v>26</v>
      </c>
      <c r="F1343" t="s">
        <v>26</v>
      </c>
    </row>
    <row r="1344" spans="1:6" x14ac:dyDescent="0.3">
      <c r="A1344">
        <v>102190</v>
      </c>
      <c r="B1344" s="18">
        <v>42328.581558020836</v>
      </c>
      <c r="C1344" t="s">
        <v>27</v>
      </c>
      <c r="D1344" t="s">
        <v>23</v>
      </c>
      <c r="E1344" t="s">
        <v>24</v>
      </c>
      <c r="F1344" t="s">
        <v>29</v>
      </c>
    </row>
    <row r="1345" spans="1:6" x14ac:dyDescent="0.3">
      <c r="A1345">
        <v>102190</v>
      </c>
      <c r="B1345" s="18">
        <v>41933.652516631948</v>
      </c>
      <c r="C1345" t="s">
        <v>27</v>
      </c>
      <c r="D1345" t="s">
        <v>23</v>
      </c>
      <c r="E1345" t="s">
        <v>24</v>
      </c>
      <c r="F1345" t="s">
        <v>24</v>
      </c>
    </row>
    <row r="1346" spans="1:6" x14ac:dyDescent="0.3">
      <c r="A1346">
        <v>102190</v>
      </c>
      <c r="B1346" s="18">
        <v>41568.552181909719</v>
      </c>
      <c r="C1346" t="s">
        <v>27</v>
      </c>
      <c r="D1346" t="s">
        <v>23</v>
      </c>
      <c r="E1346" t="s">
        <v>23</v>
      </c>
      <c r="F1346" t="s">
        <v>29</v>
      </c>
    </row>
    <row r="1347" spans="1:6" x14ac:dyDescent="0.3">
      <c r="A1347" s="14">
        <v>102259</v>
      </c>
      <c r="B1347" s="19">
        <v>40148.486111111109</v>
      </c>
      <c r="C1347" s="16" t="s">
        <v>16</v>
      </c>
      <c r="D1347" s="16" t="s">
        <v>16</v>
      </c>
      <c r="E1347" s="16" t="s">
        <v>16</v>
      </c>
      <c r="F1347" s="16" t="s">
        <v>16</v>
      </c>
    </row>
    <row r="1348" spans="1:6" x14ac:dyDescent="0.3">
      <c r="A1348">
        <v>102259</v>
      </c>
      <c r="B1348" s="18">
        <v>40550.361379745373</v>
      </c>
      <c r="C1348" t="s">
        <v>22</v>
      </c>
      <c r="D1348" t="s">
        <v>24</v>
      </c>
      <c r="E1348" t="s">
        <v>24</v>
      </c>
      <c r="F1348" t="s">
        <v>29</v>
      </c>
    </row>
    <row r="1349" spans="1:6" x14ac:dyDescent="0.3">
      <c r="A1349">
        <v>102259</v>
      </c>
      <c r="B1349" s="18">
        <v>40939.460103738427</v>
      </c>
      <c r="C1349" t="s">
        <v>31</v>
      </c>
      <c r="D1349" t="s">
        <v>23</v>
      </c>
      <c r="E1349" t="s">
        <v>23</v>
      </c>
      <c r="F1349" t="s">
        <v>24</v>
      </c>
    </row>
    <row r="1350" spans="1:6" x14ac:dyDescent="0.3">
      <c r="A1350">
        <v>102259</v>
      </c>
      <c r="B1350" s="18">
        <v>41302.766908483798</v>
      </c>
      <c r="C1350" t="s">
        <v>27</v>
      </c>
      <c r="D1350" t="s">
        <v>23</v>
      </c>
      <c r="E1350" t="s">
        <v>24</v>
      </c>
      <c r="F1350" t="s">
        <v>29</v>
      </c>
    </row>
    <row r="1351" spans="1:6" x14ac:dyDescent="0.3">
      <c r="A1351">
        <v>102259</v>
      </c>
      <c r="B1351" s="18">
        <v>41670.649882060185</v>
      </c>
      <c r="C1351" t="s">
        <v>27</v>
      </c>
      <c r="D1351" t="s">
        <v>23</v>
      </c>
      <c r="E1351" t="s">
        <v>23</v>
      </c>
      <c r="F1351" t="s">
        <v>24</v>
      </c>
    </row>
    <row r="1352" spans="1:6" x14ac:dyDescent="0.3">
      <c r="A1352">
        <v>102259</v>
      </c>
      <c r="B1352" s="18">
        <v>41960.625037881946</v>
      </c>
      <c r="C1352" t="s">
        <v>31</v>
      </c>
      <c r="D1352" t="s">
        <v>23</v>
      </c>
      <c r="E1352" t="s">
        <v>23</v>
      </c>
      <c r="F1352" t="s">
        <v>29</v>
      </c>
    </row>
    <row r="1353" spans="1:6" x14ac:dyDescent="0.3">
      <c r="A1353">
        <v>102259</v>
      </c>
      <c r="B1353" s="18">
        <v>42381.383198993055</v>
      </c>
      <c r="C1353" t="s">
        <v>27</v>
      </c>
      <c r="D1353" t="s">
        <v>24</v>
      </c>
      <c r="E1353" t="s">
        <v>24</v>
      </c>
      <c r="F1353" t="s">
        <v>24</v>
      </c>
    </row>
    <row r="1354" spans="1:6" x14ac:dyDescent="0.3">
      <c r="A1354">
        <v>102259</v>
      </c>
      <c r="B1354" s="18">
        <v>43406.106098032411</v>
      </c>
      <c r="C1354" t="s">
        <v>22</v>
      </c>
      <c r="D1354" t="s">
        <v>24</v>
      </c>
      <c r="E1354" t="s">
        <v>29</v>
      </c>
      <c r="F1354" t="s">
        <v>24</v>
      </c>
    </row>
    <row r="1355" spans="1:6" x14ac:dyDescent="0.3">
      <c r="A1355">
        <v>102259</v>
      </c>
      <c r="B1355" s="18">
        <v>43774.104322025465</v>
      </c>
      <c r="C1355" t="s">
        <v>22</v>
      </c>
      <c r="D1355" t="s">
        <v>24</v>
      </c>
      <c r="E1355" t="s">
        <v>29</v>
      </c>
      <c r="F1355" t="s">
        <v>29</v>
      </c>
    </row>
    <row r="1356" spans="1:6" x14ac:dyDescent="0.3">
      <c r="A1356">
        <v>102259</v>
      </c>
      <c r="B1356" s="18">
        <v>44138.104506365744</v>
      </c>
      <c r="C1356" t="s">
        <v>93</v>
      </c>
      <c r="D1356" t="s">
        <v>93</v>
      </c>
      <c r="E1356" t="s">
        <v>93</v>
      </c>
      <c r="F1356" t="s">
        <v>93</v>
      </c>
    </row>
    <row r="1357" spans="1:6" x14ac:dyDescent="0.3">
      <c r="A1357">
        <v>102259</v>
      </c>
      <c r="B1357" s="18">
        <v>44509.104575081015</v>
      </c>
      <c r="C1357" t="s">
        <v>22</v>
      </c>
      <c r="D1357" t="s">
        <v>23</v>
      </c>
      <c r="E1357" t="s">
        <v>24</v>
      </c>
      <c r="F1357" t="s">
        <v>29</v>
      </c>
    </row>
    <row r="1358" spans="1:6" x14ac:dyDescent="0.3">
      <c r="A1358" s="14">
        <v>102306</v>
      </c>
      <c r="B1358" s="19">
        <v>40280.472222222219</v>
      </c>
      <c r="C1358" s="16" t="s">
        <v>16</v>
      </c>
      <c r="D1358" s="16" t="s">
        <v>16</v>
      </c>
      <c r="E1358" s="16" t="s">
        <v>16</v>
      </c>
      <c r="F1358" s="16" t="s">
        <v>16</v>
      </c>
    </row>
    <row r="1359" spans="1:6" x14ac:dyDescent="0.3">
      <c r="A1359">
        <v>102306</v>
      </c>
      <c r="B1359" s="18">
        <v>44294.380596446761</v>
      </c>
      <c r="C1359" t="s">
        <v>22</v>
      </c>
      <c r="D1359" t="s">
        <v>23</v>
      </c>
      <c r="E1359" t="s">
        <v>29</v>
      </c>
      <c r="F1359" t="s">
        <v>24</v>
      </c>
    </row>
    <row r="1360" spans="1:6" x14ac:dyDescent="0.3">
      <c r="A1360">
        <v>102306</v>
      </c>
      <c r="B1360" s="18">
        <v>44168.416950381943</v>
      </c>
      <c r="C1360" t="s">
        <v>22</v>
      </c>
      <c r="D1360" t="s">
        <v>23</v>
      </c>
      <c r="E1360" t="s">
        <v>23</v>
      </c>
      <c r="F1360" t="s">
        <v>23</v>
      </c>
    </row>
    <row r="1361" spans="1:6" x14ac:dyDescent="0.3">
      <c r="A1361">
        <v>102306</v>
      </c>
      <c r="B1361" s="18">
        <v>42836.693381446756</v>
      </c>
      <c r="C1361" t="s">
        <v>27</v>
      </c>
      <c r="D1361" t="s">
        <v>24</v>
      </c>
      <c r="E1361" t="s">
        <v>24</v>
      </c>
      <c r="F1361" t="s">
        <v>24</v>
      </c>
    </row>
    <row r="1362" spans="1:6" x14ac:dyDescent="0.3">
      <c r="A1362">
        <v>102306</v>
      </c>
      <c r="B1362" s="18">
        <v>40977.478968634263</v>
      </c>
      <c r="C1362" t="s">
        <v>27</v>
      </c>
      <c r="D1362" t="s">
        <v>24</v>
      </c>
      <c r="E1362" t="s">
        <v>24</v>
      </c>
      <c r="F1362" t="s">
        <v>24</v>
      </c>
    </row>
    <row r="1363" spans="1:6" x14ac:dyDescent="0.3">
      <c r="A1363">
        <v>102306</v>
      </c>
      <c r="B1363" s="18">
        <v>43311.492124918979</v>
      </c>
      <c r="C1363" t="s">
        <v>27</v>
      </c>
      <c r="D1363" t="s">
        <v>24</v>
      </c>
      <c r="E1363" t="s">
        <v>24</v>
      </c>
      <c r="F1363" t="s">
        <v>24</v>
      </c>
    </row>
    <row r="1364" spans="1:6" x14ac:dyDescent="0.3">
      <c r="A1364">
        <v>102306</v>
      </c>
      <c r="B1364" s="18">
        <v>42444.395480752311</v>
      </c>
      <c r="C1364" t="s">
        <v>22</v>
      </c>
      <c r="D1364" t="s">
        <v>23</v>
      </c>
      <c r="E1364" t="s">
        <v>23</v>
      </c>
      <c r="F1364" t="s">
        <v>29</v>
      </c>
    </row>
    <row r="1365" spans="1:6" x14ac:dyDescent="0.3">
      <c r="A1365">
        <v>102306</v>
      </c>
      <c r="B1365" s="18">
        <v>41401.418460104163</v>
      </c>
      <c r="C1365" t="s">
        <v>27</v>
      </c>
      <c r="D1365" t="s">
        <v>23</v>
      </c>
      <c r="E1365" t="s">
        <v>24</v>
      </c>
      <c r="F1365" t="s">
        <v>29</v>
      </c>
    </row>
    <row r="1366" spans="1:6" x14ac:dyDescent="0.3">
      <c r="A1366">
        <v>102306</v>
      </c>
      <c r="B1366" s="18">
        <v>44684.42329471065</v>
      </c>
      <c r="C1366" t="s">
        <v>27</v>
      </c>
      <c r="D1366" t="s">
        <v>23</v>
      </c>
      <c r="E1366" t="s">
        <v>23</v>
      </c>
      <c r="F1366" t="s">
        <v>93</v>
      </c>
    </row>
    <row r="1367" spans="1:6" x14ac:dyDescent="0.3">
      <c r="A1367">
        <v>102306</v>
      </c>
      <c r="B1367" s="18">
        <v>40637.636179895831</v>
      </c>
      <c r="C1367" t="s">
        <v>27</v>
      </c>
      <c r="D1367" t="s">
        <v>29</v>
      </c>
      <c r="E1367" t="s">
        <v>29</v>
      </c>
      <c r="F1367" t="s">
        <v>29</v>
      </c>
    </row>
    <row r="1368" spans="1:6" x14ac:dyDescent="0.3">
      <c r="A1368" s="14">
        <v>102334</v>
      </c>
      <c r="B1368" s="19">
        <v>40226.652777777781</v>
      </c>
      <c r="C1368" s="16" t="s">
        <v>16</v>
      </c>
      <c r="D1368" s="16" t="s">
        <v>16</v>
      </c>
      <c r="E1368" s="16" t="s">
        <v>16</v>
      </c>
      <c r="F1368" s="16" t="s">
        <v>16</v>
      </c>
    </row>
    <row r="1369" spans="1:6" x14ac:dyDescent="0.3">
      <c r="A1369">
        <v>102334</v>
      </c>
      <c r="B1369" s="18">
        <v>40556.367575034725</v>
      </c>
      <c r="C1369" t="s">
        <v>27</v>
      </c>
      <c r="D1369" t="s">
        <v>24</v>
      </c>
      <c r="E1369" t="s">
        <v>29</v>
      </c>
      <c r="F1369" t="s">
        <v>29</v>
      </c>
    </row>
    <row r="1370" spans="1:6" x14ac:dyDescent="0.3">
      <c r="A1370">
        <v>102334</v>
      </c>
      <c r="B1370" s="18">
        <v>40925.417391817129</v>
      </c>
      <c r="C1370" t="s">
        <v>22</v>
      </c>
      <c r="D1370" t="s">
        <v>24</v>
      </c>
      <c r="E1370" t="s">
        <v>23</v>
      </c>
      <c r="F1370" t="s">
        <v>29</v>
      </c>
    </row>
    <row r="1371" spans="1:6" x14ac:dyDescent="0.3">
      <c r="A1371">
        <v>102334</v>
      </c>
      <c r="B1371" s="18">
        <v>41302.594315590279</v>
      </c>
      <c r="C1371" t="s">
        <v>27</v>
      </c>
      <c r="D1371" t="s">
        <v>24</v>
      </c>
      <c r="E1371" t="s">
        <v>29</v>
      </c>
      <c r="F1371" t="s">
        <v>26</v>
      </c>
    </row>
    <row r="1372" spans="1:6" x14ac:dyDescent="0.3">
      <c r="A1372">
        <v>102334</v>
      </c>
      <c r="B1372" s="18">
        <v>41656.642464965276</v>
      </c>
      <c r="C1372" t="s">
        <v>22</v>
      </c>
      <c r="D1372" t="s">
        <v>29</v>
      </c>
      <c r="E1372" t="s">
        <v>29</v>
      </c>
      <c r="F1372" t="s">
        <v>29</v>
      </c>
    </row>
    <row r="1373" spans="1:6" x14ac:dyDescent="0.3">
      <c r="A1373">
        <v>102334</v>
      </c>
      <c r="B1373" s="18">
        <v>42044.604126076389</v>
      </c>
      <c r="C1373" t="s">
        <v>22</v>
      </c>
      <c r="D1373" t="s">
        <v>29</v>
      </c>
      <c r="E1373" t="s">
        <v>29</v>
      </c>
      <c r="F1373" t="s">
        <v>25</v>
      </c>
    </row>
    <row r="1374" spans="1:6" x14ac:dyDescent="0.3">
      <c r="A1374">
        <v>102334</v>
      </c>
      <c r="B1374" s="18">
        <v>42415.498460150462</v>
      </c>
      <c r="C1374" t="s">
        <v>22</v>
      </c>
      <c r="D1374" t="s">
        <v>29</v>
      </c>
      <c r="E1374" t="s">
        <v>29</v>
      </c>
      <c r="F1374" t="s">
        <v>25</v>
      </c>
    </row>
    <row r="1375" spans="1:6" x14ac:dyDescent="0.3">
      <c r="A1375">
        <v>102334</v>
      </c>
      <c r="B1375" s="18">
        <v>42810.454007673608</v>
      </c>
      <c r="C1375" t="s">
        <v>27</v>
      </c>
      <c r="D1375" t="s">
        <v>29</v>
      </c>
      <c r="E1375" t="s">
        <v>29</v>
      </c>
      <c r="F1375" t="s">
        <v>25</v>
      </c>
    </row>
    <row r="1376" spans="1:6" x14ac:dyDescent="0.3">
      <c r="A1376">
        <v>102334</v>
      </c>
      <c r="B1376" s="18">
        <v>43227.529193437498</v>
      </c>
      <c r="C1376" t="s">
        <v>27</v>
      </c>
      <c r="D1376" t="s">
        <v>29</v>
      </c>
      <c r="E1376" t="s">
        <v>25</v>
      </c>
      <c r="F1376" t="s">
        <v>26</v>
      </c>
    </row>
    <row r="1377" spans="1:6" x14ac:dyDescent="0.3">
      <c r="A1377">
        <v>102334</v>
      </c>
      <c r="B1377" s="18">
        <v>43487.646201192132</v>
      </c>
      <c r="C1377" t="s">
        <v>22</v>
      </c>
      <c r="D1377" t="s">
        <v>29</v>
      </c>
      <c r="E1377" t="s">
        <v>25</v>
      </c>
      <c r="F1377" t="s">
        <v>26</v>
      </c>
    </row>
    <row r="1378" spans="1:6" x14ac:dyDescent="0.3">
      <c r="A1378">
        <v>102334</v>
      </c>
      <c r="B1378" s="18">
        <v>43924.455396064812</v>
      </c>
      <c r="C1378" t="s">
        <v>27</v>
      </c>
      <c r="D1378" t="s">
        <v>29</v>
      </c>
      <c r="E1378" t="s">
        <v>29</v>
      </c>
      <c r="F1378" t="s">
        <v>26</v>
      </c>
    </row>
    <row r="1379" spans="1:6" x14ac:dyDescent="0.3">
      <c r="A1379">
        <v>102334</v>
      </c>
      <c r="B1379" s="18">
        <v>44222.104266122682</v>
      </c>
      <c r="C1379" t="s">
        <v>27</v>
      </c>
      <c r="D1379" t="s">
        <v>29</v>
      </c>
      <c r="E1379" t="s">
        <v>25</v>
      </c>
      <c r="F1379" t="s">
        <v>25</v>
      </c>
    </row>
    <row r="1380" spans="1:6" x14ac:dyDescent="0.3">
      <c r="A1380" s="14">
        <v>102346</v>
      </c>
      <c r="B1380" s="19">
        <v>40150.465277777781</v>
      </c>
      <c r="C1380" s="16" t="s">
        <v>16</v>
      </c>
      <c r="D1380" s="16" t="s">
        <v>16</v>
      </c>
      <c r="E1380" s="16" t="s">
        <v>16</v>
      </c>
      <c r="F1380" s="16" t="s">
        <v>16</v>
      </c>
    </row>
    <row r="1381" spans="1:6" x14ac:dyDescent="0.3">
      <c r="A1381">
        <v>102346</v>
      </c>
      <c r="B1381" s="18">
        <v>43482.459380173612</v>
      </c>
      <c r="C1381" t="s">
        <v>93</v>
      </c>
      <c r="D1381" t="s">
        <v>93</v>
      </c>
      <c r="E1381" t="s">
        <v>93</v>
      </c>
      <c r="F1381" t="s">
        <v>93</v>
      </c>
    </row>
    <row r="1382" spans="1:6" x14ac:dyDescent="0.3">
      <c r="A1382">
        <v>102346</v>
      </c>
      <c r="B1382" s="18">
        <v>41599.639299502312</v>
      </c>
      <c r="C1382" t="s">
        <v>22</v>
      </c>
      <c r="D1382" t="s">
        <v>24</v>
      </c>
      <c r="E1382" t="s">
        <v>24</v>
      </c>
      <c r="F1382" t="s">
        <v>24</v>
      </c>
    </row>
    <row r="1383" spans="1:6" x14ac:dyDescent="0.3">
      <c r="A1383">
        <v>102346</v>
      </c>
      <c r="B1383" s="18">
        <v>43335.469226770831</v>
      </c>
      <c r="C1383" t="s">
        <v>30</v>
      </c>
      <c r="D1383" t="s">
        <v>23</v>
      </c>
      <c r="E1383" t="s">
        <v>23</v>
      </c>
      <c r="F1383" t="s">
        <v>29</v>
      </c>
    </row>
    <row r="1384" spans="1:6" x14ac:dyDescent="0.3">
      <c r="A1384">
        <v>102346</v>
      </c>
      <c r="B1384" s="18">
        <v>42018.536588460651</v>
      </c>
      <c r="C1384" t="s">
        <v>30</v>
      </c>
      <c r="D1384" t="s">
        <v>24</v>
      </c>
      <c r="E1384" t="s">
        <v>24</v>
      </c>
      <c r="F1384" t="s">
        <v>24</v>
      </c>
    </row>
    <row r="1385" spans="1:6" x14ac:dyDescent="0.3">
      <c r="A1385">
        <v>102346</v>
      </c>
      <c r="B1385" s="18">
        <v>40563.673860381947</v>
      </c>
      <c r="C1385" t="s">
        <v>30</v>
      </c>
      <c r="D1385" t="s">
        <v>24</v>
      </c>
      <c r="E1385" t="s">
        <v>29</v>
      </c>
      <c r="F1385" t="s">
        <v>24</v>
      </c>
    </row>
    <row r="1386" spans="1:6" x14ac:dyDescent="0.3">
      <c r="A1386">
        <v>102346</v>
      </c>
      <c r="B1386" s="18">
        <v>40913.380623761572</v>
      </c>
      <c r="C1386" t="s">
        <v>22</v>
      </c>
      <c r="D1386" t="s">
        <v>24</v>
      </c>
      <c r="E1386" t="s">
        <v>23</v>
      </c>
      <c r="F1386" t="s">
        <v>24</v>
      </c>
    </row>
    <row r="1387" spans="1:6" x14ac:dyDescent="0.3">
      <c r="A1387">
        <v>102346</v>
      </c>
      <c r="B1387" s="18">
        <v>41263.447041087966</v>
      </c>
      <c r="C1387" t="s">
        <v>30</v>
      </c>
      <c r="D1387" t="s">
        <v>24</v>
      </c>
      <c r="E1387" t="s">
        <v>24</v>
      </c>
      <c r="F1387" t="s">
        <v>23</v>
      </c>
    </row>
    <row r="1388" spans="1:6" x14ac:dyDescent="0.3">
      <c r="A1388">
        <v>102346</v>
      </c>
      <c r="B1388" s="18">
        <v>42347.498956793985</v>
      </c>
      <c r="C1388" t="s">
        <v>22</v>
      </c>
      <c r="D1388" t="s">
        <v>24</v>
      </c>
      <c r="E1388" t="s">
        <v>24</v>
      </c>
      <c r="F1388" t="s">
        <v>24</v>
      </c>
    </row>
    <row r="1389" spans="1:6" x14ac:dyDescent="0.3">
      <c r="A1389" s="14">
        <v>102368</v>
      </c>
      <c r="B1389" s="19">
        <v>40197.394444444442</v>
      </c>
      <c r="C1389" s="16" t="s">
        <v>16</v>
      </c>
      <c r="D1389" s="16" t="s">
        <v>16</v>
      </c>
      <c r="E1389" s="16" t="s">
        <v>16</v>
      </c>
      <c r="F1389" s="16" t="s">
        <v>16</v>
      </c>
    </row>
    <row r="1390" spans="1:6" x14ac:dyDescent="0.3">
      <c r="A1390">
        <v>102368</v>
      </c>
      <c r="B1390" s="18">
        <v>40518.616015659725</v>
      </c>
      <c r="C1390" t="s">
        <v>93</v>
      </c>
      <c r="D1390" t="s">
        <v>93</v>
      </c>
      <c r="E1390" t="s">
        <v>93</v>
      </c>
      <c r="F1390" t="s">
        <v>93</v>
      </c>
    </row>
    <row r="1391" spans="1:6" x14ac:dyDescent="0.3">
      <c r="A1391">
        <v>102368</v>
      </c>
      <c r="B1391" s="18">
        <v>40896.453601967594</v>
      </c>
      <c r="C1391" t="s">
        <v>30</v>
      </c>
      <c r="D1391" t="s">
        <v>26</v>
      </c>
      <c r="E1391" t="s">
        <v>26</v>
      </c>
      <c r="F1391" t="s">
        <v>26</v>
      </c>
    </row>
    <row r="1392" spans="1:6" x14ac:dyDescent="0.3">
      <c r="A1392">
        <v>102368</v>
      </c>
      <c r="B1392" s="18">
        <v>41262.610489965278</v>
      </c>
      <c r="C1392" t="s">
        <v>22</v>
      </c>
      <c r="D1392" t="s">
        <v>25</v>
      </c>
      <c r="E1392" t="s">
        <v>25</v>
      </c>
      <c r="F1392" t="s">
        <v>26</v>
      </c>
    </row>
    <row r="1393" spans="1:6" x14ac:dyDescent="0.3">
      <c r="A1393">
        <v>102368</v>
      </c>
      <c r="B1393" s="18">
        <v>41624.647374652777</v>
      </c>
      <c r="C1393" t="s">
        <v>30</v>
      </c>
      <c r="D1393" t="s">
        <v>25</v>
      </c>
      <c r="E1393" t="s">
        <v>25</v>
      </c>
      <c r="F1393" t="s">
        <v>26</v>
      </c>
    </row>
    <row r="1394" spans="1:6" x14ac:dyDescent="0.3">
      <c r="A1394">
        <v>102368</v>
      </c>
      <c r="B1394" s="18">
        <v>42354.393800497688</v>
      </c>
      <c r="C1394" t="s">
        <v>30</v>
      </c>
      <c r="D1394" t="s">
        <v>26</v>
      </c>
      <c r="E1394" t="s">
        <v>26</v>
      </c>
      <c r="F1394" t="s">
        <v>26</v>
      </c>
    </row>
    <row r="1395" spans="1:6" x14ac:dyDescent="0.3">
      <c r="A1395">
        <v>102368</v>
      </c>
      <c r="B1395" s="18">
        <v>42741.657635682874</v>
      </c>
      <c r="C1395" t="s">
        <v>28</v>
      </c>
      <c r="D1395" t="s">
        <v>26</v>
      </c>
      <c r="E1395" t="s">
        <v>26</v>
      </c>
      <c r="F1395" t="s">
        <v>26</v>
      </c>
    </row>
    <row r="1396" spans="1:6" x14ac:dyDescent="0.3">
      <c r="A1396" s="14">
        <v>102370</v>
      </c>
      <c r="B1396" s="19">
        <v>40197.579861111109</v>
      </c>
      <c r="C1396" s="16" t="s">
        <v>16</v>
      </c>
      <c r="D1396" s="16" t="s">
        <v>16</v>
      </c>
      <c r="E1396" s="16" t="s">
        <v>16</v>
      </c>
      <c r="F1396" s="16" t="s">
        <v>16</v>
      </c>
    </row>
    <row r="1397" spans="1:6" x14ac:dyDescent="0.3">
      <c r="A1397">
        <v>102370</v>
      </c>
      <c r="B1397" s="18">
        <v>40518.629949571761</v>
      </c>
      <c r="C1397" t="s">
        <v>27</v>
      </c>
      <c r="D1397" t="s">
        <v>24</v>
      </c>
      <c r="E1397" t="s">
        <v>26</v>
      </c>
      <c r="F1397" t="s">
        <v>26</v>
      </c>
    </row>
    <row r="1398" spans="1:6" x14ac:dyDescent="0.3">
      <c r="A1398">
        <v>102370</v>
      </c>
      <c r="B1398" s="18">
        <v>40885.381815196757</v>
      </c>
      <c r="C1398" t="s">
        <v>30</v>
      </c>
      <c r="D1398" t="s">
        <v>25</v>
      </c>
      <c r="E1398" t="s">
        <v>26</v>
      </c>
      <c r="F1398" t="s">
        <v>26</v>
      </c>
    </row>
    <row r="1399" spans="1:6" x14ac:dyDescent="0.3">
      <c r="A1399">
        <v>102370</v>
      </c>
      <c r="B1399" s="18">
        <v>41271.719361307871</v>
      </c>
      <c r="C1399" t="s">
        <v>30</v>
      </c>
      <c r="D1399" t="s">
        <v>29</v>
      </c>
      <c r="E1399" t="s">
        <v>26</v>
      </c>
      <c r="F1399" t="s">
        <v>26</v>
      </c>
    </row>
    <row r="1400" spans="1:6" x14ac:dyDescent="0.3">
      <c r="A1400">
        <v>102370</v>
      </c>
      <c r="B1400" s="18">
        <v>41624.642650810187</v>
      </c>
      <c r="C1400" t="s">
        <v>30</v>
      </c>
      <c r="D1400" t="s">
        <v>29</v>
      </c>
      <c r="E1400" t="s">
        <v>26</v>
      </c>
      <c r="F1400" t="s">
        <v>26</v>
      </c>
    </row>
    <row r="1401" spans="1:6" x14ac:dyDescent="0.3">
      <c r="A1401">
        <v>102370</v>
      </c>
      <c r="B1401" s="18">
        <v>42016.570237465276</v>
      </c>
      <c r="C1401" t="s">
        <v>30</v>
      </c>
      <c r="D1401" t="s">
        <v>29</v>
      </c>
      <c r="E1401" t="s">
        <v>26</v>
      </c>
      <c r="F1401" t="s">
        <v>26</v>
      </c>
    </row>
    <row r="1402" spans="1:6" x14ac:dyDescent="0.3">
      <c r="A1402">
        <v>102370</v>
      </c>
      <c r="B1402" s="18">
        <v>42361.398829131947</v>
      </c>
      <c r="C1402" t="s">
        <v>30</v>
      </c>
      <c r="D1402" t="s">
        <v>25</v>
      </c>
      <c r="E1402" t="s">
        <v>26</v>
      </c>
      <c r="F1402" t="s">
        <v>26</v>
      </c>
    </row>
    <row r="1403" spans="1:6" x14ac:dyDescent="0.3">
      <c r="A1403">
        <v>102370</v>
      </c>
      <c r="B1403" s="18">
        <v>43230.525074618054</v>
      </c>
      <c r="C1403" t="s">
        <v>28</v>
      </c>
      <c r="D1403" t="s">
        <v>25</v>
      </c>
      <c r="E1403" t="s">
        <v>26</v>
      </c>
      <c r="F1403" t="s">
        <v>26</v>
      </c>
    </row>
    <row r="1404" spans="1:6" x14ac:dyDescent="0.3">
      <c r="A1404">
        <v>102370</v>
      </c>
      <c r="B1404" s="18">
        <v>43509.416444062503</v>
      </c>
      <c r="C1404" t="s">
        <v>28</v>
      </c>
      <c r="D1404" t="s">
        <v>26</v>
      </c>
      <c r="E1404" t="s">
        <v>26</v>
      </c>
      <c r="F1404" t="s">
        <v>26</v>
      </c>
    </row>
    <row r="1405" spans="1:6" x14ac:dyDescent="0.3">
      <c r="A1405">
        <v>102370</v>
      </c>
      <c r="B1405" s="18">
        <v>43858.465669247686</v>
      </c>
      <c r="C1405" t="s">
        <v>22</v>
      </c>
      <c r="D1405" t="s">
        <v>26</v>
      </c>
      <c r="E1405" t="s">
        <v>26</v>
      </c>
      <c r="F1405" t="s">
        <v>26</v>
      </c>
    </row>
    <row r="1406" spans="1:6" x14ac:dyDescent="0.3">
      <c r="A1406">
        <v>102370</v>
      </c>
      <c r="B1406" s="18">
        <v>44210.545924421298</v>
      </c>
      <c r="C1406" t="s">
        <v>93</v>
      </c>
      <c r="D1406" t="s">
        <v>93</v>
      </c>
      <c r="E1406" t="s">
        <v>93</v>
      </c>
      <c r="F1406" t="s">
        <v>93</v>
      </c>
    </row>
    <row r="1407" spans="1:6" x14ac:dyDescent="0.3">
      <c r="A1407" s="14">
        <v>102384</v>
      </c>
      <c r="B1407" s="19">
        <v>40197.427083333336</v>
      </c>
      <c r="C1407" s="16" t="s">
        <v>16</v>
      </c>
      <c r="D1407" s="16" t="s">
        <v>16</v>
      </c>
      <c r="E1407" s="16" t="s">
        <v>16</v>
      </c>
      <c r="F1407" s="16" t="s">
        <v>16</v>
      </c>
    </row>
    <row r="1408" spans="1:6" x14ac:dyDescent="0.3">
      <c r="A1408">
        <v>102384</v>
      </c>
      <c r="B1408" s="18">
        <v>40547.388520289351</v>
      </c>
      <c r="C1408" t="s">
        <v>22</v>
      </c>
      <c r="D1408" t="s">
        <v>23</v>
      </c>
      <c r="E1408" t="s">
        <v>23</v>
      </c>
      <c r="F1408" t="s">
        <v>29</v>
      </c>
    </row>
    <row r="1409" spans="1:6" x14ac:dyDescent="0.3">
      <c r="A1409">
        <v>102384</v>
      </c>
      <c r="B1409" s="18">
        <v>40913.561450810186</v>
      </c>
      <c r="C1409" t="s">
        <v>22</v>
      </c>
      <c r="D1409" t="s">
        <v>23</v>
      </c>
      <c r="E1409" t="s">
        <v>23</v>
      </c>
      <c r="F1409" t="s">
        <v>23</v>
      </c>
    </row>
    <row r="1410" spans="1:6" x14ac:dyDescent="0.3">
      <c r="A1410">
        <v>102384</v>
      </c>
      <c r="B1410" s="18">
        <v>41308.396560648151</v>
      </c>
      <c r="C1410" t="s">
        <v>27</v>
      </c>
      <c r="D1410" t="s">
        <v>23</v>
      </c>
      <c r="E1410" t="s">
        <v>24</v>
      </c>
      <c r="F1410" t="s">
        <v>29</v>
      </c>
    </row>
    <row r="1411" spans="1:6" x14ac:dyDescent="0.3">
      <c r="A1411">
        <v>102384</v>
      </c>
      <c r="B1411" s="18">
        <v>41738.411150775464</v>
      </c>
      <c r="C1411" t="s">
        <v>27</v>
      </c>
      <c r="D1411" t="s">
        <v>24</v>
      </c>
      <c r="E1411" t="s">
        <v>29</v>
      </c>
      <c r="F1411" t="s">
        <v>29</v>
      </c>
    </row>
    <row r="1412" spans="1:6" x14ac:dyDescent="0.3">
      <c r="A1412">
        <v>102384</v>
      </c>
      <c r="B1412" s="18">
        <v>42004.588242361111</v>
      </c>
      <c r="C1412" t="s">
        <v>22</v>
      </c>
      <c r="D1412" t="s">
        <v>24</v>
      </c>
      <c r="E1412" t="s">
        <v>29</v>
      </c>
      <c r="F1412" t="s">
        <v>29</v>
      </c>
    </row>
    <row r="1413" spans="1:6" x14ac:dyDescent="0.3">
      <c r="A1413">
        <v>102384</v>
      </c>
      <c r="B1413" s="18">
        <v>42347.61896871528</v>
      </c>
      <c r="C1413" t="s">
        <v>22</v>
      </c>
      <c r="D1413" t="s">
        <v>23</v>
      </c>
      <c r="E1413" t="s">
        <v>29</v>
      </c>
      <c r="F1413" t="s">
        <v>24</v>
      </c>
    </row>
    <row r="1414" spans="1:6" x14ac:dyDescent="0.3">
      <c r="A1414">
        <v>102384</v>
      </c>
      <c r="B1414" s="18">
        <v>42779.395381678238</v>
      </c>
      <c r="C1414" t="s">
        <v>22</v>
      </c>
      <c r="D1414" t="s">
        <v>23</v>
      </c>
      <c r="E1414" t="s">
        <v>24</v>
      </c>
      <c r="F1414" t="s">
        <v>29</v>
      </c>
    </row>
    <row r="1415" spans="1:6" x14ac:dyDescent="0.3">
      <c r="A1415">
        <v>102384</v>
      </c>
      <c r="B1415" s="18">
        <v>43222.538426585648</v>
      </c>
      <c r="C1415" t="s">
        <v>30</v>
      </c>
      <c r="D1415" t="s">
        <v>23</v>
      </c>
      <c r="E1415" t="s">
        <v>23</v>
      </c>
      <c r="F1415" t="s">
        <v>24</v>
      </c>
    </row>
    <row r="1416" spans="1:6" x14ac:dyDescent="0.3">
      <c r="A1416">
        <v>102384</v>
      </c>
      <c r="B1416" s="18">
        <v>43494.486516631943</v>
      </c>
      <c r="C1416" t="s">
        <v>22</v>
      </c>
      <c r="D1416" t="s">
        <v>23</v>
      </c>
      <c r="E1416" t="s">
        <v>29</v>
      </c>
      <c r="F1416" t="s">
        <v>29</v>
      </c>
    </row>
    <row r="1417" spans="1:6" x14ac:dyDescent="0.3">
      <c r="A1417">
        <v>102384</v>
      </c>
      <c r="B1417" s="18">
        <v>43866.508398460646</v>
      </c>
      <c r="C1417" t="s">
        <v>30</v>
      </c>
      <c r="D1417" t="s">
        <v>26</v>
      </c>
      <c r="E1417" t="s">
        <v>26</v>
      </c>
      <c r="F1417" t="s">
        <v>26</v>
      </c>
    </row>
    <row r="1418" spans="1:6" x14ac:dyDescent="0.3">
      <c r="A1418">
        <v>102384</v>
      </c>
      <c r="B1418" s="18">
        <v>44249.500502627314</v>
      </c>
      <c r="C1418" t="s">
        <v>30</v>
      </c>
      <c r="D1418" t="s">
        <v>26</v>
      </c>
      <c r="E1418" t="s">
        <v>26</v>
      </c>
      <c r="F1418" t="s">
        <v>26</v>
      </c>
    </row>
    <row r="1419" spans="1:6" x14ac:dyDescent="0.3">
      <c r="A1419">
        <v>102384</v>
      </c>
      <c r="B1419" s="18">
        <v>44614.505987152777</v>
      </c>
      <c r="C1419" t="s">
        <v>30</v>
      </c>
      <c r="D1419" t="s">
        <v>26</v>
      </c>
      <c r="E1419" t="s">
        <v>26</v>
      </c>
      <c r="F1419" t="s">
        <v>26</v>
      </c>
    </row>
    <row r="1420" spans="1:6" x14ac:dyDescent="0.3">
      <c r="A1420" s="14">
        <v>102386</v>
      </c>
      <c r="B1420" s="19">
        <v>40197.392361111109</v>
      </c>
      <c r="C1420" s="16" t="s">
        <v>16</v>
      </c>
      <c r="D1420" s="16" t="s">
        <v>16</v>
      </c>
      <c r="E1420" s="16" t="s">
        <v>16</v>
      </c>
      <c r="F1420" s="16" t="s">
        <v>16</v>
      </c>
    </row>
    <row r="1421" spans="1:6" x14ac:dyDescent="0.3">
      <c r="A1421">
        <v>102386</v>
      </c>
      <c r="B1421" s="18">
        <v>40522.582570254628</v>
      </c>
      <c r="C1421" t="s">
        <v>22</v>
      </c>
      <c r="D1421" t="s">
        <v>23</v>
      </c>
      <c r="E1421" t="s">
        <v>29</v>
      </c>
      <c r="F1421" t="s">
        <v>25</v>
      </c>
    </row>
    <row r="1422" spans="1:6" x14ac:dyDescent="0.3">
      <c r="A1422">
        <v>102386</v>
      </c>
      <c r="B1422" s="18">
        <v>40912.638932094909</v>
      </c>
      <c r="C1422" t="s">
        <v>22</v>
      </c>
      <c r="D1422" t="s">
        <v>23</v>
      </c>
      <c r="E1422" t="s">
        <v>29</v>
      </c>
      <c r="F1422" t="s">
        <v>26</v>
      </c>
    </row>
    <row r="1423" spans="1:6" x14ac:dyDescent="0.3">
      <c r="A1423">
        <v>102386</v>
      </c>
      <c r="B1423" s="18">
        <v>41278.687004201391</v>
      </c>
      <c r="C1423" t="s">
        <v>22</v>
      </c>
      <c r="D1423" t="s">
        <v>23</v>
      </c>
      <c r="E1423" t="s">
        <v>29</v>
      </c>
      <c r="F1423" t="s">
        <v>26</v>
      </c>
    </row>
    <row r="1424" spans="1:6" x14ac:dyDescent="0.3">
      <c r="A1424" s="14">
        <v>102402</v>
      </c>
      <c r="B1424" s="19">
        <v>40148.59097222222</v>
      </c>
      <c r="C1424" s="16" t="s">
        <v>16</v>
      </c>
      <c r="D1424" s="16" t="s">
        <v>16</v>
      </c>
      <c r="E1424" s="16" t="s">
        <v>16</v>
      </c>
      <c r="F1424" s="16" t="s">
        <v>16</v>
      </c>
    </row>
    <row r="1425" spans="1:6" x14ac:dyDescent="0.3">
      <c r="A1425">
        <v>102402</v>
      </c>
      <c r="B1425" s="18">
        <v>41221.402473148148</v>
      </c>
      <c r="C1425" t="s">
        <v>31</v>
      </c>
      <c r="D1425" t="s">
        <v>23</v>
      </c>
      <c r="E1425" t="s">
        <v>26</v>
      </c>
      <c r="F1425" t="s">
        <v>26</v>
      </c>
    </row>
    <row r="1426" spans="1:6" x14ac:dyDescent="0.3">
      <c r="A1426">
        <v>102402</v>
      </c>
      <c r="B1426" s="18">
        <v>42731.565377812498</v>
      </c>
      <c r="C1426" t="s">
        <v>31</v>
      </c>
      <c r="D1426" t="s">
        <v>25</v>
      </c>
      <c r="E1426" t="s">
        <v>26</v>
      </c>
      <c r="F1426" t="s">
        <v>26</v>
      </c>
    </row>
    <row r="1427" spans="1:6" x14ac:dyDescent="0.3">
      <c r="A1427">
        <v>102402</v>
      </c>
      <c r="B1427" s="18">
        <v>41962.442547916668</v>
      </c>
      <c r="C1427" t="s">
        <v>31</v>
      </c>
      <c r="D1427" t="s">
        <v>23</v>
      </c>
      <c r="E1427" t="s">
        <v>26</v>
      </c>
      <c r="F1427" t="s">
        <v>26</v>
      </c>
    </row>
    <row r="1428" spans="1:6" x14ac:dyDescent="0.3">
      <c r="A1428">
        <v>102402</v>
      </c>
      <c r="B1428" s="18">
        <v>41596.34463136574</v>
      </c>
      <c r="C1428" t="s">
        <v>31</v>
      </c>
      <c r="D1428" t="s">
        <v>23</v>
      </c>
      <c r="E1428" t="s">
        <v>26</v>
      </c>
      <c r="F1428" t="s">
        <v>26</v>
      </c>
    </row>
    <row r="1429" spans="1:6" x14ac:dyDescent="0.3">
      <c r="A1429">
        <v>102402</v>
      </c>
      <c r="B1429" s="18">
        <v>40501.57528607639</v>
      </c>
      <c r="C1429" t="s">
        <v>31</v>
      </c>
      <c r="D1429" t="s">
        <v>23</v>
      </c>
      <c r="E1429" t="s">
        <v>29</v>
      </c>
      <c r="F1429" t="s">
        <v>26</v>
      </c>
    </row>
    <row r="1430" spans="1:6" x14ac:dyDescent="0.3">
      <c r="A1430">
        <v>102402</v>
      </c>
      <c r="B1430" s="18">
        <v>42352.433172835648</v>
      </c>
      <c r="C1430" t="s">
        <v>31</v>
      </c>
      <c r="D1430" t="s">
        <v>23</v>
      </c>
      <c r="E1430" t="s">
        <v>26</v>
      </c>
      <c r="F1430" t="s">
        <v>26</v>
      </c>
    </row>
    <row r="1431" spans="1:6" x14ac:dyDescent="0.3">
      <c r="A1431">
        <v>102402</v>
      </c>
      <c r="B1431" s="18">
        <v>40864.411123807869</v>
      </c>
      <c r="C1431" t="s">
        <v>31</v>
      </c>
      <c r="D1431" t="s">
        <v>23</v>
      </c>
      <c r="E1431" t="s">
        <v>26</v>
      </c>
      <c r="F1431" t="s">
        <v>26</v>
      </c>
    </row>
    <row r="1432" spans="1:6" x14ac:dyDescent="0.3">
      <c r="A1432" s="14">
        <v>102436</v>
      </c>
      <c r="B1432" s="19">
        <v>40162.520833333336</v>
      </c>
      <c r="C1432" s="16" t="s">
        <v>16</v>
      </c>
      <c r="D1432" s="16" t="s">
        <v>16</v>
      </c>
      <c r="E1432" s="16" t="s">
        <v>16</v>
      </c>
      <c r="F1432" s="16" t="s">
        <v>16</v>
      </c>
    </row>
    <row r="1433" spans="1:6" x14ac:dyDescent="0.3">
      <c r="A1433">
        <v>102436</v>
      </c>
      <c r="B1433" s="18">
        <v>40501.450004861108</v>
      </c>
      <c r="C1433" t="s">
        <v>27</v>
      </c>
      <c r="D1433" t="s">
        <v>24</v>
      </c>
      <c r="E1433" t="s">
        <v>23</v>
      </c>
      <c r="F1433" t="s">
        <v>24</v>
      </c>
    </row>
    <row r="1434" spans="1:6" x14ac:dyDescent="0.3">
      <c r="A1434">
        <v>102436</v>
      </c>
      <c r="B1434" s="18">
        <v>40857.594224733795</v>
      </c>
      <c r="C1434" t="s">
        <v>22</v>
      </c>
      <c r="D1434" t="s">
        <v>24</v>
      </c>
      <c r="E1434" t="s">
        <v>24</v>
      </c>
      <c r="F1434" t="s">
        <v>24</v>
      </c>
    </row>
    <row r="1435" spans="1:6" x14ac:dyDescent="0.3">
      <c r="A1435">
        <v>102436</v>
      </c>
      <c r="B1435" s="18">
        <v>41249.628658067129</v>
      </c>
      <c r="C1435" t="s">
        <v>27</v>
      </c>
      <c r="D1435" t="s">
        <v>23</v>
      </c>
      <c r="E1435" t="s">
        <v>23</v>
      </c>
      <c r="F1435" t="s">
        <v>24</v>
      </c>
    </row>
    <row r="1436" spans="1:6" x14ac:dyDescent="0.3">
      <c r="A1436">
        <v>102436</v>
      </c>
      <c r="B1436" s="18">
        <v>41599.645491400464</v>
      </c>
      <c r="C1436" t="s">
        <v>22</v>
      </c>
      <c r="D1436" t="s">
        <v>23</v>
      </c>
      <c r="E1436" t="s">
        <v>23</v>
      </c>
      <c r="F1436" t="s">
        <v>23</v>
      </c>
    </row>
    <row r="1437" spans="1:6" x14ac:dyDescent="0.3">
      <c r="A1437">
        <v>102436</v>
      </c>
      <c r="B1437" s="18">
        <v>41948.444203935185</v>
      </c>
      <c r="C1437" t="s">
        <v>22</v>
      </c>
      <c r="D1437" t="s">
        <v>23</v>
      </c>
      <c r="E1437" t="s">
        <v>23</v>
      </c>
      <c r="F1437" t="s">
        <v>24</v>
      </c>
    </row>
    <row r="1438" spans="1:6" x14ac:dyDescent="0.3">
      <c r="A1438">
        <v>102436</v>
      </c>
      <c r="B1438" s="18">
        <v>42328.543408645834</v>
      </c>
      <c r="C1438" t="s">
        <v>22</v>
      </c>
      <c r="D1438" t="s">
        <v>24</v>
      </c>
      <c r="E1438" t="s">
        <v>23</v>
      </c>
      <c r="F1438" t="s">
        <v>29</v>
      </c>
    </row>
    <row r="1439" spans="1:6" x14ac:dyDescent="0.3">
      <c r="A1439">
        <v>102436</v>
      </c>
      <c r="B1439" s="18">
        <v>42716.426194560183</v>
      </c>
      <c r="C1439" t="s">
        <v>22</v>
      </c>
      <c r="D1439" t="s">
        <v>23</v>
      </c>
      <c r="E1439" t="s">
        <v>24</v>
      </c>
      <c r="F1439" t="s">
        <v>24</v>
      </c>
    </row>
    <row r="1440" spans="1:6" x14ac:dyDescent="0.3">
      <c r="A1440">
        <v>102436</v>
      </c>
      <c r="B1440" s="18">
        <v>43041.105520335645</v>
      </c>
      <c r="C1440" t="s">
        <v>27</v>
      </c>
      <c r="D1440" t="s">
        <v>24</v>
      </c>
      <c r="E1440" t="s">
        <v>24</v>
      </c>
      <c r="F1440" t="s">
        <v>24</v>
      </c>
    </row>
    <row r="1441" spans="1:6" x14ac:dyDescent="0.3">
      <c r="A1441">
        <v>102436</v>
      </c>
      <c r="B1441" s="18">
        <v>43407.105842476849</v>
      </c>
      <c r="C1441" t="s">
        <v>22</v>
      </c>
      <c r="D1441" t="s">
        <v>29</v>
      </c>
      <c r="E1441" t="s">
        <v>29</v>
      </c>
      <c r="F1441" t="s">
        <v>25</v>
      </c>
    </row>
    <row r="1442" spans="1:6" x14ac:dyDescent="0.3">
      <c r="A1442">
        <v>102436</v>
      </c>
      <c r="B1442" s="18">
        <v>43771.104448460646</v>
      </c>
      <c r="C1442" t="s">
        <v>22</v>
      </c>
      <c r="D1442" t="s">
        <v>29</v>
      </c>
      <c r="E1442" t="s">
        <v>29</v>
      </c>
      <c r="F1442" t="s">
        <v>25</v>
      </c>
    </row>
    <row r="1443" spans="1:6" x14ac:dyDescent="0.3">
      <c r="A1443">
        <v>102436</v>
      </c>
      <c r="B1443" s="18">
        <v>44139.104327002315</v>
      </c>
      <c r="C1443" t="s">
        <v>30</v>
      </c>
      <c r="D1443" t="s">
        <v>29</v>
      </c>
      <c r="E1443" t="s">
        <v>29</v>
      </c>
      <c r="F1443" t="s">
        <v>25</v>
      </c>
    </row>
    <row r="1444" spans="1:6" x14ac:dyDescent="0.3">
      <c r="A1444">
        <v>102436</v>
      </c>
      <c r="B1444" s="18">
        <v>44516.104845486108</v>
      </c>
      <c r="C1444" t="s">
        <v>30</v>
      </c>
      <c r="D1444" t="s">
        <v>29</v>
      </c>
      <c r="E1444" t="s">
        <v>25</v>
      </c>
      <c r="F1444" t="s">
        <v>26</v>
      </c>
    </row>
    <row r="1445" spans="1:6" x14ac:dyDescent="0.3">
      <c r="A1445" s="14">
        <v>102447</v>
      </c>
      <c r="B1445" s="19">
        <v>40162.569444444445</v>
      </c>
      <c r="C1445" s="16" t="s">
        <v>16</v>
      </c>
      <c r="D1445" s="16" t="s">
        <v>16</v>
      </c>
      <c r="E1445" s="16" t="s">
        <v>16</v>
      </c>
      <c r="F1445" s="16" t="s">
        <v>16</v>
      </c>
    </row>
    <row r="1446" spans="1:6" x14ac:dyDescent="0.3">
      <c r="A1446">
        <v>102447</v>
      </c>
      <c r="B1446" s="18">
        <v>40519.665498726848</v>
      </c>
      <c r="C1446" t="s">
        <v>22</v>
      </c>
      <c r="D1446" t="s">
        <v>23</v>
      </c>
      <c r="E1446" t="s">
        <v>24</v>
      </c>
      <c r="F1446" t="s">
        <v>26</v>
      </c>
    </row>
    <row r="1447" spans="1:6" x14ac:dyDescent="0.3">
      <c r="A1447">
        <v>102447</v>
      </c>
      <c r="B1447" s="18">
        <v>40857.572066666668</v>
      </c>
      <c r="C1447" t="s">
        <v>22</v>
      </c>
      <c r="D1447" t="s">
        <v>24</v>
      </c>
      <c r="E1447" t="s">
        <v>23</v>
      </c>
      <c r="F1447" t="s">
        <v>29</v>
      </c>
    </row>
    <row r="1448" spans="1:6" x14ac:dyDescent="0.3">
      <c r="A1448">
        <v>102447</v>
      </c>
      <c r="B1448" s="18">
        <v>41233.429329317129</v>
      </c>
      <c r="C1448" t="s">
        <v>22</v>
      </c>
      <c r="D1448" t="s">
        <v>23</v>
      </c>
      <c r="E1448" t="s">
        <v>23</v>
      </c>
      <c r="F1448" t="s">
        <v>29</v>
      </c>
    </row>
    <row r="1449" spans="1:6" x14ac:dyDescent="0.3">
      <c r="A1449">
        <v>102447</v>
      </c>
      <c r="B1449" s="18">
        <v>41607.39116215278</v>
      </c>
      <c r="C1449" t="s">
        <v>22</v>
      </c>
      <c r="D1449" t="s">
        <v>23</v>
      </c>
      <c r="E1449" t="s">
        <v>23</v>
      </c>
      <c r="F1449" t="s">
        <v>29</v>
      </c>
    </row>
    <row r="1450" spans="1:6" x14ac:dyDescent="0.3">
      <c r="A1450">
        <v>102447</v>
      </c>
      <c r="B1450" s="18">
        <v>41953.659753738422</v>
      </c>
      <c r="C1450" t="s">
        <v>22</v>
      </c>
      <c r="D1450" t="s">
        <v>23</v>
      </c>
      <c r="E1450" t="s">
        <v>23</v>
      </c>
      <c r="F1450" t="s">
        <v>29</v>
      </c>
    </row>
    <row r="1451" spans="1:6" x14ac:dyDescent="0.3">
      <c r="A1451">
        <v>102447</v>
      </c>
      <c r="B1451" s="18">
        <v>42347.450965277778</v>
      </c>
      <c r="C1451" t="s">
        <v>30</v>
      </c>
      <c r="D1451" t="s">
        <v>29</v>
      </c>
      <c r="E1451" t="s">
        <v>24</v>
      </c>
      <c r="F1451" t="s">
        <v>25</v>
      </c>
    </row>
    <row r="1452" spans="1:6" x14ac:dyDescent="0.3">
      <c r="A1452">
        <v>102447</v>
      </c>
      <c r="B1452" s="18">
        <v>42907.476939930559</v>
      </c>
      <c r="C1452" t="s">
        <v>22</v>
      </c>
      <c r="D1452" t="s">
        <v>24</v>
      </c>
      <c r="E1452" t="s">
        <v>23</v>
      </c>
      <c r="F1452" t="s">
        <v>29</v>
      </c>
    </row>
    <row r="1453" spans="1:6" x14ac:dyDescent="0.3">
      <c r="A1453">
        <v>102447</v>
      </c>
      <c r="B1453" s="18">
        <v>43517.436627233794</v>
      </c>
      <c r="C1453" t="s">
        <v>22</v>
      </c>
      <c r="D1453" t="s">
        <v>23</v>
      </c>
      <c r="E1453" t="s">
        <v>23</v>
      </c>
      <c r="F1453" t="s">
        <v>25</v>
      </c>
    </row>
    <row r="1454" spans="1:6" x14ac:dyDescent="0.3">
      <c r="A1454" s="14">
        <v>102449</v>
      </c>
      <c r="B1454" s="19">
        <v>40365.527777777781</v>
      </c>
      <c r="C1454" s="16" t="s">
        <v>30</v>
      </c>
      <c r="D1454" s="16" t="s">
        <v>29</v>
      </c>
      <c r="E1454" s="16" t="s">
        <v>25</v>
      </c>
      <c r="F1454" s="16" t="s">
        <v>25</v>
      </c>
    </row>
    <row r="1455" spans="1:6" x14ac:dyDescent="0.3">
      <c r="A1455">
        <v>102449</v>
      </c>
      <c r="B1455" s="18">
        <v>40773.449217094909</v>
      </c>
      <c r="C1455" t="s">
        <v>28</v>
      </c>
      <c r="D1455" t="s">
        <v>25</v>
      </c>
      <c r="E1455" t="s">
        <v>26</v>
      </c>
      <c r="F1455" t="s">
        <v>25</v>
      </c>
    </row>
    <row r="1456" spans="1:6" x14ac:dyDescent="0.3">
      <c r="A1456" s="14">
        <v>102477</v>
      </c>
      <c r="B1456" s="19">
        <v>40163.576388888891</v>
      </c>
      <c r="C1456" s="16" t="s">
        <v>16</v>
      </c>
      <c r="D1456" s="16" t="s">
        <v>16</v>
      </c>
      <c r="E1456" s="16" t="s">
        <v>16</v>
      </c>
      <c r="F1456" s="16" t="s">
        <v>16</v>
      </c>
    </row>
    <row r="1457" spans="1:6" x14ac:dyDescent="0.3">
      <c r="A1457">
        <v>102477</v>
      </c>
      <c r="B1457" s="18">
        <v>43082.475555983794</v>
      </c>
      <c r="C1457" t="s">
        <v>22</v>
      </c>
      <c r="D1457" t="s">
        <v>24</v>
      </c>
      <c r="E1457" t="s">
        <v>24</v>
      </c>
      <c r="F1457" t="s">
        <v>24</v>
      </c>
    </row>
    <row r="1458" spans="1:6" x14ac:dyDescent="0.3">
      <c r="A1458">
        <v>102477</v>
      </c>
      <c r="B1458" s="18">
        <v>40501.643777280093</v>
      </c>
      <c r="C1458" t="s">
        <v>22</v>
      </c>
      <c r="D1458" t="s">
        <v>24</v>
      </c>
      <c r="E1458" t="s">
        <v>24</v>
      </c>
      <c r="F1458" t="s">
        <v>24</v>
      </c>
    </row>
    <row r="1459" spans="1:6" x14ac:dyDescent="0.3">
      <c r="A1459" s="14">
        <v>102484</v>
      </c>
      <c r="B1459" s="19">
        <v>40182.500694444447</v>
      </c>
      <c r="C1459" s="16" t="s">
        <v>16</v>
      </c>
      <c r="D1459" s="16" t="s">
        <v>16</v>
      </c>
      <c r="E1459" s="16" t="s">
        <v>16</v>
      </c>
      <c r="F1459" s="16" t="s">
        <v>16</v>
      </c>
    </row>
    <row r="1460" spans="1:6" x14ac:dyDescent="0.3">
      <c r="A1460">
        <v>102484</v>
      </c>
      <c r="B1460" s="18">
        <v>40519.379255555556</v>
      </c>
      <c r="C1460" t="s">
        <v>30</v>
      </c>
      <c r="D1460" t="s">
        <v>24</v>
      </c>
      <c r="E1460" t="s">
        <v>24</v>
      </c>
      <c r="F1460" t="s">
        <v>25</v>
      </c>
    </row>
    <row r="1461" spans="1:6" x14ac:dyDescent="0.3">
      <c r="A1461">
        <v>102484</v>
      </c>
      <c r="B1461" s="18">
        <v>40884.675970717595</v>
      </c>
      <c r="C1461" t="s">
        <v>30</v>
      </c>
      <c r="D1461" t="s">
        <v>24</v>
      </c>
      <c r="E1461" t="s">
        <v>29</v>
      </c>
      <c r="F1461" t="s">
        <v>24</v>
      </c>
    </row>
    <row r="1462" spans="1:6" x14ac:dyDescent="0.3">
      <c r="A1462">
        <v>102484</v>
      </c>
      <c r="B1462" s="18">
        <v>41257.427102696762</v>
      </c>
      <c r="C1462" t="s">
        <v>30</v>
      </c>
      <c r="D1462" t="s">
        <v>24</v>
      </c>
      <c r="E1462" t="s">
        <v>24</v>
      </c>
      <c r="F1462" t="s">
        <v>25</v>
      </c>
    </row>
    <row r="1463" spans="1:6" x14ac:dyDescent="0.3">
      <c r="A1463">
        <v>102484</v>
      </c>
      <c r="B1463" s="18">
        <v>41638.365368321756</v>
      </c>
      <c r="C1463" t="s">
        <v>30</v>
      </c>
      <c r="D1463" t="s">
        <v>24</v>
      </c>
      <c r="E1463" t="s">
        <v>24</v>
      </c>
      <c r="F1463" t="s">
        <v>25</v>
      </c>
    </row>
    <row r="1464" spans="1:6" x14ac:dyDescent="0.3">
      <c r="A1464">
        <v>102484</v>
      </c>
      <c r="B1464" s="18">
        <v>41985.63858457176</v>
      </c>
      <c r="C1464" t="s">
        <v>22</v>
      </c>
      <c r="D1464" t="s">
        <v>23</v>
      </c>
      <c r="E1464" t="s">
        <v>24</v>
      </c>
      <c r="F1464" t="s">
        <v>25</v>
      </c>
    </row>
    <row r="1465" spans="1:6" x14ac:dyDescent="0.3">
      <c r="A1465">
        <v>102484</v>
      </c>
      <c r="B1465" s="18">
        <v>42377.399954479166</v>
      </c>
      <c r="C1465" t="s">
        <v>22</v>
      </c>
      <c r="D1465" t="s">
        <v>23</v>
      </c>
      <c r="E1465" t="s">
        <v>23</v>
      </c>
      <c r="F1465" t="s">
        <v>29</v>
      </c>
    </row>
    <row r="1466" spans="1:6" x14ac:dyDescent="0.3">
      <c r="A1466">
        <v>102484</v>
      </c>
      <c r="B1466" s="18">
        <v>43482.453697569443</v>
      </c>
      <c r="C1466" t="s">
        <v>22</v>
      </c>
      <c r="D1466" t="s">
        <v>24</v>
      </c>
      <c r="E1466" t="s">
        <v>25</v>
      </c>
      <c r="F1466" t="s">
        <v>25</v>
      </c>
    </row>
    <row r="1467" spans="1:6" x14ac:dyDescent="0.3">
      <c r="A1467">
        <v>102484</v>
      </c>
      <c r="B1467" s="18">
        <v>44040.104400428238</v>
      </c>
      <c r="C1467" t="s">
        <v>22</v>
      </c>
      <c r="D1467" t="s">
        <v>23</v>
      </c>
      <c r="E1467" t="s">
        <v>29</v>
      </c>
      <c r="F1467" t="s">
        <v>25</v>
      </c>
    </row>
    <row r="1468" spans="1:6" x14ac:dyDescent="0.3">
      <c r="A1468">
        <v>102484</v>
      </c>
      <c r="B1468" s="18">
        <v>44210.560962731484</v>
      </c>
      <c r="C1468" t="s">
        <v>22</v>
      </c>
      <c r="D1468" t="s">
        <v>23</v>
      </c>
      <c r="E1468" t="s">
        <v>24</v>
      </c>
      <c r="F1468" t="s">
        <v>25</v>
      </c>
    </row>
    <row r="1469" spans="1:6" x14ac:dyDescent="0.3">
      <c r="A1469">
        <v>102484</v>
      </c>
      <c r="B1469" s="18">
        <v>44595.502203206015</v>
      </c>
      <c r="C1469" t="s">
        <v>22</v>
      </c>
      <c r="D1469" t="s">
        <v>23</v>
      </c>
      <c r="E1469" t="s">
        <v>23</v>
      </c>
      <c r="F1469" t="s">
        <v>25</v>
      </c>
    </row>
    <row r="1470" spans="1:6" x14ac:dyDescent="0.3">
      <c r="A1470" s="14">
        <v>102491</v>
      </c>
      <c r="B1470" s="19">
        <v>40176.513888888891</v>
      </c>
      <c r="C1470" s="16" t="s">
        <v>16</v>
      </c>
      <c r="D1470" s="16" t="s">
        <v>16</v>
      </c>
      <c r="E1470" s="16" t="s">
        <v>16</v>
      </c>
      <c r="F1470" s="16" t="s">
        <v>16</v>
      </c>
    </row>
    <row r="1471" spans="1:6" x14ac:dyDescent="0.3">
      <c r="A1471">
        <v>102491</v>
      </c>
      <c r="B1471" s="18">
        <v>40563.614641006941</v>
      </c>
      <c r="C1471" t="s">
        <v>22</v>
      </c>
      <c r="D1471" t="s">
        <v>29</v>
      </c>
      <c r="E1471" t="s">
        <v>26</v>
      </c>
      <c r="F1471" t="s">
        <v>26</v>
      </c>
    </row>
    <row r="1472" spans="1:6" x14ac:dyDescent="0.3">
      <c r="A1472">
        <v>102491</v>
      </c>
      <c r="B1472" s="18">
        <v>43090.554587002312</v>
      </c>
      <c r="C1472" t="s">
        <v>22</v>
      </c>
      <c r="D1472" t="s">
        <v>29</v>
      </c>
      <c r="E1472" t="s">
        <v>25</v>
      </c>
      <c r="F1472" t="s">
        <v>26</v>
      </c>
    </row>
    <row r="1473" spans="1:6" x14ac:dyDescent="0.3">
      <c r="A1473">
        <v>102491</v>
      </c>
      <c r="B1473" s="18">
        <v>42725.472727233799</v>
      </c>
      <c r="C1473" t="s">
        <v>22</v>
      </c>
      <c r="D1473" t="s">
        <v>29</v>
      </c>
      <c r="E1473" t="s">
        <v>26</v>
      </c>
      <c r="F1473" t="s">
        <v>26</v>
      </c>
    </row>
    <row r="1474" spans="1:6" x14ac:dyDescent="0.3">
      <c r="A1474">
        <v>102491</v>
      </c>
      <c r="B1474" s="18">
        <v>41599.635028969904</v>
      </c>
      <c r="C1474" t="s">
        <v>22</v>
      </c>
      <c r="D1474" t="s">
        <v>26</v>
      </c>
      <c r="E1474" t="s">
        <v>26</v>
      </c>
      <c r="F1474" t="s">
        <v>26</v>
      </c>
    </row>
    <row r="1475" spans="1:6" x14ac:dyDescent="0.3">
      <c r="A1475">
        <v>102491</v>
      </c>
      <c r="B1475" s="18">
        <v>40856.623413969908</v>
      </c>
      <c r="C1475" t="s">
        <v>22</v>
      </c>
      <c r="D1475" t="s">
        <v>25</v>
      </c>
      <c r="E1475" t="s">
        <v>26</v>
      </c>
      <c r="F1475" t="s">
        <v>26</v>
      </c>
    </row>
    <row r="1476" spans="1:6" x14ac:dyDescent="0.3">
      <c r="A1476">
        <v>102491</v>
      </c>
      <c r="B1476" s="18">
        <v>41955.450731365738</v>
      </c>
      <c r="C1476" t="s">
        <v>22</v>
      </c>
      <c r="D1476" t="s">
        <v>25</v>
      </c>
      <c r="E1476" t="s">
        <v>26</v>
      </c>
      <c r="F1476" t="s">
        <v>26</v>
      </c>
    </row>
    <row r="1477" spans="1:6" x14ac:dyDescent="0.3">
      <c r="A1477">
        <v>102491</v>
      </c>
      <c r="B1477" s="18">
        <v>42331.590305787038</v>
      </c>
      <c r="C1477" t="s">
        <v>22</v>
      </c>
      <c r="D1477" t="s">
        <v>26</v>
      </c>
      <c r="E1477" t="s">
        <v>26</v>
      </c>
      <c r="F1477" t="s">
        <v>26</v>
      </c>
    </row>
    <row r="1478" spans="1:6" x14ac:dyDescent="0.3">
      <c r="A1478">
        <v>102491</v>
      </c>
      <c r="B1478" s="18">
        <v>41221.640004166664</v>
      </c>
      <c r="C1478" t="s">
        <v>22</v>
      </c>
      <c r="D1478" t="s">
        <v>29</v>
      </c>
      <c r="E1478" t="s">
        <v>26</v>
      </c>
      <c r="F1478" t="s">
        <v>26</v>
      </c>
    </row>
    <row r="1479" spans="1:6" x14ac:dyDescent="0.3">
      <c r="A1479" s="14">
        <v>102518</v>
      </c>
      <c r="B1479" s="19">
        <v>40233.458333333336</v>
      </c>
      <c r="C1479" s="16" t="s">
        <v>16</v>
      </c>
      <c r="D1479" s="16" t="s">
        <v>16</v>
      </c>
      <c r="E1479" s="16" t="s">
        <v>16</v>
      </c>
      <c r="F1479" s="16" t="s">
        <v>16</v>
      </c>
    </row>
    <row r="1480" spans="1:6" x14ac:dyDescent="0.3">
      <c r="A1480">
        <v>102518</v>
      </c>
      <c r="B1480" s="18">
        <v>40563.423559224539</v>
      </c>
      <c r="C1480" t="s">
        <v>27</v>
      </c>
      <c r="D1480" t="s">
        <v>23</v>
      </c>
      <c r="E1480" t="s">
        <v>23</v>
      </c>
      <c r="F1480" t="s">
        <v>24</v>
      </c>
    </row>
    <row r="1481" spans="1:6" x14ac:dyDescent="0.3">
      <c r="A1481" s="14">
        <v>102525</v>
      </c>
      <c r="B1481" s="19">
        <v>40183.599999999999</v>
      </c>
      <c r="C1481" s="16" t="s">
        <v>16</v>
      </c>
      <c r="D1481" s="16" t="s">
        <v>16</v>
      </c>
      <c r="E1481" s="16" t="s">
        <v>16</v>
      </c>
      <c r="F1481" s="16" t="s">
        <v>16</v>
      </c>
    </row>
    <row r="1482" spans="1:6" x14ac:dyDescent="0.3">
      <c r="A1482">
        <v>102525</v>
      </c>
      <c r="B1482" s="18">
        <v>40518.656217905096</v>
      </c>
      <c r="C1482" t="s">
        <v>27</v>
      </c>
      <c r="D1482" t="s">
        <v>24</v>
      </c>
      <c r="E1482" t="s">
        <v>24</v>
      </c>
      <c r="F1482" t="s">
        <v>29</v>
      </c>
    </row>
    <row r="1483" spans="1:6" x14ac:dyDescent="0.3">
      <c r="A1483">
        <v>102525</v>
      </c>
      <c r="B1483" s="18">
        <v>40933.614162071761</v>
      </c>
      <c r="C1483" t="s">
        <v>27</v>
      </c>
      <c r="D1483" t="s">
        <v>29</v>
      </c>
      <c r="E1483" t="s">
        <v>29</v>
      </c>
      <c r="F1483" t="s">
        <v>29</v>
      </c>
    </row>
    <row r="1484" spans="1:6" x14ac:dyDescent="0.3">
      <c r="A1484">
        <v>102525</v>
      </c>
      <c r="B1484" s="18">
        <v>41260.663534803243</v>
      </c>
      <c r="C1484" t="s">
        <v>27</v>
      </c>
      <c r="D1484" t="s">
        <v>29</v>
      </c>
      <c r="E1484" t="s">
        <v>24</v>
      </c>
      <c r="F1484" t="s">
        <v>29</v>
      </c>
    </row>
    <row r="1485" spans="1:6" x14ac:dyDescent="0.3">
      <c r="A1485">
        <v>102525</v>
      </c>
      <c r="B1485" s="18">
        <v>41624.649321493052</v>
      </c>
      <c r="C1485" t="s">
        <v>27</v>
      </c>
      <c r="D1485" t="s">
        <v>23</v>
      </c>
      <c r="E1485" t="s">
        <v>23</v>
      </c>
      <c r="F1485" t="s">
        <v>29</v>
      </c>
    </row>
    <row r="1486" spans="1:6" x14ac:dyDescent="0.3">
      <c r="A1486">
        <v>102525</v>
      </c>
      <c r="B1486" s="18">
        <v>41985.472616238425</v>
      </c>
      <c r="C1486" t="s">
        <v>22</v>
      </c>
      <c r="D1486" t="s">
        <v>29</v>
      </c>
      <c r="E1486" t="s">
        <v>29</v>
      </c>
      <c r="F1486" t="s">
        <v>29</v>
      </c>
    </row>
    <row r="1487" spans="1:6" x14ac:dyDescent="0.3">
      <c r="A1487">
        <v>102525</v>
      </c>
      <c r="B1487" s="18">
        <v>42359.667313854166</v>
      </c>
      <c r="C1487" t="s">
        <v>22</v>
      </c>
      <c r="D1487" t="s">
        <v>25</v>
      </c>
      <c r="E1487" t="s">
        <v>25</v>
      </c>
      <c r="F1487" t="s">
        <v>29</v>
      </c>
    </row>
    <row r="1488" spans="1:6" x14ac:dyDescent="0.3">
      <c r="A1488">
        <v>102525</v>
      </c>
      <c r="B1488" s="18">
        <v>42739.656528391206</v>
      </c>
      <c r="C1488" t="s">
        <v>22</v>
      </c>
      <c r="D1488" t="s">
        <v>29</v>
      </c>
      <c r="E1488" t="s">
        <v>29</v>
      </c>
      <c r="F1488" t="s">
        <v>29</v>
      </c>
    </row>
    <row r="1489" spans="1:6" x14ac:dyDescent="0.3">
      <c r="A1489">
        <v>102525</v>
      </c>
      <c r="B1489" s="18">
        <v>43126.470955405093</v>
      </c>
      <c r="C1489" t="s">
        <v>22</v>
      </c>
      <c r="D1489" t="s">
        <v>29</v>
      </c>
      <c r="E1489" t="s">
        <v>29</v>
      </c>
      <c r="F1489" t="s">
        <v>29</v>
      </c>
    </row>
    <row r="1490" spans="1:6" x14ac:dyDescent="0.3">
      <c r="A1490">
        <v>102525</v>
      </c>
      <c r="B1490" s="18">
        <v>43479.470557488428</v>
      </c>
      <c r="C1490" t="s">
        <v>30</v>
      </c>
      <c r="D1490" t="s">
        <v>29</v>
      </c>
      <c r="E1490" t="s">
        <v>25</v>
      </c>
      <c r="F1490" t="s">
        <v>25</v>
      </c>
    </row>
    <row r="1491" spans="1:6" x14ac:dyDescent="0.3">
      <c r="A1491">
        <v>102525</v>
      </c>
      <c r="B1491" s="18">
        <v>43857.481134571761</v>
      </c>
      <c r="C1491" t="s">
        <v>30</v>
      </c>
      <c r="D1491" t="s">
        <v>29</v>
      </c>
      <c r="E1491" t="s">
        <v>29</v>
      </c>
      <c r="F1491" t="s">
        <v>29</v>
      </c>
    </row>
    <row r="1492" spans="1:6" x14ac:dyDescent="0.3">
      <c r="A1492">
        <v>102525</v>
      </c>
      <c r="B1492" s="18">
        <v>44209.578996678239</v>
      </c>
      <c r="C1492" t="s">
        <v>22</v>
      </c>
      <c r="D1492" t="s">
        <v>29</v>
      </c>
      <c r="E1492" t="s">
        <v>29</v>
      </c>
      <c r="F1492" t="s">
        <v>29</v>
      </c>
    </row>
    <row r="1493" spans="1:6" x14ac:dyDescent="0.3">
      <c r="A1493">
        <v>102525</v>
      </c>
      <c r="B1493" s="18">
        <v>44586.509216168983</v>
      </c>
      <c r="C1493" t="s">
        <v>22</v>
      </c>
      <c r="D1493" t="s">
        <v>29</v>
      </c>
      <c r="E1493" t="s">
        <v>29</v>
      </c>
      <c r="F1493" t="s">
        <v>29</v>
      </c>
    </row>
    <row r="1494" spans="1:6" x14ac:dyDescent="0.3">
      <c r="A1494" s="14">
        <v>102549</v>
      </c>
      <c r="B1494" s="19">
        <v>40231.590277777781</v>
      </c>
      <c r="C1494" s="16" t="s">
        <v>16</v>
      </c>
      <c r="D1494" s="16" t="s">
        <v>16</v>
      </c>
      <c r="E1494" s="16" t="s">
        <v>16</v>
      </c>
      <c r="F1494" s="16" t="s">
        <v>16</v>
      </c>
    </row>
    <row r="1495" spans="1:6" x14ac:dyDescent="0.3">
      <c r="A1495">
        <v>102549</v>
      </c>
      <c r="B1495" s="18">
        <v>40926.431965081021</v>
      </c>
      <c r="C1495" t="s">
        <v>31</v>
      </c>
      <c r="D1495" t="s">
        <v>23</v>
      </c>
      <c r="E1495" t="s">
        <v>23</v>
      </c>
      <c r="F1495" t="s">
        <v>23</v>
      </c>
    </row>
    <row r="1496" spans="1:6" x14ac:dyDescent="0.3">
      <c r="A1496">
        <v>102549</v>
      </c>
      <c r="B1496" s="18">
        <v>44206.104362500002</v>
      </c>
      <c r="C1496" t="s">
        <v>27</v>
      </c>
      <c r="D1496" t="s">
        <v>23</v>
      </c>
      <c r="E1496" t="s">
        <v>23</v>
      </c>
      <c r="F1496" t="s">
        <v>24</v>
      </c>
    </row>
    <row r="1497" spans="1:6" x14ac:dyDescent="0.3">
      <c r="A1497">
        <v>102549</v>
      </c>
      <c r="B1497" s="18">
        <v>41310.654941168985</v>
      </c>
      <c r="C1497" t="s">
        <v>27</v>
      </c>
      <c r="D1497" t="s">
        <v>23</v>
      </c>
      <c r="E1497" t="s">
        <v>23</v>
      </c>
      <c r="F1497" t="s">
        <v>24</v>
      </c>
    </row>
    <row r="1498" spans="1:6" x14ac:dyDescent="0.3">
      <c r="A1498">
        <v>102549</v>
      </c>
      <c r="B1498" s="18">
        <v>43467.105950694444</v>
      </c>
      <c r="C1498" t="s">
        <v>27</v>
      </c>
      <c r="D1498" t="s">
        <v>23</v>
      </c>
      <c r="E1498" t="s">
        <v>23</v>
      </c>
      <c r="F1498" t="s">
        <v>29</v>
      </c>
    </row>
    <row r="1499" spans="1:6" x14ac:dyDescent="0.3">
      <c r="A1499">
        <v>102549</v>
      </c>
      <c r="B1499" s="18">
        <v>42762.363783182867</v>
      </c>
      <c r="C1499" t="s">
        <v>31</v>
      </c>
      <c r="D1499" t="s">
        <v>23</v>
      </c>
      <c r="E1499" t="s">
        <v>23</v>
      </c>
      <c r="F1499" t="s">
        <v>24</v>
      </c>
    </row>
    <row r="1500" spans="1:6" x14ac:dyDescent="0.3">
      <c r="A1500">
        <v>102549</v>
      </c>
      <c r="B1500" s="18">
        <v>41656.683882604164</v>
      </c>
      <c r="C1500" t="s">
        <v>27</v>
      </c>
      <c r="D1500" t="s">
        <v>23</v>
      </c>
      <c r="E1500" t="s">
        <v>23</v>
      </c>
      <c r="F1500" t="s">
        <v>24</v>
      </c>
    </row>
    <row r="1501" spans="1:6" x14ac:dyDescent="0.3">
      <c r="A1501">
        <v>102549</v>
      </c>
      <c r="B1501" s="18">
        <v>43228.380066631944</v>
      </c>
      <c r="C1501" t="s">
        <v>27</v>
      </c>
      <c r="D1501" t="s">
        <v>24</v>
      </c>
      <c r="E1501" t="s">
        <v>23</v>
      </c>
      <c r="F1501" t="s">
        <v>29</v>
      </c>
    </row>
    <row r="1502" spans="1:6" x14ac:dyDescent="0.3">
      <c r="A1502">
        <v>102549</v>
      </c>
      <c r="B1502" s="18">
        <v>44686.104402233796</v>
      </c>
      <c r="C1502" t="s">
        <v>27</v>
      </c>
      <c r="D1502" t="s">
        <v>23</v>
      </c>
      <c r="E1502" t="s">
        <v>24</v>
      </c>
      <c r="F1502" t="s">
        <v>29</v>
      </c>
    </row>
    <row r="1503" spans="1:6" x14ac:dyDescent="0.3">
      <c r="A1503">
        <v>102549</v>
      </c>
      <c r="B1503" s="18">
        <v>40571.594878668984</v>
      </c>
      <c r="C1503" t="s">
        <v>27</v>
      </c>
      <c r="D1503" t="s">
        <v>23</v>
      </c>
      <c r="E1503" t="s">
        <v>23</v>
      </c>
      <c r="F1503" t="s">
        <v>24</v>
      </c>
    </row>
    <row r="1504" spans="1:6" x14ac:dyDescent="0.3">
      <c r="A1504">
        <v>102549</v>
      </c>
      <c r="B1504" s="18">
        <v>42371.105472719908</v>
      </c>
      <c r="C1504" t="s">
        <v>27</v>
      </c>
      <c r="D1504" t="s">
        <v>23</v>
      </c>
      <c r="E1504" t="s">
        <v>23</v>
      </c>
      <c r="F1504" t="s">
        <v>23</v>
      </c>
    </row>
    <row r="1505" spans="1:6" x14ac:dyDescent="0.3">
      <c r="A1505">
        <v>102549</v>
      </c>
      <c r="B1505" s="18">
        <v>42031.428967442131</v>
      </c>
      <c r="C1505" t="s">
        <v>27</v>
      </c>
      <c r="D1505" t="s">
        <v>23</v>
      </c>
      <c r="E1505" t="s">
        <v>23</v>
      </c>
      <c r="F1505" t="s">
        <v>24</v>
      </c>
    </row>
    <row r="1506" spans="1:6" x14ac:dyDescent="0.3">
      <c r="A1506">
        <v>102549</v>
      </c>
      <c r="B1506" s="18">
        <v>43846.104460069444</v>
      </c>
      <c r="C1506" t="s">
        <v>27</v>
      </c>
      <c r="D1506" t="s">
        <v>23</v>
      </c>
      <c r="E1506" t="s">
        <v>23</v>
      </c>
      <c r="F1506" t="s">
        <v>24</v>
      </c>
    </row>
    <row r="1507" spans="1:6" x14ac:dyDescent="0.3">
      <c r="A1507" s="14">
        <v>102583</v>
      </c>
      <c r="B1507" s="19">
        <v>40198.697916666664</v>
      </c>
      <c r="C1507" s="16" t="s">
        <v>16</v>
      </c>
      <c r="D1507" s="16" t="s">
        <v>16</v>
      </c>
      <c r="E1507" s="16" t="s">
        <v>16</v>
      </c>
      <c r="F1507" s="16" t="s">
        <v>16</v>
      </c>
    </row>
    <row r="1508" spans="1:6" x14ac:dyDescent="0.3">
      <c r="A1508">
        <v>102583</v>
      </c>
      <c r="B1508" s="18">
        <v>40885.650993784722</v>
      </c>
      <c r="C1508" t="s">
        <v>28</v>
      </c>
      <c r="D1508" t="s">
        <v>25</v>
      </c>
      <c r="E1508" t="s">
        <v>26</v>
      </c>
      <c r="F1508" t="s">
        <v>26</v>
      </c>
    </row>
    <row r="1509" spans="1:6" x14ac:dyDescent="0.3">
      <c r="A1509">
        <v>102583</v>
      </c>
      <c r="B1509" s="18">
        <v>42016.550854942128</v>
      </c>
      <c r="C1509" t="s">
        <v>28</v>
      </c>
      <c r="D1509" t="s">
        <v>25</v>
      </c>
      <c r="E1509" t="s">
        <v>26</v>
      </c>
      <c r="F1509" t="s">
        <v>26</v>
      </c>
    </row>
    <row r="1510" spans="1:6" x14ac:dyDescent="0.3">
      <c r="A1510">
        <v>102583</v>
      </c>
      <c r="B1510" s="18">
        <v>40571.568210763886</v>
      </c>
      <c r="C1510" t="s">
        <v>28</v>
      </c>
      <c r="D1510" t="s">
        <v>29</v>
      </c>
      <c r="E1510" t="s">
        <v>26</v>
      </c>
      <c r="F1510" t="s">
        <v>26</v>
      </c>
    </row>
    <row r="1511" spans="1:6" x14ac:dyDescent="0.3">
      <c r="A1511">
        <v>102583</v>
      </c>
      <c r="B1511" s="18">
        <v>41260.62464228009</v>
      </c>
      <c r="C1511" t="s">
        <v>30</v>
      </c>
      <c r="D1511" t="s">
        <v>25</v>
      </c>
      <c r="E1511" t="s">
        <v>26</v>
      </c>
      <c r="F1511" t="s">
        <v>26</v>
      </c>
    </row>
    <row r="1512" spans="1:6" x14ac:dyDescent="0.3">
      <c r="A1512">
        <v>102583</v>
      </c>
      <c r="B1512" s="18">
        <v>41631.413532141203</v>
      </c>
      <c r="C1512" t="s">
        <v>30</v>
      </c>
      <c r="D1512" t="s">
        <v>25</v>
      </c>
      <c r="E1512" t="s">
        <v>26</v>
      </c>
      <c r="F1512" t="s">
        <v>26</v>
      </c>
    </row>
    <row r="1513" spans="1:6" x14ac:dyDescent="0.3">
      <c r="A1513" s="14">
        <v>102617</v>
      </c>
      <c r="B1513" s="19">
        <v>40185.6875</v>
      </c>
      <c r="C1513" s="16" t="s">
        <v>16</v>
      </c>
      <c r="D1513" s="16" t="s">
        <v>16</v>
      </c>
      <c r="E1513" s="16" t="s">
        <v>16</v>
      </c>
      <c r="F1513" s="16" t="s">
        <v>16</v>
      </c>
    </row>
    <row r="1514" spans="1:6" x14ac:dyDescent="0.3">
      <c r="A1514">
        <v>102617</v>
      </c>
      <c r="B1514" s="18">
        <v>40519.65011732639</v>
      </c>
      <c r="C1514" t="s">
        <v>22</v>
      </c>
      <c r="D1514" t="s">
        <v>23</v>
      </c>
      <c r="E1514" t="s">
        <v>23</v>
      </c>
      <c r="F1514" t="s">
        <v>23</v>
      </c>
    </row>
    <row r="1515" spans="1:6" x14ac:dyDescent="0.3">
      <c r="A1515">
        <v>102617</v>
      </c>
      <c r="B1515" s="18">
        <v>40898.385302465278</v>
      </c>
      <c r="C1515" t="s">
        <v>27</v>
      </c>
      <c r="D1515" t="s">
        <v>23</v>
      </c>
      <c r="E1515" t="s">
        <v>23</v>
      </c>
      <c r="F1515" t="s">
        <v>23</v>
      </c>
    </row>
    <row r="1516" spans="1:6" x14ac:dyDescent="0.3">
      <c r="A1516">
        <v>102617</v>
      </c>
      <c r="B1516" s="18">
        <v>41260.433726539355</v>
      </c>
      <c r="C1516" t="s">
        <v>22</v>
      </c>
      <c r="D1516" t="s">
        <v>23</v>
      </c>
      <c r="E1516" t="s">
        <v>23</v>
      </c>
      <c r="F1516" t="s">
        <v>23</v>
      </c>
    </row>
    <row r="1517" spans="1:6" x14ac:dyDescent="0.3">
      <c r="A1517">
        <v>102617</v>
      </c>
      <c r="B1517" s="18">
        <v>41732.595428437497</v>
      </c>
      <c r="C1517" t="s">
        <v>27</v>
      </c>
      <c r="D1517" t="s">
        <v>23</v>
      </c>
      <c r="E1517" t="s">
        <v>23</v>
      </c>
      <c r="F1517" t="s">
        <v>23</v>
      </c>
    </row>
    <row r="1518" spans="1:6" x14ac:dyDescent="0.3">
      <c r="A1518">
        <v>102617</v>
      </c>
      <c r="B1518" s="18">
        <v>42010.397971643521</v>
      </c>
      <c r="C1518" t="s">
        <v>22</v>
      </c>
      <c r="D1518" t="s">
        <v>23</v>
      </c>
      <c r="E1518" t="s">
        <v>23</v>
      </c>
      <c r="F1518" t="s">
        <v>24</v>
      </c>
    </row>
    <row r="1519" spans="1:6" x14ac:dyDescent="0.3">
      <c r="A1519">
        <v>102617</v>
      </c>
      <c r="B1519" s="18">
        <v>42384.451823344905</v>
      </c>
      <c r="C1519" t="s">
        <v>27</v>
      </c>
      <c r="D1519" t="s">
        <v>23</v>
      </c>
      <c r="E1519" t="s">
        <v>23</v>
      </c>
      <c r="F1519" t="s">
        <v>23</v>
      </c>
    </row>
    <row r="1520" spans="1:6" x14ac:dyDescent="0.3">
      <c r="A1520">
        <v>102617</v>
      </c>
      <c r="B1520" s="18">
        <v>42739.684261921298</v>
      </c>
      <c r="C1520" t="s">
        <v>27</v>
      </c>
      <c r="D1520" t="s">
        <v>23</v>
      </c>
      <c r="E1520" t="s">
        <v>23</v>
      </c>
      <c r="F1520" t="s">
        <v>24</v>
      </c>
    </row>
    <row r="1521" spans="1:6" x14ac:dyDescent="0.3">
      <c r="A1521">
        <v>102617</v>
      </c>
      <c r="B1521" s="18">
        <v>43215.467232719908</v>
      </c>
      <c r="C1521" t="s">
        <v>22</v>
      </c>
      <c r="D1521" t="s">
        <v>29</v>
      </c>
      <c r="E1521" t="s">
        <v>29</v>
      </c>
      <c r="F1521" t="s">
        <v>29</v>
      </c>
    </row>
    <row r="1522" spans="1:6" x14ac:dyDescent="0.3">
      <c r="A1522">
        <v>102617</v>
      </c>
      <c r="B1522" s="18">
        <v>43475.623314930555</v>
      </c>
      <c r="C1522" t="s">
        <v>22</v>
      </c>
      <c r="D1522" t="s">
        <v>24</v>
      </c>
      <c r="E1522" t="s">
        <v>24</v>
      </c>
      <c r="F1522" t="s">
        <v>24</v>
      </c>
    </row>
    <row r="1523" spans="1:6" x14ac:dyDescent="0.3">
      <c r="A1523">
        <v>102617</v>
      </c>
      <c r="B1523" s="18">
        <v>43928.330432488423</v>
      </c>
      <c r="C1523" t="s">
        <v>22</v>
      </c>
      <c r="D1523" t="s">
        <v>23</v>
      </c>
      <c r="E1523" t="s">
        <v>24</v>
      </c>
      <c r="F1523" t="s">
        <v>23</v>
      </c>
    </row>
    <row r="1524" spans="1:6" x14ac:dyDescent="0.3">
      <c r="A1524">
        <v>102617</v>
      </c>
      <c r="B1524" s="18">
        <v>44174.104597187499</v>
      </c>
      <c r="C1524" t="s">
        <v>22</v>
      </c>
      <c r="D1524" t="s">
        <v>23</v>
      </c>
      <c r="E1524" t="s">
        <v>23</v>
      </c>
      <c r="F1524" t="s">
        <v>29</v>
      </c>
    </row>
    <row r="1525" spans="1:6" x14ac:dyDescent="0.3">
      <c r="A1525">
        <v>102617</v>
      </c>
      <c r="B1525" s="18">
        <v>44533.104925659725</v>
      </c>
      <c r="C1525" t="s">
        <v>30</v>
      </c>
      <c r="D1525" t="s">
        <v>25</v>
      </c>
      <c r="E1525" t="s">
        <v>26</v>
      </c>
      <c r="F1525" t="s">
        <v>26</v>
      </c>
    </row>
    <row r="1526" spans="1:6" x14ac:dyDescent="0.3">
      <c r="A1526" s="14">
        <v>102635</v>
      </c>
      <c r="B1526" s="19">
        <v>40210.479166666664</v>
      </c>
      <c r="C1526" s="16" t="s">
        <v>16</v>
      </c>
      <c r="D1526" s="16" t="s">
        <v>16</v>
      </c>
      <c r="E1526" s="16" t="s">
        <v>16</v>
      </c>
      <c r="F1526" s="16" t="s">
        <v>16</v>
      </c>
    </row>
    <row r="1527" spans="1:6" x14ac:dyDescent="0.3">
      <c r="A1527">
        <v>102635</v>
      </c>
      <c r="B1527" s="18">
        <v>40569.694554282411</v>
      </c>
      <c r="C1527" t="s">
        <v>27</v>
      </c>
      <c r="D1527" t="s">
        <v>23</v>
      </c>
      <c r="E1527" t="s">
        <v>23</v>
      </c>
      <c r="F1527" t="s">
        <v>29</v>
      </c>
    </row>
    <row r="1528" spans="1:6" x14ac:dyDescent="0.3">
      <c r="A1528">
        <v>102635</v>
      </c>
      <c r="B1528" s="18">
        <v>40939.633179895834</v>
      </c>
      <c r="C1528" t="s">
        <v>27</v>
      </c>
      <c r="D1528" t="s">
        <v>23</v>
      </c>
      <c r="E1528" t="s">
        <v>23</v>
      </c>
      <c r="F1528" t="s">
        <v>29</v>
      </c>
    </row>
    <row r="1529" spans="1:6" x14ac:dyDescent="0.3">
      <c r="A1529">
        <v>102635</v>
      </c>
      <c r="B1529" s="18">
        <v>41298.4185005787</v>
      </c>
      <c r="C1529" t="s">
        <v>27</v>
      </c>
      <c r="D1529" t="s">
        <v>23</v>
      </c>
      <c r="E1529" t="s">
        <v>24</v>
      </c>
      <c r="F1529" t="s">
        <v>29</v>
      </c>
    </row>
    <row r="1530" spans="1:6" x14ac:dyDescent="0.3">
      <c r="A1530">
        <v>102635</v>
      </c>
      <c r="B1530" s="18">
        <v>41722.573716516206</v>
      </c>
      <c r="C1530" t="s">
        <v>27</v>
      </c>
      <c r="D1530" t="s">
        <v>23</v>
      </c>
      <c r="E1530" t="s">
        <v>24</v>
      </c>
      <c r="F1530" t="s">
        <v>29</v>
      </c>
    </row>
    <row r="1531" spans="1:6" x14ac:dyDescent="0.3">
      <c r="A1531">
        <v>102635</v>
      </c>
      <c r="B1531" s="18">
        <v>42031.394462962962</v>
      </c>
      <c r="C1531" t="s">
        <v>22</v>
      </c>
      <c r="D1531" t="s">
        <v>23</v>
      </c>
      <c r="E1531" t="s">
        <v>23</v>
      </c>
      <c r="F1531" t="s">
        <v>29</v>
      </c>
    </row>
    <row r="1532" spans="1:6" x14ac:dyDescent="0.3">
      <c r="A1532">
        <v>102635</v>
      </c>
      <c r="B1532" s="18">
        <v>42422.584166168985</v>
      </c>
      <c r="C1532" t="s">
        <v>27</v>
      </c>
      <c r="D1532" t="s">
        <v>23</v>
      </c>
      <c r="E1532" t="s">
        <v>29</v>
      </c>
      <c r="F1532" t="s">
        <v>25</v>
      </c>
    </row>
    <row r="1533" spans="1:6" x14ac:dyDescent="0.3">
      <c r="A1533">
        <v>102635</v>
      </c>
      <c r="B1533" s="18">
        <v>42857.628380555558</v>
      </c>
      <c r="C1533" t="s">
        <v>22</v>
      </c>
      <c r="D1533" t="s">
        <v>23</v>
      </c>
      <c r="E1533" t="s">
        <v>29</v>
      </c>
      <c r="F1533" t="s">
        <v>25</v>
      </c>
    </row>
    <row r="1534" spans="1:6" x14ac:dyDescent="0.3">
      <c r="A1534">
        <v>102635</v>
      </c>
      <c r="B1534" s="18">
        <v>43255.531982488428</v>
      </c>
      <c r="C1534" t="s">
        <v>22</v>
      </c>
      <c r="D1534" t="s">
        <v>24</v>
      </c>
      <c r="E1534" t="s">
        <v>26</v>
      </c>
      <c r="F1534" t="s">
        <v>26</v>
      </c>
    </row>
    <row r="1535" spans="1:6" x14ac:dyDescent="0.3">
      <c r="A1535">
        <v>102635</v>
      </c>
      <c r="B1535" s="18">
        <v>43493.104418368057</v>
      </c>
      <c r="C1535" t="s">
        <v>22</v>
      </c>
      <c r="D1535" t="s">
        <v>24</v>
      </c>
      <c r="E1535" t="s">
        <v>26</v>
      </c>
      <c r="F1535" t="s">
        <v>26</v>
      </c>
    </row>
    <row r="1536" spans="1:6" x14ac:dyDescent="0.3">
      <c r="A1536">
        <v>102635</v>
      </c>
      <c r="B1536" s="18">
        <v>43902.57278707176</v>
      </c>
      <c r="C1536" t="s">
        <v>22</v>
      </c>
      <c r="D1536" t="s">
        <v>29</v>
      </c>
      <c r="E1536" t="s">
        <v>26</v>
      </c>
      <c r="F1536" t="s">
        <v>26</v>
      </c>
    </row>
    <row r="1537" spans="1:6" x14ac:dyDescent="0.3">
      <c r="A1537">
        <v>102635</v>
      </c>
      <c r="B1537" s="18">
        <v>44256.541180173612</v>
      </c>
      <c r="C1537" t="s">
        <v>30</v>
      </c>
      <c r="D1537" t="s">
        <v>26</v>
      </c>
      <c r="E1537" t="s">
        <v>26</v>
      </c>
      <c r="F1537" t="s">
        <v>26</v>
      </c>
    </row>
    <row r="1538" spans="1:6" x14ac:dyDescent="0.3">
      <c r="A1538" s="14">
        <v>102728</v>
      </c>
      <c r="B1538" s="19">
        <v>40197.45416666667</v>
      </c>
      <c r="C1538" s="16" t="s">
        <v>16</v>
      </c>
      <c r="D1538" s="16" t="s">
        <v>16</v>
      </c>
      <c r="E1538" s="16" t="s">
        <v>16</v>
      </c>
      <c r="F1538" s="16" t="s">
        <v>16</v>
      </c>
    </row>
    <row r="1539" spans="1:6" x14ac:dyDescent="0.3">
      <c r="A1539">
        <v>102728</v>
      </c>
      <c r="B1539" s="18">
        <v>41624.650914814818</v>
      </c>
      <c r="C1539" t="s">
        <v>31</v>
      </c>
      <c r="D1539" t="s">
        <v>23</v>
      </c>
      <c r="E1539" t="s">
        <v>23</v>
      </c>
      <c r="F1539" t="s">
        <v>29</v>
      </c>
    </row>
    <row r="1540" spans="1:6" x14ac:dyDescent="0.3">
      <c r="A1540">
        <v>102728</v>
      </c>
      <c r="B1540" s="18">
        <v>42752.577997372682</v>
      </c>
      <c r="C1540" t="s">
        <v>27</v>
      </c>
      <c r="D1540" t="s">
        <v>23</v>
      </c>
      <c r="E1540" t="s">
        <v>24</v>
      </c>
      <c r="F1540" t="s">
        <v>93</v>
      </c>
    </row>
    <row r="1541" spans="1:6" x14ac:dyDescent="0.3">
      <c r="A1541">
        <v>102728</v>
      </c>
      <c r="B1541" s="18">
        <v>40584.553660381942</v>
      </c>
      <c r="C1541" t="s">
        <v>27</v>
      </c>
      <c r="D1541" t="s">
        <v>24</v>
      </c>
      <c r="E1541" t="s">
        <v>23</v>
      </c>
      <c r="F1541" t="s">
        <v>29</v>
      </c>
    </row>
    <row r="1542" spans="1:6" x14ac:dyDescent="0.3">
      <c r="A1542">
        <v>102728</v>
      </c>
      <c r="B1542" s="18">
        <v>42010.367589583337</v>
      </c>
      <c r="C1542" t="s">
        <v>27</v>
      </c>
      <c r="D1542" t="s">
        <v>23</v>
      </c>
      <c r="E1542" t="s">
        <v>23</v>
      </c>
      <c r="F1542" t="s">
        <v>29</v>
      </c>
    </row>
    <row r="1543" spans="1:6" x14ac:dyDescent="0.3">
      <c r="A1543">
        <v>102728</v>
      </c>
      <c r="B1543" s="18">
        <v>42361.495268206017</v>
      </c>
      <c r="C1543" t="s">
        <v>22</v>
      </c>
      <c r="D1543" t="s">
        <v>23</v>
      </c>
      <c r="E1543" t="s">
        <v>29</v>
      </c>
      <c r="F1543" t="s">
        <v>29</v>
      </c>
    </row>
    <row r="1544" spans="1:6" x14ac:dyDescent="0.3">
      <c r="A1544" s="14">
        <v>102732</v>
      </c>
      <c r="B1544" s="19">
        <v>40197.558333333334</v>
      </c>
      <c r="C1544" s="16" t="s">
        <v>16</v>
      </c>
      <c r="D1544" s="16" t="s">
        <v>16</v>
      </c>
      <c r="E1544" s="16" t="s">
        <v>16</v>
      </c>
      <c r="F1544" s="16" t="s">
        <v>16</v>
      </c>
    </row>
    <row r="1545" spans="1:6" x14ac:dyDescent="0.3">
      <c r="A1545">
        <v>102732</v>
      </c>
      <c r="B1545" s="18">
        <v>44349.105577662034</v>
      </c>
      <c r="C1545" t="s">
        <v>30</v>
      </c>
      <c r="D1545" t="s">
        <v>24</v>
      </c>
      <c r="E1545" t="s">
        <v>29</v>
      </c>
      <c r="F1545" t="s">
        <v>25</v>
      </c>
    </row>
    <row r="1546" spans="1:6" x14ac:dyDescent="0.3">
      <c r="A1546">
        <v>102732</v>
      </c>
      <c r="B1546" s="18">
        <v>42740.594115821761</v>
      </c>
      <c r="C1546" t="s">
        <v>22</v>
      </c>
      <c r="D1546" t="s">
        <v>23</v>
      </c>
      <c r="E1546" t="s">
        <v>23</v>
      </c>
      <c r="F1546" t="s">
        <v>24</v>
      </c>
    </row>
    <row r="1547" spans="1:6" x14ac:dyDescent="0.3">
      <c r="A1547">
        <v>102732</v>
      </c>
      <c r="B1547" s="18">
        <v>41624.652358414351</v>
      </c>
      <c r="C1547" t="s">
        <v>22</v>
      </c>
      <c r="D1547" t="s">
        <v>23</v>
      </c>
      <c r="E1547" t="s">
        <v>23</v>
      </c>
      <c r="F1547" t="s">
        <v>24</v>
      </c>
    </row>
    <row r="1548" spans="1:6" x14ac:dyDescent="0.3">
      <c r="A1548">
        <v>102732</v>
      </c>
      <c r="B1548" s="18">
        <v>43454.105616782406</v>
      </c>
      <c r="C1548" t="s">
        <v>22</v>
      </c>
      <c r="D1548" t="s">
        <v>23</v>
      </c>
      <c r="E1548" t="s">
        <v>24</v>
      </c>
      <c r="F1548" t="s">
        <v>25</v>
      </c>
    </row>
    <row r="1549" spans="1:6" x14ac:dyDescent="0.3">
      <c r="A1549">
        <v>102732</v>
      </c>
      <c r="B1549" s="18">
        <v>40893.623662465281</v>
      </c>
      <c r="C1549" t="s">
        <v>22</v>
      </c>
      <c r="D1549" t="s">
        <v>23</v>
      </c>
      <c r="E1549" t="s">
        <v>24</v>
      </c>
      <c r="F1549" t="s">
        <v>24</v>
      </c>
    </row>
    <row r="1550" spans="1:6" x14ac:dyDescent="0.3">
      <c r="A1550">
        <v>102732</v>
      </c>
      <c r="B1550" s="18">
        <v>43104.584776932868</v>
      </c>
      <c r="C1550" t="s">
        <v>27</v>
      </c>
      <c r="D1550" t="s">
        <v>23</v>
      </c>
      <c r="E1550" t="s">
        <v>23</v>
      </c>
      <c r="F1550" t="s">
        <v>24</v>
      </c>
    </row>
    <row r="1551" spans="1:6" x14ac:dyDescent="0.3">
      <c r="A1551">
        <v>102732</v>
      </c>
      <c r="B1551" s="18">
        <v>42359.687898460645</v>
      </c>
      <c r="C1551" t="s">
        <v>27</v>
      </c>
      <c r="D1551" t="s">
        <v>23</v>
      </c>
      <c r="E1551" t="s">
        <v>23</v>
      </c>
      <c r="F1551" t="s">
        <v>23</v>
      </c>
    </row>
    <row r="1552" spans="1:6" x14ac:dyDescent="0.3">
      <c r="A1552">
        <v>102732</v>
      </c>
      <c r="B1552" s="18">
        <v>43864.104310497685</v>
      </c>
      <c r="C1552" t="s">
        <v>27</v>
      </c>
      <c r="D1552" t="s">
        <v>23</v>
      </c>
      <c r="E1552" t="s">
        <v>23</v>
      </c>
      <c r="F1552" t="s">
        <v>24</v>
      </c>
    </row>
    <row r="1553" spans="1:6" x14ac:dyDescent="0.3">
      <c r="A1553">
        <v>102732</v>
      </c>
      <c r="B1553" s="18">
        <v>41260.642672569447</v>
      </c>
      <c r="C1553" t="s">
        <v>22</v>
      </c>
      <c r="D1553" t="s">
        <v>23</v>
      </c>
      <c r="E1553" t="s">
        <v>23</v>
      </c>
      <c r="F1553" t="s">
        <v>29</v>
      </c>
    </row>
    <row r="1554" spans="1:6" x14ac:dyDescent="0.3">
      <c r="A1554">
        <v>102732</v>
      </c>
      <c r="B1554" s="18">
        <v>40519.439330821762</v>
      </c>
      <c r="C1554" t="s">
        <v>27</v>
      </c>
      <c r="D1554" t="s">
        <v>23</v>
      </c>
      <c r="E1554" t="s">
        <v>23</v>
      </c>
      <c r="F1554" t="s">
        <v>24</v>
      </c>
    </row>
    <row r="1555" spans="1:6" x14ac:dyDescent="0.3">
      <c r="A1555">
        <v>102732</v>
      </c>
      <c r="B1555" s="18">
        <v>41985.655645949075</v>
      </c>
      <c r="C1555" t="s">
        <v>22</v>
      </c>
      <c r="D1555" t="s">
        <v>23</v>
      </c>
      <c r="E1555" t="s">
        <v>29</v>
      </c>
      <c r="F1555" t="s">
        <v>25</v>
      </c>
    </row>
    <row r="1556" spans="1:6" x14ac:dyDescent="0.3">
      <c r="A1556" s="14">
        <v>102740</v>
      </c>
      <c r="B1556" s="19">
        <v>40199.513888888891</v>
      </c>
      <c r="C1556" s="16" t="s">
        <v>16</v>
      </c>
      <c r="D1556" s="16" t="s">
        <v>16</v>
      </c>
      <c r="E1556" s="16" t="s">
        <v>16</v>
      </c>
      <c r="F1556" s="16" t="s">
        <v>16</v>
      </c>
    </row>
    <row r="1557" spans="1:6" x14ac:dyDescent="0.3">
      <c r="A1557">
        <v>102740</v>
      </c>
      <c r="B1557" s="18">
        <v>40525.66307584491</v>
      </c>
      <c r="C1557" t="s">
        <v>27</v>
      </c>
      <c r="D1557" t="s">
        <v>23</v>
      </c>
      <c r="E1557" t="s">
        <v>23</v>
      </c>
      <c r="F1557" t="s">
        <v>23</v>
      </c>
    </row>
    <row r="1558" spans="1:6" x14ac:dyDescent="0.3">
      <c r="A1558">
        <v>102740</v>
      </c>
      <c r="B1558" s="18">
        <v>40893.627640162034</v>
      </c>
      <c r="C1558" t="s">
        <v>30</v>
      </c>
      <c r="D1558" t="s">
        <v>25</v>
      </c>
      <c r="E1558" t="s">
        <v>25</v>
      </c>
      <c r="F1558" t="s">
        <v>26</v>
      </c>
    </row>
    <row r="1559" spans="1:6" x14ac:dyDescent="0.3">
      <c r="A1559">
        <v>102740</v>
      </c>
      <c r="B1559" s="18">
        <v>41652.421443599538</v>
      </c>
      <c r="C1559" t="s">
        <v>28</v>
      </c>
      <c r="D1559" t="s">
        <v>26</v>
      </c>
      <c r="E1559" t="s">
        <v>26</v>
      </c>
      <c r="F1559" t="s">
        <v>26</v>
      </c>
    </row>
    <row r="1560" spans="1:6" x14ac:dyDescent="0.3">
      <c r="A1560" s="14">
        <v>102824</v>
      </c>
      <c r="B1560" s="19">
        <v>40212.479166666664</v>
      </c>
      <c r="C1560" s="16" t="s">
        <v>16</v>
      </c>
      <c r="D1560" s="16" t="s">
        <v>16</v>
      </c>
      <c r="E1560" s="16" t="s">
        <v>16</v>
      </c>
      <c r="F1560" s="16" t="s">
        <v>16</v>
      </c>
    </row>
    <row r="1561" spans="1:6" x14ac:dyDescent="0.3">
      <c r="A1561">
        <v>102824</v>
      </c>
      <c r="B1561" s="18">
        <v>40920.597622372683</v>
      </c>
      <c r="C1561" t="s">
        <v>31</v>
      </c>
      <c r="D1561" t="s">
        <v>23</v>
      </c>
      <c r="E1561" t="s">
        <v>23</v>
      </c>
      <c r="F1561" t="s">
        <v>23</v>
      </c>
    </row>
    <row r="1562" spans="1:6" x14ac:dyDescent="0.3">
      <c r="A1562">
        <v>102824</v>
      </c>
      <c r="B1562" s="18">
        <v>44205.104510335645</v>
      </c>
      <c r="C1562" t="s">
        <v>31</v>
      </c>
      <c r="D1562" t="s">
        <v>23</v>
      </c>
      <c r="E1562" t="s">
        <v>23</v>
      </c>
      <c r="F1562" t="s">
        <v>23</v>
      </c>
    </row>
    <row r="1563" spans="1:6" x14ac:dyDescent="0.3">
      <c r="A1563">
        <v>102824</v>
      </c>
      <c r="B1563" s="18">
        <v>43910.104320335646</v>
      </c>
      <c r="C1563" t="s">
        <v>31</v>
      </c>
      <c r="D1563" t="s">
        <v>23</v>
      </c>
      <c r="E1563" t="s">
        <v>23</v>
      </c>
      <c r="F1563" t="s">
        <v>23</v>
      </c>
    </row>
    <row r="1564" spans="1:6" x14ac:dyDescent="0.3">
      <c r="A1564">
        <v>102824</v>
      </c>
      <c r="B1564" s="18">
        <v>42909.451673611111</v>
      </c>
      <c r="C1564" t="s">
        <v>31</v>
      </c>
      <c r="D1564" t="s">
        <v>23</v>
      </c>
      <c r="E1564" t="s">
        <v>23</v>
      </c>
      <c r="F1564" t="s">
        <v>24</v>
      </c>
    </row>
    <row r="1565" spans="1:6" x14ac:dyDescent="0.3">
      <c r="A1565">
        <v>102824</v>
      </c>
      <c r="B1565" s="18">
        <v>40577.672159525464</v>
      </c>
      <c r="C1565" t="s">
        <v>31</v>
      </c>
      <c r="D1565" t="s">
        <v>23</v>
      </c>
      <c r="E1565" t="s">
        <v>23</v>
      </c>
      <c r="F1565" t="s">
        <v>24</v>
      </c>
    </row>
    <row r="1566" spans="1:6" x14ac:dyDescent="0.3">
      <c r="A1566">
        <v>102824</v>
      </c>
      <c r="B1566" s="18">
        <v>43217.105399189815</v>
      </c>
      <c r="C1566" t="s">
        <v>31</v>
      </c>
      <c r="D1566" t="s">
        <v>23</v>
      </c>
      <c r="E1566" t="s">
        <v>23</v>
      </c>
      <c r="F1566" t="s">
        <v>93</v>
      </c>
    </row>
    <row r="1567" spans="1:6" x14ac:dyDescent="0.3">
      <c r="A1567">
        <v>102824</v>
      </c>
      <c r="B1567" s="18">
        <v>41744.49036585648</v>
      </c>
      <c r="C1567" t="s">
        <v>31</v>
      </c>
      <c r="D1567" t="s">
        <v>23</v>
      </c>
      <c r="E1567" t="s">
        <v>23</v>
      </c>
      <c r="F1567" t="s">
        <v>24</v>
      </c>
    </row>
    <row r="1568" spans="1:6" x14ac:dyDescent="0.3">
      <c r="A1568">
        <v>102824</v>
      </c>
      <c r="B1568" s="18">
        <v>42453.474789201391</v>
      </c>
      <c r="C1568" t="s">
        <v>27</v>
      </c>
      <c r="D1568" t="s">
        <v>23</v>
      </c>
      <c r="E1568" t="s">
        <v>23</v>
      </c>
      <c r="F1568" t="s">
        <v>24</v>
      </c>
    </row>
    <row r="1569" spans="1:6" x14ac:dyDescent="0.3">
      <c r="A1569">
        <v>102824</v>
      </c>
      <c r="B1569" s="18">
        <v>44653.105273379631</v>
      </c>
      <c r="C1569" t="s">
        <v>31</v>
      </c>
      <c r="D1569" t="s">
        <v>23</v>
      </c>
      <c r="E1569" t="s">
        <v>23</v>
      </c>
      <c r="F1569" t="s">
        <v>23</v>
      </c>
    </row>
    <row r="1570" spans="1:6" x14ac:dyDescent="0.3">
      <c r="A1570">
        <v>102824</v>
      </c>
      <c r="B1570" s="18">
        <v>41310.60006863426</v>
      </c>
      <c r="C1570" t="s">
        <v>31</v>
      </c>
      <c r="D1570" t="s">
        <v>23</v>
      </c>
      <c r="E1570" t="s">
        <v>23</v>
      </c>
      <c r="F1570" t="s">
        <v>24</v>
      </c>
    </row>
    <row r="1571" spans="1:6" x14ac:dyDescent="0.3">
      <c r="A1571">
        <v>102824</v>
      </c>
      <c r="B1571" s="18">
        <v>42051.420412349536</v>
      </c>
      <c r="C1571" t="s">
        <v>31</v>
      </c>
      <c r="D1571" t="s">
        <v>23</v>
      </c>
      <c r="E1571" t="s">
        <v>23</v>
      </c>
      <c r="F1571" t="s">
        <v>24</v>
      </c>
    </row>
    <row r="1572" spans="1:6" x14ac:dyDescent="0.3">
      <c r="A1572" s="14">
        <v>102841</v>
      </c>
      <c r="B1572" s="19">
        <v>40273.65625</v>
      </c>
      <c r="C1572" s="16" t="s">
        <v>16</v>
      </c>
      <c r="D1572" s="16" t="s">
        <v>16</v>
      </c>
      <c r="E1572" s="16" t="s">
        <v>16</v>
      </c>
      <c r="F1572" s="16" t="s">
        <v>16</v>
      </c>
    </row>
    <row r="1573" spans="1:6" x14ac:dyDescent="0.3">
      <c r="A1573">
        <v>102841</v>
      </c>
      <c r="B1573" s="18">
        <v>40612.602061111109</v>
      </c>
      <c r="C1573" t="s">
        <v>30</v>
      </c>
      <c r="D1573" t="s">
        <v>29</v>
      </c>
      <c r="E1573" t="s">
        <v>26</v>
      </c>
      <c r="F1573" t="s">
        <v>26</v>
      </c>
    </row>
    <row r="1574" spans="1:6" x14ac:dyDescent="0.3">
      <c r="A1574">
        <v>102841</v>
      </c>
      <c r="B1574" s="18">
        <v>40980.397934606481</v>
      </c>
      <c r="C1574" t="s">
        <v>30</v>
      </c>
      <c r="D1574" t="s">
        <v>29</v>
      </c>
      <c r="E1574" t="s">
        <v>26</v>
      </c>
      <c r="F1574" t="s">
        <v>26</v>
      </c>
    </row>
    <row r="1575" spans="1:6" x14ac:dyDescent="0.3">
      <c r="A1575">
        <v>102841</v>
      </c>
      <c r="B1575" s="18">
        <v>41346.631950034724</v>
      </c>
      <c r="C1575" t="s">
        <v>30</v>
      </c>
      <c r="D1575" t="s">
        <v>25</v>
      </c>
      <c r="E1575" t="s">
        <v>26</v>
      </c>
      <c r="F1575" t="s">
        <v>26</v>
      </c>
    </row>
    <row r="1576" spans="1:6" x14ac:dyDescent="0.3">
      <c r="A1576">
        <v>102841</v>
      </c>
      <c r="B1576" s="18">
        <v>41738.481401076388</v>
      </c>
      <c r="C1576" t="s">
        <v>28</v>
      </c>
      <c r="D1576" t="s">
        <v>25</v>
      </c>
      <c r="E1576" t="s">
        <v>26</v>
      </c>
      <c r="F1576" t="s">
        <v>26</v>
      </c>
    </row>
    <row r="1577" spans="1:6" x14ac:dyDescent="0.3">
      <c r="A1577">
        <v>102841</v>
      </c>
      <c r="B1577" s="18">
        <v>42081.677989664349</v>
      </c>
      <c r="C1577" t="s">
        <v>30</v>
      </c>
      <c r="D1577" t="s">
        <v>26</v>
      </c>
      <c r="E1577" t="s">
        <v>26</v>
      </c>
      <c r="F1577" t="s">
        <v>26</v>
      </c>
    </row>
    <row r="1578" spans="1:6" x14ac:dyDescent="0.3">
      <c r="A1578">
        <v>102841</v>
      </c>
      <c r="B1578" s="18">
        <v>42454.457004479169</v>
      </c>
      <c r="C1578" t="s">
        <v>28</v>
      </c>
      <c r="D1578" t="s">
        <v>25</v>
      </c>
      <c r="E1578" t="s">
        <v>26</v>
      </c>
      <c r="F1578" t="s">
        <v>26</v>
      </c>
    </row>
    <row r="1579" spans="1:6" x14ac:dyDescent="0.3">
      <c r="A1579">
        <v>102841</v>
      </c>
      <c r="B1579" s="18">
        <v>42828.467159571759</v>
      </c>
      <c r="C1579" t="s">
        <v>30</v>
      </c>
      <c r="D1579" t="s">
        <v>25</v>
      </c>
      <c r="E1579" t="s">
        <v>26</v>
      </c>
      <c r="F1579" t="s">
        <v>26</v>
      </c>
    </row>
    <row r="1580" spans="1:6" x14ac:dyDescent="0.3">
      <c r="A1580">
        <v>102841</v>
      </c>
      <c r="B1580" s="18">
        <v>43256.476064201386</v>
      </c>
      <c r="C1580" t="s">
        <v>30</v>
      </c>
      <c r="D1580" t="s">
        <v>25</v>
      </c>
      <c r="E1580" t="s">
        <v>26</v>
      </c>
      <c r="F1580" t="s">
        <v>26</v>
      </c>
    </row>
    <row r="1581" spans="1:6" x14ac:dyDescent="0.3">
      <c r="A1581">
        <v>102841</v>
      </c>
      <c r="B1581" s="18">
        <v>43579.523245219905</v>
      </c>
      <c r="C1581" t="s">
        <v>28</v>
      </c>
      <c r="D1581" t="s">
        <v>25</v>
      </c>
      <c r="E1581" t="s">
        <v>26</v>
      </c>
      <c r="F1581" t="s">
        <v>26</v>
      </c>
    </row>
    <row r="1582" spans="1:6" x14ac:dyDescent="0.3">
      <c r="A1582">
        <v>102841</v>
      </c>
      <c r="B1582" s="18">
        <v>43942.520331446758</v>
      </c>
      <c r="C1582" t="s">
        <v>28</v>
      </c>
      <c r="D1582" t="s">
        <v>29</v>
      </c>
      <c r="E1582" t="s">
        <v>26</v>
      </c>
      <c r="F1582" t="s">
        <v>26</v>
      </c>
    </row>
    <row r="1583" spans="1:6" x14ac:dyDescent="0.3">
      <c r="A1583">
        <v>102841</v>
      </c>
      <c r="B1583" s="18">
        <v>44305.506237152775</v>
      </c>
      <c r="C1583" t="s">
        <v>28</v>
      </c>
      <c r="D1583" t="s">
        <v>26</v>
      </c>
      <c r="E1583" t="s">
        <v>26</v>
      </c>
      <c r="F1583" t="s">
        <v>26</v>
      </c>
    </row>
    <row r="1584" spans="1:6" x14ac:dyDescent="0.3">
      <c r="A1584" s="14">
        <v>102883</v>
      </c>
      <c r="B1584" s="19">
        <v>40260.590277777781</v>
      </c>
      <c r="C1584" s="16" t="s">
        <v>16</v>
      </c>
      <c r="D1584" s="16" t="s">
        <v>16</v>
      </c>
      <c r="E1584" s="16" t="s">
        <v>16</v>
      </c>
      <c r="F1584" s="16" t="s">
        <v>16</v>
      </c>
    </row>
    <row r="1585" spans="1:6" x14ac:dyDescent="0.3">
      <c r="A1585">
        <v>102883</v>
      </c>
      <c r="B1585" s="18">
        <v>40591.58167673611</v>
      </c>
      <c r="C1585" t="s">
        <v>93</v>
      </c>
      <c r="D1585" t="s">
        <v>25</v>
      </c>
      <c r="E1585" t="s">
        <v>26</v>
      </c>
      <c r="F1585" t="s">
        <v>26</v>
      </c>
    </row>
    <row r="1586" spans="1:6" x14ac:dyDescent="0.3">
      <c r="A1586">
        <v>102883</v>
      </c>
      <c r="B1586" s="18">
        <v>40948.63541693287</v>
      </c>
      <c r="C1586" t="s">
        <v>30</v>
      </c>
      <c r="D1586" t="s">
        <v>29</v>
      </c>
      <c r="E1586" t="s">
        <v>26</v>
      </c>
      <c r="F1586" t="s">
        <v>26</v>
      </c>
    </row>
    <row r="1587" spans="1:6" x14ac:dyDescent="0.3">
      <c r="A1587">
        <v>102883</v>
      </c>
      <c r="B1587" s="18">
        <v>41316.645799768521</v>
      </c>
      <c r="C1587" t="s">
        <v>30</v>
      </c>
      <c r="D1587" t="s">
        <v>25</v>
      </c>
      <c r="E1587" t="s">
        <v>26</v>
      </c>
      <c r="F1587" t="s">
        <v>26</v>
      </c>
    </row>
    <row r="1588" spans="1:6" x14ac:dyDescent="0.3">
      <c r="A1588">
        <v>102883</v>
      </c>
      <c r="B1588" s="18">
        <v>41745.495659108798</v>
      </c>
      <c r="C1588" t="s">
        <v>28</v>
      </c>
      <c r="D1588" t="s">
        <v>29</v>
      </c>
      <c r="E1588" t="s">
        <v>26</v>
      </c>
      <c r="F1588" t="s">
        <v>26</v>
      </c>
    </row>
    <row r="1589" spans="1:6" x14ac:dyDescent="0.3">
      <c r="A1589">
        <v>102883</v>
      </c>
      <c r="B1589" s="18">
        <v>42048.56848425926</v>
      </c>
      <c r="C1589" t="s">
        <v>30</v>
      </c>
      <c r="D1589" t="s">
        <v>24</v>
      </c>
      <c r="E1589" t="s">
        <v>26</v>
      </c>
      <c r="F1589" t="s">
        <v>26</v>
      </c>
    </row>
    <row r="1590" spans="1:6" x14ac:dyDescent="0.3">
      <c r="A1590">
        <v>102883</v>
      </c>
      <c r="B1590" s="18">
        <v>42425.373305787034</v>
      </c>
      <c r="C1590" t="s">
        <v>28</v>
      </c>
      <c r="D1590" t="s">
        <v>29</v>
      </c>
      <c r="E1590" t="s">
        <v>26</v>
      </c>
      <c r="F1590" t="s">
        <v>26</v>
      </c>
    </row>
    <row r="1591" spans="1:6" x14ac:dyDescent="0.3">
      <c r="A1591">
        <v>102883</v>
      </c>
      <c r="B1591" s="18">
        <v>42809.616353622689</v>
      </c>
      <c r="C1591" t="s">
        <v>30</v>
      </c>
      <c r="D1591" t="s">
        <v>29</v>
      </c>
      <c r="E1591" t="s">
        <v>26</v>
      </c>
      <c r="F1591" t="s">
        <v>25</v>
      </c>
    </row>
    <row r="1592" spans="1:6" x14ac:dyDescent="0.3">
      <c r="A1592">
        <v>102883</v>
      </c>
      <c r="B1592" s="18">
        <v>43215.406123807872</v>
      </c>
      <c r="C1592" t="s">
        <v>30</v>
      </c>
      <c r="D1592" t="s">
        <v>29</v>
      </c>
      <c r="E1592" t="s">
        <v>26</v>
      </c>
      <c r="F1592" t="s">
        <v>26</v>
      </c>
    </row>
    <row r="1593" spans="1:6" x14ac:dyDescent="0.3">
      <c r="A1593">
        <v>102883</v>
      </c>
      <c r="B1593" s="18">
        <v>43923.428992974536</v>
      </c>
      <c r="C1593" t="s">
        <v>28</v>
      </c>
      <c r="D1593" t="s">
        <v>26</v>
      </c>
      <c r="E1593" t="s">
        <v>26</v>
      </c>
      <c r="F1593" t="s">
        <v>26</v>
      </c>
    </row>
    <row r="1594" spans="1:6" x14ac:dyDescent="0.3">
      <c r="A1594" s="14">
        <v>102950</v>
      </c>
      <c r="B1594" s="19">
        <v>40437.604166666664</v>
      </c>
      <c r="C1594" s="16" t="s">
        <v>30</v>
      </c>
      <c r="D1594" s="16" t="s">
        <v>29</v>
      </c>
      <c r="E1594" s="16" t="s">
        <v>24</v>
      </c>
      <c r="F1594" s="16" t="s">
        <v>25</v>
      </c>
    </row>
    <row r="1595" spans="1:6" x14ac:dyDescent="0.3">
      <c r="A1595">
        <v>102950</v>
      </c>
      <c r="B1595" s="18">
        <v>40808.662112002312</v>
      </c>
      <c r="C1595" t="s">
        <v>30</v>
      </c>
      <c r="D1595" t="s">
        <v>25</v>
      </c>
      <c r="E1595" t="s">
        <v>26</v>
      </c>
      <c r="F1595" t="s">
        <v>26</v>
      </c>
    </row>
    <row r="1596" spans="1:6" x14ac:dyDescent="0.3">
      <c r="A1596">
        <v>102950</v>
      </c>
      <c r="B1596" s="18">
        <v>41141.4008678588</v>
      </c>
      <c r="C1596" t="s">
        <v>30</v>
      </c>
      <c r="D1596" t="s">
        <v>29</v>
      </c>
      <c r="E1596" t="s">
        <v>26</v>
      </c>
      <c r="F1596" t="s">
        <v>26</v>
      </c>
    </row>
    <row r="1597" spans="1:6" x14ac:dyDescent="0.3">
      <c r="A1597">
        <v>102950</v>
      </c>
      <c r="B1597" s="18">
        <v>41500.461781909726</v>
      </c>
      <c r="C1597" t="s">
        <v>30</v>
      </c>
      <c r="D1597" t="s">
        <v>29</v>
      </c>
      <c r="E1597" t="s">
        <v>25</v>
      </c>
      <c r="F1597" t="s">
        <v>25</v>
      </c>
    </row>
    <row r="1598" spans="1:6" x14ac:dyDescent="0.3">
      <c r="A1598">
        <v>102950</v>
      </c>
      <c r="B1598" s="18">
        <v>41859.603724849534</v>
      </c>
      <c r="C1598" t="s">
        <v>30</v>
      </c>
      <c r="D1598" t="s">
        <v>29</v>
      </c>
      <c r="E1598" t="s">
        <v>26</v>
      </c>
      <c r="F1598" t="s">
        <v>26</v>
      </c>
    </row>
    <row r="1599" spans="1:6" x14ac:dyDescent="0.3">
      <c r="A1599">
        <v>102950</v>
      </c>
      <c r="B1599" s="18">
        <v>42258.428599803243</v>
      </c>
      <c r="C1599" t="s">
        <v>30</v>
      </c>
      <c r="D1599" t="s">
        <v>25</v>
      </c>
      <c r="E1599" t="s">
        <v>26</v>
      </c>
      <c r="F1599" t="s">
        <v>25</v>
      </c>
    </row>
    <row r="1600" spans="1:6" x14ac:dyDescent="0.3">
      <c r="A1600">
        <v>102950</v>
      </c>
      <c r="B1600" s="18">
        <v>42627.41757445602</v>
      </c>
      <c r="C1600" t="s">
        <v>30</v>
      </c>
      <c r="D1600" t="s">
        <v>25</v>
      </c>
      <c r="E1600" t="s">
        <v>26</v>
      </c>
      <c r="F1600" t="s">
        <v>25</v>
      </c>
    </row>
    <row r="1601" spans="1:6" x14ac:dyDescent="0.3">
      <c r="A1601" s="14">
        <v>103171</v>
      </c>
      <c r="B1601" s="19">
        <v>40225.40625</v>
      </c>
      <c r="C1601" s="16" t="s">
        <v>16</v>
      </c>
      <c r="D1601" s="16" t="s">
        <v>16</v>
      </c>
      <c r="E1601" s="16" t="s">
        <v>16</v>
      </c>
      <c r="F1601" s="16" t="s">
        <v>16</v>
      </c>
    </row>
    <row r="1602" spans="1:6" x14ac:dyDescent="0.3">
      <c r="A1602">
        <v>103171</v>
      </c>
      <c r="B1602" s="18">
        <v>40563.649941898148</v>
      </c>
      <c r="C1602" t="s">
        <v>22</v>
      </c>
      <c r="D1602" t="s">
        <v>23</v>
      </c>
      <c r="E1602" t="s">
        <v>29</v>
      </c>
      <c r="F1602" t="s">
        <v>29</v>
      </c>
    </row>
    <row r="1603" spans="1:6" x14ac:dyDescent="0.3">
      <c r="A1603">
        <v>103171</v>
      </c>
      <c r="B1603" s="18">
        <v>40939.465723414352</v>
      </c>
      <c r="C1603" t="s">
        <v>27</v>
      </c>
      <c r="D1603" t="s">
        <v>29</v>
      </c>
      <c r="E1603" t="s">
        <v>24</v>
      </c>
      <c r="F1603" t="s">
        <v>29</v>
      </c>
    </row>
    <row r="1604" spans="1:6" x14ac:dyDescent="0.3">
      <c r="A1604">
        <v>103171</v>
      </c>
      <c r="B1604" s="18">
        <v>41302.631740625002</v>
      </c>
      <c r="C1604" t="s">
        <v>27</v>
      </c>
      <c r="D1604" t="s">
        <v>24</v>
      </c>
      <c r="E1604" t="s">
        <v>24</v>
      </c>
      <c r="F1604" t="s">
        <v>29</v>
      </c>
    </row>
    <row r="1605" spans="1:6" x14ac:dyDescent="0.3">
      <c r="A1605">
        <v>103171</v>
      </c>
      <c r="B1605" s="18">
        <v>41656.614427314817</v>
      </c>
      <c r="C1605" t="s">
        <v>22</v>
      </c>
      <c r="D1605" t="s">
        <v>24</v>
      </c>
      <c r="E1605" t="s">
        <v>29</v>
      </c>
      <c r="F1605" t="s">
        <v>25</v>
      </c>
    </row>
    <row r="1606" spans="1:6" x14ac:dyDescent="0.3">
      <c r="A1606">
        <v>103171</v>
      </c>
      <c r="B1606" s="18">
        <v>42020.429975613428</v>
      </c>
      <c r="C1606" t="s">
        <v>22</v>
      </c>
      <c r="D1606" t="s">
        <v>29</v>
      </c>
      <c r="E1606" t="s">
        <v>29</v>
      </c>
      <c r="F1606" t="s">
        <v>25</v>
      </c>
    </row>
    <row r="1607" spans="1:6" x14ac:dyDescent="0.3">
      <c r="A1607">
        <v>103171</v>
      </c>
      <c r="B1607" s="18">
        <v>42773.499864351848</v>
      </c>
      <c r="C1607" t="s">
        <v>30</v>
      </c>
      <c r="D1607" t="s">
        <v>29</v>
      </c>
      <c r="E1607" t="s">
        <v>25</v>
      </c>
      <c r="F1607" t="s">
        <v>26</v>
      </c>
    </row>
    <row r="1608" spans="1:6" x14ac:dyDescent="0.3">
      <c r="A1608">
        <v>103171</v>
      </c>
      <c r="B1608" s="18">
        <v>43229.476579317132</v>
      </c>
      <c r="C1608" t="s">
        <v>28</v>
      </c>
      <c r="D1608" t="s">
        <v>26</v>
      </c>
      <c r="E1608" t="s">
        <v>26</v>
      </c>
      <c r="F1608" t="s">
        <v>26</v>
      </c>
    </row>
    <row r="1609" spans="1:6" x14ac:dyDescent="0.3">
      <c r="A1609">
        <v>103171</v>
      </c>
      <c r="B1609" s="18">
        <v>43531.10455019676</v>
      </c>
      <c r="C1609" t="s">
        <v>30</v>
      </c>
      <c r="D1609" t="s">
        <v>29</v>
      </c>
      <c r="E1609" t="s">
        <v>25</v>
      </c>
      <c r="F1609" t="s">
        <v>26</v>
      </c>
    </row>
    <row r="1610" spans="1:6" x14ac:dyDescent="0.3">
      <c r="A1610" s="14">
        <v>103196</v>
      </c>
      <c r="B1610" s="19">
        <v>40469.451388888891</v>
      </c>
      <c r="C1610" s="16" t="s">
        <v>22</v>
      </c>
      <c r="D1610" s="16" t="s">
        <v>23</v>
      </c>
      <c r="E1610" s="16" t="s">
        <v>23</v>
      </c>
      <c r="F1610" s="16" t="s">
        <v>24</v>
      </c>
    </row>
    <row r="1611" spans="1:6" x14ac:dyDescent="0.3">
      <c r="A1611" s="14">
        <v>103219</v>
      </c>
      <c r="B1611" s="19">
        <v>40408.71875</v>
      </c>
      <c r="C1611" s="16" t="s">
        <v>22</v>
      </c>
      <c r="D1611" s="16" t="s">
        <v>29</v>
      </c>
      <c r="E1611" s="16" t="s">
        <v>26</v>
      </c>
      <c r="F1611" s="16" t="s">
        <v>26</v>
      </c>
    </row>
    <row r="1612" spans="1:6" x14ac:dyDescent="0.3">
      <c r="A1612">
        <v>103219</v>
      </c>
      <c r="B1612" s="18">
        <v>40792.590204780092</v>
      </c>
      <c r="C1612" t="s">
        <v>22</v>
      </c>
      <c r="D1612" t="s">
        <v>24</v>
      </c>
      <c r="E1612" t="s">
        <v>25</v>
      </c>
      <c r="F1612" t="s">
        <v>26</v>
      </c>
    </row>
    <row r="1613" spans="1:6" x14ac:dyDescent="0.3">
      <c r="A1613">
        <v>103219</v>
      </c>
      <c r="B1613" s="18">
        <v>41163.579396377318</v>
      </c>
      <c r="C1613" t="s">
        <v>22</v>
      </c>
      <c r="D1613" t="s">
        <v>24</v>
      </c>
      <c r="E1613" t="s">
        <v>25</v>
      </c>
      <c r="F1613" t="s">
        <v>26</v>
      </c>
    </row>
    <row r="1614" spans="1:6" x14ac:dyDescent="0.3">
      <c r="A1614">
        <v>103219</v>
      </c>
      <c r="B1614" s="18">
        <v>41477.601237071758</v>
      </c>
      <c r="C1614" t="s">
        <v>22</v>
      </c>
      <c r="D1614" t="s">
        <v>29</v>
      </c>
      <c r="E1614" t="s">
        <v>25</v>
      </c>
      <c r="F1614" t="s">
        <v>25</v>
      </c>
    </row>
    <row r="1615" spans="1:6" x14ac:dyDescent="0.3">
      <c r="A1615">
        <v>103219</v>
      </c>
      <c r="B1615" s="18">
        <v>41829.455800729163</v>
      </c>
      <c r="C1615" t="s">
        <v>22</v>
      </c>
      <c r="D1615" t="s">
        <v>29</v>
      </c>
      <c r="E1615" t="s">
        <v>26</v>
      </c>
      <c r="F1615" t="s">
        <v>26</v>
      </c>
    </row>
    <row r="1616" spans="1:6" x14ac:dyDescent="0.3">
      <c r="A1616">
        <v>103219</v>
      </c>
      <c r="B1616" s="18">
        <v>42200.456553587966</v>
      </c>
      <c r="C1616" t="s">
        <v>22</v>
      </c>
      <c r="D1616" t="s">
        <v>29</v>
      </c>
      <c r="E1616" t="s">
        <v>25</v>
      </c>
      <c r="F1616" t="s">
        <v>26</v>
      </c>
    </row>
    <row r="1617" spans="1:6" x14ac:dyDescent="0.3">
      <c r="A1617">
        <v>103219</v>
      </c>
      <c r="B1617" s="18">
        <v>42586.621148182872</v>
      </c>
      <c r="C1617" t="s">
        <v>22</v>
      </c>
      <c r="D1617" t="s">
        <v>29</v>
      </c>
      <c r="E1617" t="s">
        <v>26</v>
      </c>
      <c r="F1617" t="s">
        <v>26</v>
      </c>
    </row>
    <row r="1618" spans="1:6" x14ac:dyDescent="0.3">
      <c r="A1618">
        <v>103219</v>
      </c>
      <c r="B1618" s="18">
        <v>42923.105258333337</v>
      </c>
      <c r="C1618" t="s">
        <v>30</v>
      </c>
      <c r="D1618" t="s">
        <v>25</v>
      </c>
      <c r="E1618" t="s">
        <v>26</v>
      </c>
      <c r="F1618" t="s">
        <v>26</v>
      </c>
    </row>
    <row r="1619" spans="1:6" x14ac:dyDescent="0.3">
      <c r="A1619">
        <v>103219</v>
      </c>
      <c r="B1619" s="18">
        <v>43332.616153668983</v>
      </c>
      <c r="C1619" t="s">
        <v>30</v>
      </c>
      <c r="D1619" t="s">
        <v>25</v>
      </c>
      <c r="E1619" t="s">
        <v>26</v>
      </c>
      <c r="F1619" t="s">
        <v>26</v>
      </c>
    </row>
    <row r="1620" spans="1:6" x14ac:dyDescent="0.3">
      <c r="A1620">
        <v>103219</v>
      </c>
      <c r="B1620" s="18">
        <v>43687.104397650466</v>
      </c>
      <c r="C1620" t="s">
        <v>30</v>
      </c>
      <c r="D1620" t="s">
        <v>25</v>
      </c>
      <c r="E1620" t="s">
        <v>26</v>
      </c>
      <c r="F1620" t="s">
        <v>26</v>
      </c>
    </row>
    <row r="1621" spans="1:6" x14ac:dyDescent="0.3">
      <c r="A1621">
        <v>103219</v>
      </c>
      <c r="B1621" s="18">
        <v>44014.104692280096</v>
      </c>
      <c r="C1621" t="s">
        <v>30</v>
      </c>
      <c r="D1621" t="s">
        <v>25</v>
      </c>
      <c r="E1621" t="s">
        <v>26</v>
      </c>
      <c r="F1621" t="s">
        <v>26</v>
      </c>
    </row>
    <row r="1622" spans="1:6" x14ac:dyDescent="0.3">
      <c r="A1622">
        <v>103219</v>
      </c>
      <c r="B1622" s="18">
        <v>44391.104364317129</v>
      </c>
      <c r="C1622" t="s">
        <v>30</v>
      </c>
      <c r="D1622" t="s">
        <v>25</v>
      </c>
      <c r="E1622" t="s">
        <v>26</v>
      </c>
      <c r="F1622" t="s">
        <v>26</v>
      </c>
    </row>
    <row r="1623" spans="1:6" x14ac:dyDescent="0.3">
      <c r="A1623" s="14">
        <v>103369</v>
      </c>
      <c r="B1623" s="19">
        <v>40255.583333333336</v>
      </c>
      <c r="C1623" s="16" t="s">
        <v>16</v>
      </c>
      <c r="D1623" s="16" t="s">
        <v>16</v>
      </c>
      <c r="E1623" s="16" t="s">
        <v>16</v>
      </c>
      <c r="F1623" s="16" t="s">
        <v>16</v>
      </c>
    </row>
    <row r="1624" spans="1:6" x14ac:dyDescent="0.3">
      <c r="A1624">
        <v>103369</v>
      </c>
      <c r="B1624" s="18">
        <v>40588.556871064815</v>
      </c>
      <c r="C1624" t="s">
        <v>22</v>
      </c>
      <c r="D1624" t="s">
        <v>23</v>
      </c>
      <c r="E1624" t="s">
        <v>23</v>
      </c>
      <c r="F1624" t="s">
        <v>24</v>
      </c>
    </row>
    <row r="1625" spans="1:6" x14ac:dyDescent="0.3">
      <c r="A1625">
        <v>103369</v>
      </c>
      <c r="B1625" s="18">
        <v>40948.648081516207</v>
      </c>
      <c r="C1625" t="s">
        <v>27</v>
      </c>
      <c r="D1625" t="s">
        <v>23</v>
      </c>
      <c r="E1625" t="s">
        <v>23</v>
      </c>
      <c r="F1625" t="s">
        <v>23</v>
      </c>
    </row>
    <row r="1626" spans="1:6" x14ac:dyDescent="0.3">
      <c r="A1626">
        <v>103369</v>
      </c>
      <c r="B1626" s="18">
        <v>41316.625309490744</v>
      </c>
      <c r="C1626" t="s">
        <v>93</v>
      </c>
      <c r="D1626" t="s">
        <v>93</v>
      </c>
      <c r="E1626" t="s">
        <v>93</v>
      </c>
      <c r="F1626" t="s">
        <v>93</v>
      </c>
    </row>
    <row r="1627" spans="1:6" x14ac:dyDescent="0.3">
      <c r="A1627">
        <v>103369</v>
      </c>
      <c r="B1627" s="18">
        <v>41723.612187696759</v>
      </c>
      <c r="C1627" t="s">
        <v>27</v>
      </c>
      <c r="D1627" t="s">
        <v>23</v>
      </c>
      <c r="E1627" t="s">
        <v>29</v>
      </c>
      <c r="F1627" t="s">
        <v>29</v>
      </c>
    </row>
    <row r="1628" spans="1:6" x14ac:dyDescent="0.3">
      <c r="A1628">
        <v>103369</v>
      </c>
      <c r="B1628" s="18">
        <v>42048.362444178238</v>
      </c>
      <c r="C1628" t="s">
        <v>27</v>
      </c>
      <c r="D1628" t="s">
        <v>23</v>
      </c>
      <c r="E1628" t="s">
        <v>24</v>
      </c>
      <c r="F1628" t="s">
        <v>29</v>
      </c>
    </row>
    <row r="1629" spans="1:6" x14ac:dyDescent="0.3">
      <c r="A1629">
        <v>103369</v>
      </c>
      <c r="B1629" s="18">
        <v>42426.557954085649</v>
      </c>
      <c r="C1629" t="s">
        <v>22</v>
      </c>
      <c r="D1629" t="s">
        <v>24</v>
      </c>
      <c r="E1629" t="s">
        <v>26</v>
      </c>
      <c r="F1629" t="s">
        <v>26</v>
      </c>
    </row>
    <row r="1630" spans="1:6" x14ac:dyDescent="0.3">
      <c r="A1630">
        <v>103369</v>
      </c>
      <c r="B1630" s="18">
        <v>42810.484066550925</v>
      </c>
      <c r="C1630" t="s">
        <v>27</v>
      </c>
      <c r="D1630" t="s">
        <v>23</v>
      </c>
      <c r="E1630" t="s">
        <v>24</v>
      </c>
      <c r="F1630" t="s">
        <v>92</v>
      </c>
    </row>
    <row r="1631" spans="1:6" x14ac:dyDescent="0.3">
      <c r="A1631">
        <v>103369</v>
      </c>
      <c r="B1631" s="18">
        <v>43215.426402858793</v>
      </c>
      <c r="C1631" t="s">
        <v>30</v>
      </c>
      <c r="D1631" t="s">
        <v>24</v>
      </c>
      <c r="E1631" t="s">
        <v>26</v>
      </c>
      <c r="F1631" t="s">
        <v>26</v>
      </c>
    </row>
    <row r="1632" spans="1:6" x14ac:dyDescent="0.3">
      <c r="A1632">
        <v>103369</v>
      </c>
      <c r="B1632" s="18">
        <v>43543.627208252314</v>
      </c>
      <c r="C1632" t="s">
        <v>22</v>
      </c>
      <c r="D1632" t="s">
        <v>24</v>
      </c>
      <c r="E1632" t="s">
        <v>26</v>
      </c>
      <c r="F1632" t="s">
        <v>26</v>
      </c>
    </row>
    <row r="1633" spans="1:6" x14ac:dyDescent="0.3">
      <c r="A1633">
        <v>103369</v>
      </c>
      <c r="B1633" s="18">
        <v>43883.104520682871</v>
      </c>
      <c r="C1633" t="s">
        <v>30</v>
      </c>
      <c r="D1633" t="s">
        <v>24</v>
      </c>
      <c r="E1633" t="s">
        <v>26</v>
      </c>
      <c r="F1633" t="s">
        <v>93</v>
      </c>
    </row>
    <row r="1634" spans="1:6" x14ac:dyDescent="0.3">
      <c r="A1634" s="14">
        <v>103402</v>
      </c>
      <c r="B1634" s="19">
        <v>40430.659722222219</v>
      </c>
      <c r="C1634" s="16" t="s">
        <v>30</v>
      </c>
      <c r="D1634" s="16" t="s">
        <v>29</v>
      </c>
      <c r="E1634" s="16" t="s">
        <v>26</v>
      </c>
      <c r="F1634" s="16" t="s">
        <v>26</v>
      </c>
    </row>
    <row r="1635" spans="1:6" x14ac:dyDescent="0.3">
      <c r="A1635">
        <v>103402</v>
      </c>
      <c r="B1635" s="18">
        <v>40773.555201469906</v>
      </c>
      <c r="C1635" t="s">
        <v>22</v>
      </c>
      <c r="D1635" t="s">
        <v>93</v>
      </c>
      <c r="E1635" t="s">
        <v>26</v>
      </c>
      <c r="F1635" t="s">
        <v>26</v>
      </c>
    </row>
    <row r="1636" spans="1:6" x14ac:dyDescent="0.3">
      <c r="A1636">
        <v>103402</v>
      </c>
      <c r="B1636" s="18">
        <v>41164.663578206018</v>
      </c>
      <c r="C1636" t="s">
        <v>22</v>
      </c>
      <c r="D1636" t="s">
        <v>29</v>
      </c>
      <c r="E1636" t="s">
        <v>25</v>
      </c>
      <c r="F1636" t="s">
        <v>25</v>
      </c>
    </row>
    <row r="1637" spans="1:6" x14ac:dyDescent="0.3">
      <c r="A1637">
        <v>103402</v>
      </c>
      <c r="B1637" s="18">
        <v>41507.373934062503</v>
      </c>
      <c r="C1637" t="s">
        <v>27</v>
      </c>
      <c r="D1637" t="s">
        <v>25</v>
      </c>
      <c r="E1637" t="s">
        <v>25</v>
      </c>
      <c r="F1637" t="s">
        <v>26</v>
      </c>
    </row>
    <row r="1638" spans="1:6" x14ac:dyDescent="0.3">
      <c r="A1638">
        <v>103402</v>
      </c>
      <c r="B1638" s="18">
        <v>41862.43132635417</v>
      </c>
      <c r="C1638" t="s">
        <v>22</v>
      </c>
      <c r="D1638" t="s">
        <v>29</v>
      </c>
      <c r="E1638" t="s">
        <v>26</v>
      </c>
      <c r="F1638" t="s">
        <v>26</v>
      </c>
    </row>
    <row r="1639" spans="1:6" x14ac:dyDescent="0.3">
      <c r="A1639">
        <v>103402</v>
      </c>
      <c r="B1639" s="18">
        <v>42625.426490011574</v>
      </c>
      <c r="C1639" t="s">
        <v>22</v>
      </c>
      <c r="D1639" t="s">
        <v>29</v>
      </c>
      <c r="E1639" t="s">
        <v>26</v>
      </c>
      <c r="F1639" t="s">
        <v>26</v>
      </c>
    </row>
    <row r="1640" spans="1:6" x14ac:dyDescent="0.3">
      <c r="A1640">
        <v>103402</v>
      </c>
      <c r="B1640" s="18">
        <v>44126.513097187497</v>
      </c>
      <c r="C1640" t="s">
        <v>22</v>
      </c>
      <c r="D1640" t="s">
        <v>25</v>
      </c>
      <c r="E1640" t="s">
        <v>26</v>
      </c>
      <c r="F1640" t="s">
        <v>26</v>
      </c>
    </row>
    <row r="1641" spans="1:6" x14ac:dyDescent="0.3">
      <c r="A1641" s="14">
        <v>103403</v>
      </c>
      <c r="B1641" s="19">
        <v>40723.645833333336</v>
      </c>
      <c r="C1641" s="16" t="s">
        <v>28</v>
      </c>
      <c r="D1641" s="16" t="s">
        <v>25</v>
      </c>
      <c r="E1641" s="16" t="s">
        <v>26</v>
      </c>
      <c r="F1641" s="16" t="s">
        <v>26</v>
      </c>
    </row>
    <row r="1642" spans="1:6" x14ac:dyDescent="0.3">
      <c r="A1642">
        <v>103403</v>
      </c>
      <c r="B1642" s="18">
        <v>41045.465338078706</v>
      </c>
      <c r="C1642" t="s">
        <v>28</v>
      </c>
      <c r="D1642" t="s">
        <v>29</v>
      </c>
      <c r="E1642" t="s">
        <v>26</v>
      </c>
      <c r="F1642" t="s">
        <v>26</v>
      </c>
    </row>
    <row r="1643" spans="1:6" x14ac:dyDescent="0.3">
      <c r="A1643">
        <v>103403</v>
      </c>
      <c r="B1643" s="18">
        <v>41481.623263078705</v>
      </c>
      <c r="C1643" t="s">
        <v>22</v>
      </c>
      <c r="D1643" t="s">
        <v>29</v>
      </c>
      <c r="E1643" t="s">
        <v>29</v>
      </c>
      <c r="F1643" t="s">
        <v>26</v>
      </c>
    </row>
    <row r="1644" spans="1:6" x14ac:dyDescent="0.3">
      <c r="A1644">
        <v>103403</v>
      </c>
      <c r="B1644" s="18">
        <v>42907.480458877311</v>
      </c>
      <c r="C1644" t="s">
        <v>28</v>
      </c>
      <c r="D1644" t="s">
        <v>26</v>
      </c>
      <c r="E1644" t="s">
        <v>26</v>
      </c>
      <c r="F1644" t="s">
        <v>26</v>
      </c>
    </row>
    <row r="1645" spans="1:6" x14ac:dyDescent="0.3">
      <c r="A1645">
        <v>103403</v>
      </c>
      <c r="B1645" s="18">
        <v>43487.46744965278</v>
      </c>
      <c r="C1645" t="s">
        <v>28</v>
      </c>
      <c r="D1645" t="s">
        <v>26</v>
      </c>
      <c r="E1645" t="s">
        <v>29</v>
      </c>
      <c r="F1645" t="s">
        <v>26</v>
      </c>
    </row>
    <row r="1646" spans="1:6" x14ac:dyDescent="0.3">
      <c r="A1646" s="14">
        <v>103616</v>
      </c>
      <c r="B1646" s="19">
        <v>41856.384722222225</v>
      </c>
      <c r="C1646" s="16" t="s">
        <v>22</v>
      </c>
      <c r="D1646" s="16" t="s">
        <v>24</v>
      </c>
      <c r="E1646" s="16" t="s">
        <v>29</v>
      </c>
      <c r="F1646" s="16" t="s">
        <v>25</v>
      </c>
    </row>
    <row r="1647" spans="1:6" x14ac:dyDescent="0.3">
      <c r="A1647">
        <v>103616</v>
      </c>
      <c r="B1647" s="18">
        <v>42214.657563506946</v>
      </c>
      <c r="C1647" t="s">
        <v>30</v>
      </c>
      <c r="D1647" t="s">
        <v>29</v>
      </c>
      <c r="E1647" t="s">
        <v>29</v>
      </c>
      <c r="F1647" t="s">
        <v>26</v>
      </c>
    </row>
    <row r="1648" spans="1:6" x14ac:dyDescent="0.3">
      <c r="A1648">
        <v>103616</v>
      </c>
      <c r="B1648" s="18">
        <v>42599.408528784719</v>
      </c>
      <c r="C1648" t="s">
        <v>22</v>
      </c>
      <c r="D1648" t="s">
        <v>29</v>
      </c>
      <c r="E1648" t="s">
        <v>29</v>
      </c>
      <c r="F1648" t="s">
        <v>26</v>
      </c>
    </row>
    <row r="1649" spans="1:6" x14ac:dyDescent="0.3">
      <c r="A1649">
        <v>103616</v>
      </c>
      <c r="B1649" s="18">
        <v>42958.626301539349</v>
      </c>
      <c r="C1649" t="s">
        <v>22</v>
      </c>
      <c r="D1649" t="s">
        <v>24</v>
      </c>
      <c r="E1649" t="s">
        <v>24</v>
      </c>
      <c r="F1649" t="s">
        <v>25</v>
      </c>
    </row>
    <row r="1650" spans="1:6" x14ac:dyDescent="0.3">
      <c r="A1650">
        <v>103616</v>
      </c>
      <c r="B1650" s="18">
        <v>43354.105543090278</v>
      </c>
      <c r="C1650" t="s">
        <v>27</v>
      </c>
      <c r="D1650" t="s">
        <v>25</v>
      </c>
      <c r="E1650" t="s">
        <v>25</v>
      </c>
      <c r="F1650" t="s">
        <v>26</v>
      </c>
    </row>
    <row r="1651" spans="1:6" x14ac:dyDescent="0.3">
      <c r="A1651">
        <v>103616</v>
      </c>
      <c r="B1651" s="18">
        <v>43713.104843831017</v>
      </c>
      <c r="C1651" t="s">
        <v>22</v>
      </c>
      <c r="D1651" t="s">
        <v>29</v>
      </c>
      <c r="E1651" t="s">
        <v>29</v>
      </c>
      <c r="F1651" t="s">
        <v>26</v>
      </c>
    </row>
    <row r="1652" spans="1:6" x14ac:dyDescent="0.3">
      <c r="A1652">
        <v>103616</v>
      </c>
      <c r="B1652" s="18">
        <v>44103.104330983799</v>
      </c>
      <c r="C1652" t="s">
        <v>30</v>
      </c>
      <c r="D1652" t="s">
        <v>25</v>
      </c>
      <c r="E1652" t="s">
        <v>29</v>
      </c>
      <c r="F1652" t="s">
        <v>26</v>
      </c>
    </row>
    <row r="1653" spans="1:6" x14ac:dyDescent="0.3">
      <c r="A1653">
        <v>103616</v>
      </c>
      <c r="B1653" s="18">
        <v>44541.104256018516</v>
      </c>
      <c r="C1653" t="s">
        <v>30</v>
      </c>
      <c r="D1653" t="s">
        <v>29</v>
      </c>
      <c r="E1653" t="s">
        <v>26</v>
      </c>
      <c r="F1653" t="s">
        <v>26</v>
      </c>
    </row>
    <row r="1654" spans="1:6" x14ac:dyDescent="0.3">
      <c r="A1654" s="14">
        <v>103657</v>
      </c>
      <c r="B1654" s="19">
        <v>40289.581944444442</v>
      </c>
      <c r="C1654" s="16" t="s">
        <v>16</v>
      </c>
      <c r="D1654" s="16" t="s">
        <v>16</v>
      </c>
      <c r="E1654" s="16" t="s">
        <v>16</v>
      </c>
      <c r="F1654" s="16" t="s">
        <v>16</v>
      </c>
    </row>
    <row r="1655" spans="1:6" x14ac:dyDescent="0.3">
      <c r="A1655">
        <v>103657</v>
      </c>
      <c r="B1655" s="18">
        <v>40610.670448379627</v>
      </c>
      <c r="C1655" t="s">
        <v>30</v>
      </c>
      <c r="D1655" t="s">
        <v>23</v>
      </c>
      <c r="E1655" t="s">
        <v>24</v>
      </c>
      <c r="F1655" t="s">
        <v>29</v>
      </c>
    </row>
    <row r="1656" spans="1:6" x14ac:dyDescent="0.3">
      <c r="A1656">
        <v>103657</v>
      </c>
      <c r="B1656" s="18">
        <v>40994.47980922454</v>
      </c>
      <c r="C1656" t="s">
        <v>22</v>
      </c>
      <c r="D1656" t="s">
        <v>23</v>
      </c>
      <c r="E1656" t="s">
        <v>23</v>
      </c>
      <c r="F1656" t="s">
        <v>29</v>
      </c>
    </row>
    <row r="1657" spans="1:6" x14ac:dyDescent="0.3">
      <c r="A1657">
        <v>103657</v>
      </c>
      <c r="B1657" s="18">
        <v>41343.397134143517</v>
      </c>
      <c r="C1657" t="s">
        <v>30</v>
      </c>
      <c r="D1657" t="s">
        <v>24</v>
      </c>
      <c r="E1657" t="s">
        <v>26</v>
      </c>
      <c r="F1657" t="s">
        <v>26</v>
      </c>
    </row>
    <row r="1658" spans="1:6" x14ac:dyDescent="0.3">
      <c r="A1658">
        <v>103657</v>
      </c>
      <c r="B1658" s="18">
        <v>41732.626418553242</v>
      </c>
      <c r="C1658" t="s">
        <v>30</v>
      </c>
      <c r="D1658" t="s">
        <v>24</v>
      </c>
      <c r="E1658" t="s">
        <v>25</v>
      </c>
      <c r="F1658" t="s">
        <v>26</v>
      </c>
    </row>
    <row r="1659" spans="1:6" x14ac:dyDescent="0.3">
      <c r="A1659">
        <v>103657</v>
      </c>
      <c r="B1659" s="18">
        <v>42102.603740740742</v>
      </c>
      <c r="C1659" t="s">
        <v>28</v>
      </c>
      <c r="D1659" t="s">
        <v>29</v>
      </c>
      <c r="E1659" t="s">
        <v>26</v>
      </c>
      <c r="F1659" t="s">
        <v>26</v>
      </c>
    </row>
    <row r="1660" spans="1:6" x14ac:dyDescent="0.3">
      <c r="A1660">
        <v>103657</v>
      </c>
      <c r="B1660" s="18">
        <v>42465.399332442132</v>
      </c>
      <c r="C1660" t="s">
        <v>30</v>
      </c>
      <c r="D1660" t="s">
        <v>25</v>
      </c>
      <c r="E1660" t="s">
        <v>25</v>
      </c>
      <c r="F1660" t="s">
        <v>26</v>
      </c>
    </row>
    <row r="1661" spans="1:6" x14ac:dyDescent="0.3">
      <c r="A1661" s="14">
        <v>103660</v>
      </c>
      <c r="B1661" s="19">
        <v>41762.455555555556</v>
      </c>
      <c r="C1661" s="16" t="s">
        <v>30</v>
      </c>
      <c r="D1661" s="16" t="s">
        <v>29</v>
      </c>
      <c r="E1661" s="16" t="s">
        <v>29</v>
      </c>
      <c r="F1661" s="16" t="s">
        <v>25</v>
      </c>
    </row>
    <row r="1662" spans="1:6" x14ac:dyDescent="0.3">
      <c r="A1662">
        <v>103660</v>
      </c>
      <c r="B1662" s="18">
        <v>43942.678088692126</v>
      </c>
      <c r="C1662" t="s">
        <v>28</v>
      </c>
      <c r="D1662" t="s">
        <v>26</v>
      </c>
      <c r="E1662" t="s">
        <v>26</v>
      </c>
      <c r="F1662" t="s">
        <v>26</v>
      </c>
    </row>
    <row r="1663" spans="1:6" x14ac:dyDescent="0.3">
      <c r="A1663" s="14">
        <v>103681</v>
      </c>
      <c r="B1663" s="19">
        <v>40361.482638888891</v>
      </c>
      <c r="C1663" s="16" t="s">
        <v>28</v>
      </c>
      <c r="D1663" s="16" t="s">
        <v>25</v>
      </c>
      <c r="E1663" s="16" t="s">
        <v>26</v>
      </c>
      <c r="F1663" s="16" t="s">
        <v>26</v>
      </c>
    </row>
    <row r="1664" spans="1:6" x14ac:dyDescent="0.3">
      <c r="A1664">
        <v>103681</v>
      </c>
      <c r="B1664" s="18">
        <v>41463.455727430555</v>
      </c>
      <c r="C1664" t="s">
        <v>30</v>
      </c>
      <c r="D1664" t="s">
        <v>26</v>
      </c>
      <c r="E1664" t="s">
        <v>26</v>
      </c>
      <c r="F1664" t="s">
        <v>26</v>
      </c>
    </row>
    <row r="1665" spans="1:6" x14ac:dyDescent="0.3">
      <c r="A1665">
        <v>103681</v>
      </c>
      <c r="B1665" s="18">
        <v>41856.461564664351</v>
      </c>
      <c r="C1665" t="s">
        <v>28</v>
      </c>
      <c r="D1665" t="s">
        <v>26</v>
      </c>
      <c r="E1665" t="s">
        <v>26</v>
      </c>
      <c r="F1665" t="s">
        <v>26</v>
      </c>
    </row>
    <row r="1666" spans="1:6" x14ac:dyDescent="0.3">
      <c r="A1666" s="14">
        <v>103926</v>
      </c>
      <c r="B1666" s="19">
        <v>40450.618055555555</v>
      </c>
      <c r="C1666" s="16" t="s">
        <v>22</v>
      </c>
      <c r="D1666" s="16" t="s">
        <v>23</v>
      </c>
      <c r="E1666" s="16" t="s">
        <v>23</v>
      </c>
      <c r="F1666" s="16" t="s">
        <v>29</v>
      </c>
    </row>
    <row r="1667" spans="1:6" x14ac:dyDescent="0.3">
      <c r="A1667" s="14">
        <v>103934</v>
      </c>
      <c r="B1667" s="19">
        <v>40430.59375</v>
      </c>
      <c r="C1667" s="16" t="s">
        <v>30</v>
      </c>
      <c r="D1667" s="16" t="s">
        <v>29</v>
      </c>
      <c r="E1667" s="16" t="s">
        <v>26</v>
      </c>
      <c r="F1667" s="16" t="s">
        <v>26</v>
      </c>
    </row>
    <row r="1668" spans="1:6" x14ac:dyDescent="0.3">
      <c r="A1668">
        <v>103934</v>
      </c>
      <c r="B1668" s="18">
        <v>41186.354318715275</v>
      </c>
      <c r="C1668" t="s">
        <v>28</v>
      </c>
      <c r="D1668" t="s">
        <v>25</v>
      </c>
      <c r="E1668" t="s">
        <v>26</v>
      </c>
      <c r="F1668" t="s">
        <v>26</v>
      </c>
    </row>
    <row r="1669" spans="1:6" x14ac:dyDescent="0.3">
      <c r="A1669">
        <v>103934</v>
      </c>
      <c r="B1669" s="18">
        <v>41549.433089155093</v>
      </c>
      <c r="C1669" t="s">
        <v>30</v>
      </c>
      <c r="D1669" t="s">
        <v>29</v>
      </c>
      <c r="E1669" t="s">
        <v>26</v>
      </c>
      <c r="F1669" t="s">
        <v>26</v>
      </c>
    </row>
    <row r="1670" spans="1:6" x14ac:dyDescent="0.3">
      <c r="A1670">
        <v>103934</v>
      </c>
      <c r="B1670" s="18">
        <v>41898.454673414351</v>
      </c>
      <c r="C1670" t="s">
        <v>30</v>
      </c>
      <c r="D1670" t="s">
        <v>25</v>
      </c>
      <c r="E1670" t="s">
        <v>26</v>
      </c>
      <c r="F1670" t="s">
        <v>26</v>
      </c>
    </row>
    <row r="1671" spans="1:6" x14ac:dyDescent="0.3">
      <c r="A1671">
        <v>103934</v>
      </c>
      <c r="B1671" s="18">
        <v>43031.592423958333</v>
      </c>
      <c r="C1671" t="s">
        <v>30</v>
      </c>
      <c r="D1671" t="s">
        <v>29</v>
      </c>
      <c r="E1671" t="s">
        <v>25</v>
      </c>
      <c r="F1671" t="s">
        <v>25</v>
      </c>
    </row>
    <row r="1672" spans="1:6" x14ac:dyDescent="0.3">
      <c r="A1672">
        <v>103934</v>
      </c>
      <c r="B1672" s="18">
        <v>43461.546348495373</v>
      </c>
      <c r="C1672" t="s">
        <v>30</v>
      </c>
      <c r="D1672" t="s">
        <v>29</v>
      </c>
      <c r="E1672" t="s">
        <v>29</v>
      </c>
      <c r="F1672" t="s">
        <v>25</v>
      </c>
    </row>
    <row r="1673" spans="1:6" x14ac:dyDescent="0.3">
      <c r="A1673" s="14">
        <v>103993</v>
      </c>
      <c r="B1673" s="19">
        <v>40284.600694444445</v>
      </c>
      <c r="C1673" s="16" t="s">
        <v>16</v>
      </c>
      <c r="D1673" s="16" t="s">
        <v>16</v>
      </c>
      <c r="E1673" s="16" t="s">
        <v>16</v>
      </c>
      <c r="F1673" s="16" t="s">
        <v>16</v>
      </c>
    </row>
    <row r="1674" spans="1:6" x14ac:dyDescent="0.3">
      <c r="A1674" s="14">
        <v>103995</v>
      </c>
      <c r="B1674" s="19">
        <v>40224.486111111109</v>
      </c>
      <c r="C1674" s="16" t="s">
        <v>16</v>
      </c>
      <c r="D1674" s="16" t="s">
        <v>16</v>
      </c>
      <c r="E1674" s="16" t="s">
        <v>16</v>
      </c>
      <c r="F1674" s="16" t="s">
        <v>16</v>
      </c>
    </row>
    <row r="1675" spans="1:6" x14ac:dyDescent="0.3">
      <c r="A1675">
        <v>103995</v>
      </c>
      <c r="B1675" s="18">
        <v>40557.356621562503</v>
      </c>
      <c r="C1675" t="s">
        <v>22</v>
      </c>
      <c r="D1675" t="s">
        <v>23</v>
      </c>
      <c r="E1675" t="s">
        <v>23</v>
      </c>
      <c r="F1675" t="s">
        <v>29</v>
      </c>
    </row>
    <row r="1676" spans="1:6" x14ac:dyDescent="0.3">
      <c r="A1676">
        <v>103995</v>
      </c>
      <c r="B1676" s="18">
        <v>40920.600993668981</v>
      </c>
      <c r="C1676" t="s">
        <v>30</v>
      </c>
      <c r="D1676" t="s">
        <v>23</v>
      </c>
      <c r="E1676" t="s">
        <v>23</v>
      </c>
      <c r="F1676" t="s">
        <v>29</v>
      </c>
    </row>
    <row r="1677" spans="1:6" x14ac:dyDescent="0.3">
      <c r="A1677">
        <v>103995</v>
      </c>
      <c r="B1677" s="18">
        <v>41285.406600891205</v>
      </c>
      <c r="C1677" t="s">
        <v>30</v>
      </c>
      <c r="D1677" t="s">
        <v>23</v>
      </c>
      <c r="E1677" t="s">
        <v>24</v>
      </c>
      <c r="F1677" t="s">
        <v>29</v>
      </c>
    </row>
    <row r="1678" spans="1:6" x14ac:dyDescent="0.3">
      <c r="A1678">
        <v>103995</v>
      </c>
      <c r="B1678" s="18">
        <v>41710.37584695602</v>
      </c>
      <c r="C1678" t="s">
        <v>22</v>
      </c>
      <c r="D1678" t="s">
        <v>29</v>
      </c>
      <c r="E1678" t="s">
        <v>29</v>
      </c>
      <c r="F1678" t="s">
        <v>29</v>
      </c>
    </row>
    <row r="1679" spans="1:6" x14ac:dyDescent="0.3">
      <c r="A1679">
        <v>103995</v>
      </c>
      <c r="B1679" s="18">
        <v>42012.582817164352</v>
      </c>
      <c r="C1679" t="s">
        <v>22</v>
      </c>
      <c r="D1679" t="s">
        <v>29</v>
      </c>
      <c r="E1679" t="s">
        <v>93</v>
      </c>
      <c r="F1679" t="s">
        <v>29</v>
      </c>
    </row>
    <row r="1680" spans="1:6" x14ac:dyDescent="0.3">
      <c r="A1680">
        <v>103995</v>
      </c>
      <c r="B1680" s="18">
        <v>42371.10543383102</v>
      </c>
      <c r="C1680" t="s">
        <v>22</v>
      </c>
      <c r="D1680" t="s">
        <v>29</v>
      </c>
      <c r="E1680" t="s">
        <v>29</v>
      </c>
      <c r="F1680" t="s">
        <v>29</v>
      </c>
    </row>
    <row r="1681" spans="1:6" x14ac:dyDescent="0.3">
      <c r="A1681">
        <v>103995</v>
      </c>
      <c r="B1681" s="18">
        <v>42738.105341932867</v>
      </c>
      <c r="C1681" t="s">
        <v>22</v>
      </c>
      <c r="D1681" t="s">
        <v>93</v>
      </c>
      <c r="E1681" t="s">
        <v>29</v>
      </c>
      <c r="F1681" t="s">
        <v>29</v>
      </c>
    </row>
    <row r="1682" spans="1:6" x14ac:dyDescent="0.3">
      <c r="A1682">
        <v>103995</v>
      </c>
      <c r="B1682" s="18">
        <v>43223.406980520835</v>
      </c>
      <c r="C1682" t="s">
        <v>22</v>
      </c>
      <c r="D1682" t="s">
        <v>24</v>
      </c>
      <c r="E1682" t="s">
        <v>29</v>
      </c>
      <c r="F1682" t="s">
        <v>25</v>
      </c>
    </row>
    <row r="1683" spans="1:6" x14ac:dyDescent="0.3">
      <c r="A1683">
        <v>103995</v>
      </c>
      <c r="B1683" s="18">
        <v>43467.10588865741</v>
      </c>
      <c r="C1683" t="s">
        <v>22</v>
      </c>
      <c r="D1683" t="s">
        <v>29</v>
      </c>
      <c r="E1683" t="s">
        <v>29</v>
      </c>
      <c r="F1683" t="s">
        <v>25</v>
      </c>
    </row>
    <row r="1684" spans="1:6" x14ac:dyDescent="0.3">
      <c r="A1684">
        <v>103995</v>
      </c>
      <c r="B1684" s="18">
        <v>43839.104535914354</v>
      </c>
      <c r="C1684" t="s">
        <v>22</v>
      </c>
      <c r="D1684" t="s">
        <v>29</v>
      </c>
      <c r="E1684" t="s">
        <v>29</v>
      </c>
      <c r="F1684" t="s">
        <v>29</v>
      </c>
    </row>
    <row r="1685" spans="1:6" x14ac:dyDescent="0.3">
      <c r="A1685">
        <v>103995</v>
      </c>
      <c r="B1685" s="18">
        <v>44198.105148182869</v>
      </c>
      <c r="C1685" t="s">
        <v>22</v>
      </c>
      <c r="D1685" t="s">
        <v>29</v>
      </c>
      <c r="E1685" t="s">
        <v>25</v>
      </c>
      <c r="F1685" t="s">
        <v>25</v>
      </c>
    </row>
    <row r="1686" spans="1:6" x14ac:dyDescent="0.3">
      <c r="A1686">
        <v>103995</v>
      </c>
      <c r="B1686" s="18">
        <v>44570.104466319448</v>
      </c>
      <c r="C1686" t="s">
        <v>22</v>
      </c>
      <c r="D1686" t="s">
        <v>29</v>
      </c>
      <c r="E1686" t="s">
        <v>26</v>
      </c>
      <c r="F1686" t="s">
        <v>93</v>
      </c>
    </row>
    <row r="1687" spans="1:6" x14ac:dyDescent="0.3">
      <c r="A1687" s="14">
        <v>104016</v>
      </c>
      <c r="B1687" s="19">
        <v>40574.59375</v>
      </c>
      <c r="C1687" s="16" t="s">
        <v>28</v>
      </c>
      <c r="D1687" s="16" t="s">
        <v>25</v>
      </c>
      <c r="E1687" s="16" t="s">
        <v>26</v>
      </c>
      <c r="F1687" s="16" t="s">
        <v>26</v>
      </c>
    </row>
    <row r="1688" spans="1:6" x14ac:dyDescent="0.3">
      <c r="A1688">
        <v>104016</v>
      </c>
      <c r="B1688" s="18">
        <v>41675.480023877317</v>
      </c>
      <c r="C1688" t="s">
        <v>28</v>
      </c>
      <c r="D1688" t="s">
        <v>25</v>
      </c>
      <c r="E1688" t="s">
        <v>26</v>
      </c>
      <c r="F1688" t="s">
        <v>26</v>
      </c>
    </row>
    <row r="1689" spans="1:6" x14ac:dyDescent="0.3">
      <c r="A1689">
        <v>104016</v>
      </c>
      <c r="B1689" s="18">
        <v>42342.105205173611</v>
      </c>
      <c r="C1689" t="s">
        <v>28</v>
      </c>
      <c r="D1689" t="s">
        <v>25</v>
      </c>
      <c r="E1689" t="s">
        <v>26</v>
      </c>
      <c r="F1689" t="s">
        <v>26</v>
      </c>
    </row>
    <row r="1690" spans="1:6" x14ac:dyDescent="0.3">
      <c r="A1690">
        <v>104016</v>
      </c>
      <c r="B1690" s="18">
        <v>42713.55277642361</v>
      </c>
      <c r="C1690" t="s">
        <v>28</v>
      </c>
      <c r="D1690" t="s">
        <v>26</v>
      </c>
      <c r="E1690" t="s">
        <v>26</v>
      </c>
      <c r="F1690" t="s">
        <v>26</v>
      </c>
    </row>
    <row r="1691" spans="1:6" x14ac:dyDescent="0.3">
      <c r="A1691" s="14">
        <v>104026</v>
      </c>
      <c r="B1691" s="19">
        <v>40280.634027777778</v>
      </c>
      <c r="C1691" s="16" t="s">
        <v>16</v>
      </c>
      <c r="D1691" s="16" t="s">
        <v>16</v>
      </c>
      <c r="E1691" s="16" t="s">
        <v>16</v>
      </c>
      <c r="F1691" s="16" t="s">
        <v>16</v>
      </c>
    </row>
    <row r="1692" spans="1:6" x14ac:dyDescent="0.3">
      <c r="A1692">
        <v>104026</v>
      </c>
      <c r="B1692" s="18">
        <v>40994.609967395831</v>
      </c>
      <c r="C1692" t="s">
        <v>30</v>
      </c>
      <c r="D1692" t="s">
        <v>25</v>
      </c>
      <c r="E1692" t="s">
        <v>25</v>
      </c>
      <c r="F1692" t="s">
        <v>25</v>
      </c>
    </row>
    <row r="1693" spans="1:6" x14ac:dyDescent="0.3">
      <c r="A1693">
        <v>104026</v>
      </c>
      <c r="B1693" s="18">
        <v>41416.531951423611</v>
      </c>
      <c r="C1693" t="s">
        <v>30</v>
      </c>
      <c r="D1693" t="s">
        <v>25</v>
      </c>
      <c r="E1693" t="s">
        <v>26</v>
      </c>
      <c r="F1693" t="s">
        <v>26</v>
      </c>
    </row>
    <row r="1694" spans="1:6" x14ac:dyDescent="0.3">
      <c r="A1694">
        <v>104026</v>
      </c>
      <c r="B1694" s="18">
        <v>41738.581209918979</v>
      </c>
      <c r="C1694" t="s">
        <v>28</v>
      </c>
      <c r="D1694" t="s">
        <v>25</v>
      </c>
      <c r="E1694" t="s">
        <v>26</v>
      </c>
      <c r="F1694" t="s">
        <v>26</v>
      </c>
    </row>
    <row r="1695" spans="1:6" x14ac:dyDescent="0.3">
      <c r="A1695">
        <v>104026</v>
      </c>
      <c r="B1695" s="18">
        <v>42510.60100609954</v>
      </c>
      <c r="C1695" t="s">
        <v>28</v>
      </c>
      <c r="D1695" t="s">
        <v>25</v>
      </c>
      <c r="E1695" t="s">
        <v>26</v>
      </c>
      <c r="F1695" t="s">
        <v>26</v>
      </c>
    </row>
    <row r="1696" spans="1:6" x14ac:dyDescent="0.3">
      <c r="A1696">
        <v>104026</v>
      </c>
      <c r="B1696" s="18">
        <v>42867.441953784721</v>
      </c>
      <c r="C1696" t="s">
        <v>28</v>
      </c>
      <c r="D1696" t="s">
        <v>25</v>
      </c>
      <c r="E1696" t="s">
        <v>26</v>
      </c>
      <c r="F1696" t="s">
        <v>26</v>
      </c>
    </row>
    <row r="1697" spans="1:6" x14ac:dyDescent="0.3">
      <c r="A1697" s="14">
        <v>104028</v>
      </c>
      <c r="B1697" s="19">
        <v>40239.379166666666</v>
      </c>
      <c r="C1697" s="16" t="s">
        <v>16</v>
      </c>
      <c r="D1697" s="16" t="s">
        <v>16</v>
      </c>
      <c r="E1697" s="16" t="s">
        <v>16</v>
      </c>
      <c r="F1697" s="16" t="s">
        <v>16</v>
      </c>
    </row>
    <row r="1698" spans="1:6" x14ac:dyDescent="0.3">
      <c r="A1698">
        <v>104028</v>
      </c>
      <c r="B1698" s="18">
        <v>41331.396384178239</v>
      </c>
      <c r="C1698" t="s">
        <v>27</v>
      </c>
      <c r="D1698" t="s">
        <v>23</v>
      </c>
      <c r="E1698" t="s">
        <v>24</v>
      </c>
      <c r="F1698" t="s">
        <v>29</v>
      </c>
    </row>
    <row r="1699" spans="1:6" x14ac:dyDescent="0.3">
      <c r="A1699">
        <v>104028</v>
      </c>
      <c r="B1699" s="18">
        <v>40589.669234756948</v>
      </c>
      <c r="C1699" t="s">
        <v>22</v>
      </c>
      <c r="D1699" t="s">
        <v>23</v>
      </c>
      <c r="E1699" t="s">
        <v>23</v>
      </c>
      <c r="F1699" t="s">
        <v>25</v>
      </c>
    </row>
    <row r="1700" spans="1:6" x14ac:dyDescent="0.3">
      <c r="A1700">
        <v>104028</v>
      </c>
      <c r="B1700" s="18">
        <v>40953.552952546299</v>
      </c>
      <c r="C1700" t="s">
        <v>27</v>
      </c>
      <c r="D1700" t="s">
        <v>23</v>
      </c>
      <c r="E1700" t="s">
        <v>23</v>
      </c>
      <c r="F1700" t="s">
        <v>29</v>
      </c>
    </row>
    <row r="1701" spans="1:6" x14ac:dyDescent="0.3">
      <c r="A1701" s="14">
        <v>104079</v>
      </c>
      <c r="B1701" s="19">
        <v>40225.398611111108</v>
      </c>
      <c r="C1701" s="16" t="s">
        <v>16</v>
      </c>
      <c r="D1701" s="16" t="s">
        <v>16</v>
      </c>
      <c r="E1701" s="16" t="s">
        <v>16</v>
      </c>
      <c r="F1701" s="16" t="s">
        <v>16</v>
      </c>
    </row>
    <row r="1702" spans="1:6" x14ac:dyDescent="0.3">
      <c r="A1702">
        <v>104079</v>
      </c>
      <c r="B1702" s="18">
        <v>40563.493125729168</v>
      </c>
      <c r="C1702" t="s">
        <v>22</v>
      </c>
      <c r="D1702" t="s">
        <v>24</v>
      </c>
      <c r="E1702" t="s">
        <v>29</v>
      </c>
      <c r="F1702" t="s">
        <v>25</v>
      </c>
    </row>
    <row r="1703" spans="1:6" x14ac:dyDescent="0.3">
      <c r="A1703">
        <v>104079</v>
      </c>
      <c r="B1703" s="18">
        <v>40934.47753113426</v>
      </c>
      <c r="C1703" t="s">
        <v>27</v>
      </c>
      <c r="D1703" t="s">
        <v>24</v>
      </c>
      <c r="E1703" t="s">
        <v>24</v>
      </c>
      <c r="F1703" t="s">
        <v>29</v>
      </c>
    </row>
    <row r="1704" spans="1:6" x14ac:dyDescent="0.3">
      <c r="A1704">
        <v>104079</v>
      </c>
      <c r="B1704" s="18">
        <v>41302.609521493054</v>
      </c>
      <c r="C1704" t="s">
        <v>22</v>
      </c>
      <c r="D1704" t="s">
        <v>29</v>
      </c>
      <c r="E1704" t="s">
        <v>29</v>
      </c>
      <c r="F1704" t="s">
        <v>26</v>
      </c>
    </row>
    <row r="1705" spans="1:6" x14ac:dyDescent="0.3">
      <c r="A1705">
        <v>104079</v>
      </c>
      <c r="B1705" s="18">
        <v>41709.478668136573</v>
      </c>
      <c r="C1705" t="s">
        <v>22</v>
      </c>
      <c r="D1705" t="s">
        <v>23</v>
      </c>
      <c r="E1705" t="s">
        <v>23</v>
      </c>
      <c r="F1705" t="s">
        <v>29</v>
      </c>
    </row>
    <row r="1706" spans="1:6" x14ac:dyDescent="0.3">
      <c r="A1706">
        <v>104079</v>
      </c>
      <c r="B1706" s="18">
        <v>42032.441246562499</v>
      </c>
      <c r="C1706" t="s">
        <v>22</v>
      </c>
      <c r="D1706" t="s">
        <v>24</v>
      </c>
      <c r="E1706" t="s">
        <v>29</v>
      </c>
      <c r="F1706" t="s">
        <v>29</v>
      </c>
    </row>
    <row r="1707" spans="1:6" x14ac:dyDescent="0.3">
      <c r="A1707">
        <v>104079</v>
      </c>
      <c r="B1707" s="18">
        <v>42371.105414502315</v>
      </c>
      <c r="C1707" t="s">
        <v>22</v>
      </c>
      <c r="D1707" t="s">
        <v>24</v>
      </c>
      <c r="E1707" t="s">
        <v>29</v>
      </c>
      <c r="F1707" t="s">
        <v>25</v>
      </c>
    </row>
    <row r="1708" spans="1:6" x14ac:dyDescent="0.3">
      <c r="A1708">
        <v>104079</v>
      </c>
      <c r="B1708" s="18">
        <v>42737.105495451389</v>
      </c>
      <c r="C1708" t="s">
        <v>22</v>
      </c>
      <c r="D1708" t="s">
        <v>24</v>
      </c>
      <c r="E1708" t="s">
        <v>25</v>
      </c>
      <c r="F1708" t="s">
        <v>25</v>
      </c>
    </row>
    <row r="1709" spans="1:6" x14ac:dyDescent="0.3">
      <c r="A1709">
        <v>104079</v>
      </c>
      <c r="B1709" s="18">
        <v>43102.106266319446</v>
      </c>
      <c r="C1709" t="s">
        <v>22</v>
      </c>
      <c r="D1709" t="s">
        <v>24</v>
      </c>
      <c r="E1709" t="s">
        <v>24</v>
      </c>
      <c r="F1709" t="s">
        <v>29</v>
      </c>
    </row>
    <row r="1710" spans="1:6" x14ac:dyDescent="0.3">
      <c r="A1710">
        <v>104079</v>
      </c>
      <c r="B1710" s="18">
        <v>43467.105881249998</v>
      </c>
      <c r="C1710" t="s">
        <v>22</v>
      </c>
      <c r="D1710" t="s">
        <v>23</v>
      </c>
      <c r="E1710" t="s">
        <v>24</v>
      </c>
      <c r="F1710" t="s">
        <v>26</v>
      </c>
    </row>
    <row r="1711" spans="1:6" x14ac:dyDescent="0.3">
      <c r="A1711">
        <v>104079</v>
      </c>
      <c r="B1711" s="18">
        <v>43832.104551006945</v>
      </c>
      <c r="C1711" t="s">
        <v>22</v>
      </c>
      <c r="D1711" t="s">
        <v>29</v>
      </c>
      <c r="E1711" t="s">
        <v>29</v>
      </c>
      <c r="F1711" t="s">
        <v>25</v>
      </c>
    </row>
    <row r="1712" spans="1:6" x14ac:dyDescent="0.3">
      <c r="A1712">
        <v>104079</v>
      </c>
      <c r="B1712" s="18">
        <v>44198.105104247683</v>
      </c>
      <c r="C1712" t="s">
        <v>27</v>
      </c>
      <c r="D1712" t="s">
        <v>23</v>
      </c>
      <c r="E1712" t="s">
        <v>29</v>
      </c>
      <c r="F1712" t="s">
        <v>29</v>
      </c>
    </row>
    <row r="1713" spans="1:6" x14ac:dyDescent="0.3">
      <c r="A1713">
        <v>104079</v>
      </c>
      <c r="B1713" s="18">
        <v>44563.105177581019</v>
      </c>
      <c r="C1713" t="s">
        <v>27</v>
      </c>
      <c r="D1713" t="s">
        <v>23</v>
      </c>
      <c r="E1713" t="s">
        <v>23</v>
      </c>
      <c r="F1713" t="s">
        <v>25</v>
      </c>
    </row>
    <row r="1714" spans="1:6" x14ac:dyDescent="0.3">
      <c r="A1714" s="14">
        <v>104088</v>
      </c>
      <c r="B1714" s="19">
        <v>40233.697916666664</v>
      </c>
      <c r="C1714" s="16" t="s">
        <v>16</v>
      </c>
      <c r="D1714" s="16" t="s">
        <v>16</v>
      </c>
      <c r="E1714" s="16" t="s">
        <v>16</v>
      </c>
      <c r="F1714" s="16" t="s">
        <v>16</v>
      </c>
    </row>
    <row r="1715" spans="1:6" x14ac:dyDescent="0.3">
      <c r="A1715">
        <v>104088</v>
      </c>
      <c r="B1715" s="18">
        <v>40574.635901932874</v>
      </c>
      <c r="C1715" t="s">
        <v>22</v>
      </c>
      <c r="D1715" t="s">
        <v>29</v>
      </c>
      <c r="E1715" t="s">
        <v>29</v>
      </c>
      <c r="F1715" t="s">
        <v>26</v>
      </c>
    </row>
    <row r="1716" spans="1:6" x14ac:dyDescent="0.3">
      <c r="A1716">
        <v>104088</v>
      </c>
      <c r="B1716" s="18">
        <v>40925.383919756947</v>
      </c>
      <c r="C1716" t="s">
        <v>22</v>
      </c>
      <c r="D1716" t="s">
        <v>29</v>
      </c>
      <c r="E1716" t="s">
        <v>29</v>
      </c>
      <c r="F1716" t="s">
        <v>26</v>
      </c>
    </row>
    <row r="1717" spans="1:6" x14ac:dyDescent="0.3">
      <c r="A1717">
        <v>104088</v>
      </c>
      <c r="B1717" s="18">
        <v>41298.648185613427</v>
      </c>
      <c r="C1717" t="s">
        <v>30</v>
      </c>
      <c r="D1717" t="s">
        <v>25</v>
      </c>
      <c r="E1717" t="s">
        <v>26</v>
      </c>
      <c r="F1717" t="s">
        <v>26</v>
      </c>
    </row>
    <row r="1718" spans="1:6" x14ac:dyDescent="0.3">
      <c r="A1718">
        <v>104088</v>
      </c>
      <c r="B1718" s="18">
        <v>41719.475369675929</v>
      </c>
      <c r="C1718" t="s">
        <v>22</v>
      </c>
      <c r="D1718" t="s">
        <v>26</v>
      </c>
      <c r="E1718" t="s">
        <v>26</v>
      </c>
      <c r="F1718" t="s">
        <v>26</v>
      </c>
    </row>
    <row r="1719" spans="1:6" x14ac:dyDescent="0.3">
      <c r="A1719">
        <v>104088</v>
      </c>
      <c r="B1719" s="18">
        <v>42069.653307638888</v>
      </c>
      <c r="C1719" t="s">
        <v>30</v>
      </c>
      <c r="D1719" t="s">
        <v>24</v>
      </c>
      <c r="E1719" t="s">
        <v>26</v>
      </c>
      <c r="F1719" t="s">
        <v>26</v>
      </c>
    </row>
    <row r="1720" spans="1:6" x14ac:dyDescent="0.3">
      <c r="A1720">
        <v>104088</v>
      </c>
      <c r="B1720" s="18">
        <v>42402.472826585647</v>
      </c>
      <c r="C1720" t="s">
        <v>22</v>
      </c>
      <c r="D1720" t="s">
        <v>24</v>
      </c>
      <c r="E1720" t="s">
        <v>26</v>
      </c>
      <c r="F1720" t="s">
        <v>26</v>
      </c>
    </row>
    <row r="1721" spans="1:6" x14ac:dyDescent="0.3">
      <c r="A1721">
        <v>104088</v>
      </c>
      <c r="B1721" s="18">
        <v>42909.543371145832</v>
      </c>
      <c r="C1721" t="s">
        <v>22</v>
      </c>
      <c r="D1721" t="s">
        <v>29</v>
      </c>
      <c r="E1721" t="s">
        <v>29</v>
      </c>
      <c r="F1721" t="s">
        <v>26</v>
      </c>
    </row>
    <row r="1722" spans="1:6" x14ac:dyDescent="0.3">
      <c r="A1722">
        <v>104088</v>
      </c>
      <c r="B1722" s="18">
        <v>43208.447679826386</v>
      </c>
      <c r="C1722" t="s">
        <v>30</v>
      </c>
      <c r="D1722" t="s">
        <v>25</v>
      </c>
      <c r="E1722" t="s">
        <v>25</v>
      </c>
      <c r="F1722" t="s">
        <v>26</v>
      </c>
    </row>
    <row r="1723" spans="1:6" x14ac:dyDescent="0.3">
      <c r="A1723">
        <v>104088</v>
      </c>
      <c r="B1723" s="18">
        <v>43508.456680868054</v>
      </c>
      <c r="C1723" t="s">
        <v>22</v>
      </c>
      <c r="D1723" t="s">
        <v>25</v>
      </c>
      <c r="E1723" t="s">
        <v>26</v>
      </c>
      <c r="F1723" t="s">
        <v>26</v>
      </c>
    </row>
    <row r="1724" spans="1:6" x14ac:dyDescent="0.3">
      <c r="A1724">
        <v>104088</v>
      </c>
      <c r="B1724" s="18">
        <v>43896.104289699077</v>
      </c>
      <c r="C1724" t="s">
        <v>27</v>
      </c>
      <c r="D1724" t="s">
        <v>26</v>
      </c>
      <c r="E1724" t="s">
        <v>26</v>
      </c>
      <c r="F1724" t="s">
        <v>26</v>
      </c>
    </row>
    <row r="1725" spans="1:6" x14ac:dyDescent="0.3">
      <c r="A1725" s="14">
        <v>104131</v>
      </c>
      <c r="B1725" s="19">
        <v>40238.465277777781</v>
      </c>
      <c r="C1725" s="16" t="s">
        <v>16</v>
      </c>
      <c r="D1725" s="16" t="s">
        <v>16</v>
      </c>
      <c r="E1725" s="16" t="s">
        <v>16</v>
      </c>
      <c r="F1725" s="16" t="s">
        <v>16</v>
      </c>
    </row>
    <row r="1726" spans="1:6" x14ac:dyDescent="0.3">
      <c r="A1726">
        <v>104131</v>
      </c>
      <c r="B1726" s="18">
        <v>40596.406803784725</v>
      </c>
      <c r="C1726" t="s">
        <v>30</v>
      </c>
      <c r="D1726" t="s">
        <v>23</v>
      </c>
      <c r="E1726" t="s">
        <v>25</v>
      </c>
      <c r="F1726" t="s">
        <v>26</v>
      </c>
    </row>
    <row r="1727" spans="1:6" x14ac:dyDescent="0.3">
      <c r="A1727">
        <v>104131</v>
      </c>
      <c r="B1727" s="18">
        <v>43363.477882789353</v>
      </c>
      <c r="C1727" t="s">
        <v>27</v>
      </c>
      <c r="D1727" t="s">
        <v>25</v>
      </c>
      <c r="E1727" t="s">
        <v>25</v>
      </c>
      <c r="F1727" t="s">
        <v>26</v>
      </c>
    </row>
    <row r="1728" spans="1:6" x14ac:dyDescent="0.3">
      <c r="A1728" s="14">
        <v>104150</v>
      </c>
      <c r="B1728" s="19">
        <v>40254.415972222225</v>
      </c>
      <c r="C1728" s="16" t="s">
        <v>16</v>
      </c>
      <c r="D1728" s="16" t="s">
        <v>16</v>
      </c>
      <c r="E1728" s="16" t="s">
        <v>16</v>
      </c>
      <c r="F1728" s="16" t="s">
        <v>16</v>
      </c>
    </row>
    <row r="1729" spans="1:6" x14ac:dyDescent="0.3">
      <c r="A1729">
        <v>104150</v>
      </c>
      <c r="B1729" s="18">
        <v>40980.386959490737</v>
      </c>
      <c r="C1729" t="s">
        <v>22</v>
      </c>
      <c r="D1729" t="s">
        <v>23</v>
      </c>
      <c r="E1729" t="s">
        <v>23</v>
      </c>
      <c r="F1729" t="s">
        <v>29</v>
      </c>
    </row>
    <row r="1730" spans="1:6" x14ac:dyDescent="0.3">
      <c r="A1730">
        <v>104150</v>
      </c>
      <c r="B1730" s="18">
        <v>42047.641273263886</v>
      </c>
      <c r="C1730" t="s">
        <v>22</v>
      </c>
      <c r="D1730" t="s">
        <v>24</v>
      </c>
      <c r="E1730" t="s">
        <v>24</v>
      </c>
      <c r="F1730" t="s">
        <v>25</v>
      </c>
    </row>
    <row r="1731" spans="1:6" x14ac:dyDescent="0.3">
      <c r="A1731">
        <v>104150</v>
      </c>
      <c r="B1731" s="18">
        <v>42426.483420567129</v>
      </c>
      <c r="C1731" t="s">
        <v>22</v>
      </c>
      <c r="D1731" t="s">
        <v>24</v>
      </c>
      <c r="E1731" t="s">
        <v>23</v>
      </c>
      <c r="F1731" t="s">
        <v>29</v>
      </c>
    </row>
    <row r="1732" spans="1:6" x14ac:dyDescent="0.3">
      <c r="A1732">
        <v>104150</v>
      </c>
      <c r="B1732" s="18">
        <v>42807.557626307869</v>
      </c>
      <c r="C1732" t="s">
        <v>22</v>
      </c>
      <c r="D1732" t="s">
        <v>24</v>
      </c>
      <c r="E1732" t="s">
        <v>24</v>
      </c>
      <c r="F1732" t="s">
        <v>24</v>
      </c>
    </row>
    <row r="1733" spans="1:6" x14ac:dyDescent="0.3">
      <c r="A1733">
        <v>104150</v>
      </c>
      <c r="B1733" s="18">
        <v>43201.54508167824</v>
      </c>
      <c r="C1733" t="s">
        <v>22</v>
      </c>
      <c r="D1733" t="s">
        <v>29</v>
      </c>
      <c r="E1733" t="s">
        <v>24</v>
      </c>
      <c r="F1733" t="s">
        <v>25</v>
      </c>
    </row>
    <row r="1734" spans="1:6" x14ac:dyDescent="0.3">
      <c r="A1734">
        <v>104150</v>
      </c>
      <c r="B1734" s="18">
        <v>43512.104986076389</v>
      </c>
      <c r="C1734" t="s">
        <v>22</v>
      </c>
      <c r="D1734" t="s">
        <v>24</v>
      </c>
      <c r="E1734" t="s">
        <v>25</v>
      </c>
      <c r="F1734" t="s">
        <v>25</v>
      </c>
    </row>
    <row r="1735" spans="1:6" x14ac:dyDescent="0.3">
      <c r="A1735">
        <v>104150</v>
      </c>
      <c r="B1735" s="18">
        <v>43902.547217245374</v>
      </c>
      <c r="C1735" t="s">
        <v>93</v>
      </c>
      <c r="D1735" t="s">
        <v>93</v>
      </c>
      <c r="E1735" t="s">
        <v>93</v>
      </c>
      <c r="F1735" t="s">
        <v>93</v>
      </c>
    </row>
    <row r="1736" spans="1:6" x14ac:dyDescent="0.3">
      <c r="A1736">
        <v>104150</v>
      </c>
      <c r="B1736" s="18">
        <v>44236.104614039352</v>
      </c>
      <c r="C1736" t="s">
        <v>22</v>
      </c>
      <c r="D1736" t="s">
        <v>29</v>
      </c>
      <c r="E1736" t="s">
        <v>29</v>
      </c>
      <c r="F1736" t="s">
        <v>29</v>
      </c>
    </row>
    <row r="1737" spans="1:6" x14ac:dyDescent="0.3">
      <c r="A1737">
        <v>104150</v>
      </c>
      <c r="B1737" s="18">
        <v>44642.484342743053</v>
      </c>
      <c r="C1737" t="s">
        <v>27</v>
      </c>
      <c r="D1737" t="s">
        <v>23</v>
      </c>
      <c r="E1737" t="s">
        <v>29</v>
      </c>
      <c r="F1737" t="s">
        <v>25</v>
      </c>
    </row>
    <row r="1738" spans="1:6" x14ac:dyDescent="0.3">
      <c r="A1738" s="14">
        <v>104152</v>
      </c>
      <c r="B1738" s="19">
        <v>40238.444444444445</v>
      </c>
      <c r="C1738" s="16" t="s">
        <v>16</v>
      </c>
      <c r="D1738" s="16" t="s">
        <v>16</v>
      </c>
      <c r="E1738" s="16" t="s">
        <v>16</v>
      </c>
      <c r="F1738" s="16" t="s">
        <v>16</v>
      </c>
    </row>
    <row r="1739" spans="1:6" x14ac:dyDescent="0.3">
      <c r="A1739">
        <v>104152</v>
      </c>
      <c r="B1739" s="18">
        <v>40588.369208796299</v>
      </c>
      <c r="C1739" t="s">
        <v>22</v>
      </c>
      <c r="D1739" t="s">
        <v>24</v>
      </c>
      <c r="E1739" t="s">
        <v>24</v>
      </c>
      <c r="F1739" t="s">
        <v>29</v>
      </c>
    </row>
    <row r="1740" spans="1:6" x14ac:dyDescent="0.3">
      <c r="A1740">
        <v>104152</v>
      </c>
      <c r="B1740" s="18">
        <v>40948.645066898149</v>
      </c>
      <c r="C1740" t="s">
        <v>30</v>
      </c>
      <c r="D1740" t="s">
        <v>23</v>
      </c>
      <c r="E1740" t="s">
        <v>23</v>
      </c>
      <c r="F1740" t="s">
        <v>29</v>
      </c>
    </row>
    <row r="1741" spans="1:6" x14ac:dyDescent="0.3">
      <c r="A1741">
        <v>104152</v>
      </c>
      <c r="B1741" s="18">
        <v>41317.610721377314</v>
      </c>
      <c r="C1741" t="s">
        <v>22</v>
      </c>
      <c r="D1741" t="s">
        <v>24</v>
      </c>
      <c r="E1741" t="s">
        <v>24</v>
      </c>
      <c r="F1741" t="s">
        <v>29</v>
      </c>
    </row>
    <row r="1742" spans="1:6" x14ac:dyDescent="0.3">
      <c r="A1742">
        <v>104152</v>
      </c>
      <c r="B1742" s="18">
        <v>41696.633200891207</v>
      </c>
      <c r="C1742" t="s">
        <v>22</v>
      </c>
      <c r="D1742" t="s">
        <v>23</v>
      </c>
      <c r="E1742" t="s">
        <v>23</v>
      </c>
      <c r="F1742" t="s">
        <v>29</v>
      </c>
    </row>
    <row r="1743" spans="1:6" x14ac:dyDescent="0.3">
      <c r="A1743">
        <v>104152</v>
      </c>
      <c r="B1743" s="18">
        <v>42046.584678240739</v>
      </c>
      <c r="C1743" t="s">
        <v>22</v>
      </c>
      <c r="D1743" t="s">
        <v>23</v>
      </c>
      <c r="E1743" t="s">
        <v>23</v>
      </c>
      <c r="F1743" t="s">
        <v>29</v>
      </c>
    </row>
    <row r="1744" spans="1:6" x14ac:dyDescent="0.3">
      <c r="A1744">
        <v>104152</v>
      </c>
      <c r="B1744" s="18">
        <v>42423.394290543984</v>
      </c>
      <c r="C1744" t="s">
        <v>22</v>
      </c>
      <c r="D1744" t="s">
        <v>23</v>
      </c>
      <c r="E1744" t="s">
        <v>23</v>
      </c>
      <c r="F1744" t="s">
        <v>24</v>
      </c>
    </row>
    <row r="1745" spans="1:6" x14ac:dyDescent="0.3">
      <c r="A1745">
        <v>104152</v>
      </c>
      <c r="B1745" s="18">
        <v>42802.649954895831</v>
      </c>
      <c r="C1745" t="s">
        <v>30</v>
      </c>
      <c r="D1745" t="s">
        <v>23</v>
      </c>
      <c r="E1745" t="s">
        <v>23</v>
      </c>
      <c r="F1745" t="s">
        <v>26</v>
      </c>
    </row>
    <row r="1746" spans="1:6" x14ac:dyDescent="0.3">
      <c r="A1746">
        <v>104152</v>
      </c>
      <c r="B1746" s="18">
        <v>43182.632438391207</v>
      </c>
      <c r="C1746" t="s">
        <v>30</v>
      </c>
      <c r="D1746" t="s">
        <v>23</v>
      </c>
      <c r="E1746" t="s">
        <v>23</v>
      </c>
      <c r="F1746" t="s">
        <v>25</v>
      </c>
    </row>
    <row r="1747" spans="1:6" x14ac:dyDescent="0.3">
      <c r="A1747">
        <v>104152</v>
      </c>
      <c r="B1747" s="18">
        <v>43557.568247650466</v>
      </c>
      <c r="C1747" t="s">
        <v>22</v>
      </c>
      <c r="D1747" t="s">
        <v>23</v>
      </c>
      <c r="E1747" t="s">
        <v>23</v>
      </c>
      <c r="F1747" t="s">
        <v>26</v>
      </c>
    </row>
    <row r="1748" spans="1:6" x14ac:dyDescent="0.3">
      <c r="A1748">
        <v>104152</v>
      </c>
      <c r="B1748" s="18">
        <v>43901.612740358796</v>
      </c>
      <c r="C1748" t="s">
        <v>30</v>
      </c>
      <c r="D1748" t="s">
        <v>23</v>
      </c>
      <c r="E1748" t="s">
        <v>24</v>
      </c>
      <c r="F1748" t="s">
        <v>25</v>
      </c>
    </row>
    <row r="1749" spans="1:6" x14ac:dyDescent="0.3">
      <c r="A1749">
        <v>104152</v>
      </c>
      <c r="B1749" s="18">
        <v>44280.484105057869</v>
      </c>
      <c r="C1749" t="s">
        <v>30</v>
      </c>
      <c r="D1749" t="s">
        <v>23</v>
      </c>
      <c r="E1749" t="s">
        <v>25</v>
      </c>
      <c r="F1749" t="s">
        <v>26</v>
      </c>
    </row>
    <row r="1750" spans="1:6" x14ac:dyDescent="0.3">
      <c r="A1750">
        <v>104152</v>
      </c>
      <c r="B1750" s="18">
        <v>44635.584738194448</v>
      </c>
      <c r="C1750" t="s">
        <v>93</v>
      </c>
      <c r="D1750" t="s">
        <v>24</v>
      </c>
      <c r="E1750" t="s">
        <v>25</v>
      </c>
      <c r="F1750" t="s">
        <v>25</v>
      </c>
    </row>
    <row r="1751" spans="1:6" x14ac:dyDescent="0.3">
      <c r="A1751" s="14">
        <v>104196</v>
      </c>
      <c r="B1751" s="19">
        <v>40415.59375</v>
      </c>
      <c r="C1751" s="16" t="s">
        <v>22</v>
      </c>
      <c r="D1751" s="16" t="s">
        <v>29</v>
      </c>
      <c r="E1751" s="16" t="s">
        <v>26</v>
      </c>
      <c r="F1751" s="16" t="s">
        <v>26</v>
      </c>
    </row>
    <row r="1752" spans="1:6" x14ac:dyDescent="0.3">
      <c r="A1752">
        <v>104196</v>
      </c>
      <c r="B1752" s="18">
        <v>40788.563333599537</v>
      </c>
      <c r="C1752" t="s">
        <v>27</v>
      </c>
      <c r="D1752" t="s">
        <v>23</v>
      </c>
      <c r="E1752" t="s">
        <v>23</v>
      </c>
      <c r="F1752" t="s">
        <v>23</v>
      </c>
    </row>
    <row r="1753" spans="1:6" x14ac:dyDescent="0.3">
      <c r="A1753" s="14">
        <v>104263</v>
      </c>
      <c r="B1753" s="19">
        <v>40723.597222222219</v>
      </c>
      <c r="C1753" s="16" t="s">
        <v>30</v>
      </c>
      <c r="D1753" s="16" t="s">
        <v>24</v>
      </c>
      <c r="E1753" s="16" t="s">
        <v>23</v>
      </c>
      <c r="F1753" s="16" t="s">
        <v>29</v>
      </c>
    </row>
    <row r="1754" spans="1:6" x14ac:dyDescent="0.3">
      <c r="A1754">
        <v>104263</v>
      </c>
      <c r="B1754" s="18">
        <v>41418.592792048614</v>
      </c>
      <c r="C1754" t="s">
        <v>30</v>
      </c>
      <c r="D1754" t="s">
        <v>23</v>
      </c>
      <c r="E1754" t="s">
        <v>23</v>
      </c>
      <c r="F1754" t="s">
        <v>29</v>
      </c>
    </row>
    <row r="1755" spans="1:6" x14ac:dyDescent="0.3">
      <c r="A1755" s="14">
        <v>104273</v>
      </c>
      <c r="B1755" s="19">
        <v>40395.69027777778</v>
      </c>
      <c r="C1755" s="16" t="s">
        <v>30</v>
      </c>
      <c r="D1755" s="16" t="s">
        <v>29</v>
      </c>
      <c r="E1755" s="16" t="s">
        <v>26</v>
      </c>
      <c r="F1755" s="16" t="s">
        <v>26</v>
      </c>
    </row>
    <row r="1756" spans="1:6" x14ac:dyDescent="0.3">
      <c r="A1756">
        <v>104273</v>
      </c>
      <c r="B1756" s="18">
        <v>41186.540177280091</v>
      </c>
      <c r="C1756" t="s">
        <v>22</v>
      </c>
      <c r="D1756" t="s">
        <v>29</v>
      </c>
      <c r="E1756" t="s">
        <v>26</v>
      </c>
      <c r="F1756" t="s">
        <v>26</v>
      </c>
    </row>
    <row r="1757" spans="1:6" x14ac:dyDescent="0.3">
      <c r="A1757" s="14">
        <v>104313</v>
      </c>
      <c r="B1757" s="19">
        <v>40493.609722222223</v>
      </c>
      <c r="C1757" s="16" t="s">
        <v>30</v>
      </c>
      <c r="D1757" s="16" t="s">
        <v>25</v>
      </c>
      <c r="E1757" s="16" t="s">
        <v>29</v>
      </c>
      <c r="F1757" s="16" t="s">
        <v>25</v>
      </c>
    </row>
    <row r="1758" spans="1:6" x14ac:dyDescent="0.3">
      <c r="A1758">
        <v>104313</v>
      </c>
      <c r="B1758" s="18">
        <v>40864.421914849539</v>
      </c>
      <c r="C1758" t="s">
        <v>28</v>
      </c>
      <c r="D1758" t="s">
        <v>25</v>
      </c>
      <c r="E1758" t="s">
        <v>26</v>
      </c>
      <c r="F1758" t="s">
        <v>26</v>
      </c>
    </row>
    <row r="1759" spans="1:6" x14ac:dyDescent="0.3">
      <c r="A1759">
        <v>104313</v>
      </c>
      <c r="B1759" s="18">
        <v>41197.458024108797</v>
      </c>
      <c r="C1759" t="s">
        <v>30</v>
      </c>
      <c r="D1759" t="s">
        <v>29</v>
      </c>
      <c r="E1759" t="s">
        <v>25</v>
      </c>
      <c r="F1759" t="s">
        <v>25</v>
      </c>
    </row>
    <row r="1760" spans="1:6" x14ac:dyDescent="0.3">
      <c r="A1760">
        <v>104313</v>
      </c>
      <c r="B1760" s="18">
        <v>41568.568045601853</v>
      </c>
      <c r="C1760" t="s">
        <v>30</v>
      </c>
      <c r="D1760" t="s">
        <v>25</v>
      </c>
      <c r="E1760" t="s">
        <v>25</v>
      </c>
      <c r="F1760" t="s">
        <v>25</v>
      </c>
    </row>
    <row r="1761" spans="1:6" x14ac:dyDescent="0.3">
      <c r="A1761" s="14">
        <v>104323</v>
      </c>
      <c r="B1761" s="19">
        <v>40296.663194444445</v>
      </c>
      <c r="C1761" s="16" t="s">
        <v>16</v>
      </c>
      <c r="D1761" s="16" t="s">
        <v>16</v>
      </c>
      <c r="E1761" s="16" t="s">
        <v>16</v>
      </c>
      <c r="F1761" s="16" t="s">
        <v>16</v>
      </c>
    </row>
    <row r="1762" spans="1:6" x14ac:dyDescent="0.3">
      <c r="A1762">
        <v>104323</v>
      </c>
      <c r="B1762" s="18">
        <v>40610.393103854163</v>
      </c>
      <c r="C1762" t="s">
        <v>30</v>
      </c>
      <c r="D1762" t="s">
        <v>25</v>
      </c>
      <c r="E1762" t="s">
        <v>26</v>
      </c>
      <c r="F1762" t="s">
        <v>26</v>
      </c>
    </row>
    <row r="1763" spans="1:6" x14ac:dyDescent="0.3">
      <c r="A1763" s="14">
        <v>104345</v>
      </c>
      <c r="B1763" s="19">
        <v>40366.579861111109</v>
      </c>
      <c r="C1763" s="16" t="s">
        <v>30</v>
      </c>
      <c r="D1763" s="16" t="s">
        <v>29</v>
      </c>
      <c r="E1763" s="16" t="s">
        <v>25</v>
      </c>
      <c r="F1763" s="16" t="s">
        <v>25</v>
      </c>
    </row>
    <row r="1764" spans="1:6" x14ac:dyDescent="0.3">
      <c r="A1764">
        <v>104345</v>
      </c>
      <c r="B1764" s="18">
        <v>40737.598984525466</v>
      </c>
      <c r="C1764" t="s">
        <v>30</v>
      </c>
      <c r="D1764" t="s">
        <v>25</v>
      </c>
      <c r="E1764" t="s">
        <v>25</v>
      </c>
      <c r="F1764" t="s">
        <v>25</v>
      </c>
    </row>
    <row r="1765" spans="1:6" x14ac:dyDescent="0.3">
      <c r="A1765">
        <v>104345</v>
      </c>
      <c r="B1765" s="18">
        <v>41081.657787002317</v>
      </c>
      <c r="C1765" t="s">
        <v>30</v>
      </c>
      <c r="D1765" t="s">
        <v>29</v>
      </c>
      <c r="E1765" t="s">
        <v>25</v>
      </c>
      <c r="F1765" t="s">
        <v>25</v>
      </c>
    </row>
    <row r="1766" spans="1:6" x14ac:dyDescent="0.3">
      <c r="A1766">
        <v>104345</v>
      </c>
      <c r="B1766" s="18">
        <v>41494.382853240742</v>
      </c>
      <c r="C1766" t="s">
        <v>30</v>
      </c>
      <c r="D1766" t="s">
        <v>29</v>
      </c>
      <c r="E1766" t="s">
        <v>25</v>
      </c>
      <c r="F1766" t="s">
        <v>26</v>
      </c>
    </row>
    <row r="1767" spans="1:6" x14ac:dyDescent="0.3">
      <c r="A1767">
        <v>104345</v>
      </c>
      <c r="B1767" s="18">
        <v>41816.413712465277</v>
      </c>
      <c r="C1767" t="s">
        <v>30</v>
      </c>
      <c r="D1767" t="s">
        <v>25</v>
      </c>
      <c r="E1767" t="s">
        <v>26</v>
      </c>
      <c r="F1767" t="s">
        <v>26</v>
      </c>
    </row>
    <row r="1768" spans="1:6" x14ac:dyDescent="0.3">
      <c r="A1768">
        <v>104345</v>
      </c>
      <c r="B1768" s="18">
        <v>42193.421875</v>
      </c>
      <c r="C1768" t="s">
        <v>30</v>
      </c>
      <c r="D1768" t="s">
        <v>25</v>
      </c>
      <c r="E1768" t="s">
        <v>26</v>
      </c>
      <c r="F1768" t="s">
        <v>26</v>
      </c>
    </row>
    <row r="1769" spans="1:6" x14ac:dyDescent="0.3">
      <c r="A1769">
        <v>104345</v>
      </c>
      <c r="B1769" s="18">
        <v>42559.467491932868</v>
      </c>
      <c r="C1769" t="s">
        <v>30</v>
      </c>
      <c r="D1769" t="s">
        <v>25</v>
      </c>
      <c r="E1769" t="s">
        <v>26</v>
      </c>
      <c r="F1769" t="s">
        <v>26</v>
      </c>
    </row>
    <row r="1770" spans="1:6" x14ac:dyDescent="0.3">
      <c r="A1770">
        <v>104345</v>
      </c>
      <c r="B1770" s="18">
        <v>42923.558832557872</v>
      </c>
      <c r="C1770" t="s">
        <v>28</v>
      </c>
      <c r="D1770" t="s">
        <v>25</v>
      </c>
      <c r="E1770" t="s">
        <v>25</v>
      </c>
      <c r="F1770" t="s">
        <v>26</v>
      </c>
    </row>
    <row r="1771" spans="1:6" x14ac:dyDescent="0.3">
      <c r="A1771">
        <v>104345</v>
      </c>
      <c r="B1771" s="18">
        <v>43292.458955289352</v>
      </c>
      <c r="C1771" t="s">
        <v>30</v>
      </c>
      <c r="D1771" t="s">
        <v>25</v>
      </c>
      <c r="E1771" t="s">
        <v>26</v>
      </c>
      <c r="F1771" t="s">
        <v>26</v>
      </c>
    </row>
    <row r="1772" spans="1:6" x14ac:dyDescent="0.3">
      <c r="A1772" s="14">
        <v>104404</v>
      </c>
      <c r="B1772" s="19">
        <v>41288.548611111109</v>
      </c>
      <c r="C1772" s="16" t="s">
        <v>22</v>
      </c>
      <c r="D1772" s="16" t="s">
        <v>24</v>
      </c>
      <c r="E1772" s="16" t="s">
        <v>24</v>
      </c>
      <c r="F1772" s="16" t="s">
        <v>25</v>
      </c>
    </row>
    <row r="1773" spans="1:6" x14ac:dyDescent="0.3">
      <c r="A1773">
        <v>104404</v>
      </c>
      <c r="B1773" s="18">
        <v>41652.414675462962</v>
      </c>
      <c r="C1773" t="s">
        <v>22</v>
      </c>
      <c r="D1773" t="s">
        <v>25</v>
      </c>
      <c r="E1773" t="s">
        <v>25</v>
      </c>
      <c r="F1773" t="s">
        <v>25</v>
      </c>
    </row>
    <row r="1774" spans="1:6" x14ac:dyDescent="0.3">
      <c r="A1774">
        <v>104404</v>
      </c>
      <c r="B1774" s="18">
        <v>42354.560100891205</v>
      </c>
      <c r="C1774" t="s">
        <v>22</v>
      </c>
      <c r="D1774" t="s">
        <v>25</v>
      </c>
      <c r="E1774" t="s">
        <v>26</v>
      </c>
      <c r="F1774" t="s">
        <v>26</v>
      </c>
    </row>
    <row r="1775" spans="1:6" x14ac:dyDescent="0.3">
      <c r="A1775">
        <v>104404</v>
      </c>
      <c r="B1775" s="18">
        <v>42754.460848113427</v>
      </c>
      <c r="C1775" t="s">
        <v>30</v>
      </c>
      <c r="D1775" t="s">
        <v>25</v>
      </c>
      <c r="E1775" t="s">
        <v>26</v>
      </c>
      <c r="F1775" t="s">
        <v>26</v>
      </c>
    </row>
    <row r="1776" spans="1:6" x14ac:dyDescent="0.3">
      <c r="A1776">
        <v>104404</v>
      </c>
      <c r="B1776" s="18">
        <v>43508.436909374999</v>
      </c>
      <c r="C1776" t="s">
        <v>22</v>
      </c>
      <c r="D1776" t="s">
        <v>25</v>
      </c>
      <c r="E1776" t="s">
        <v>25</v>
      </c>
      <c r="F1776" t="s">
        <v>25</v>
      </c>
    </row>
    <row r="1777" spans="1:6" x14ac:dyDescent="0.3">
      <c r="A1777">
        <v>104404</v>
      </c>
      <c r="B1777" s="18">
        <v>43858.458898113429</v>
      </c>
      <c r="C1777" t="s">
        <v>22</v>
      </c>
      <c r="D1777" t="s">
        <v>25</v>
      </c>
      <c r="E1777" t="s">
        <v>25</v>
      </c>
      <c r="F1777" t="s">
        <v>26</v>
      </c>
    </row>
    <row r="1778" spans="1:6" x14ac:dyDescent="0.3">
      <c r="A1778" s="14">
        <v>104433</v>
      </c>
      <c r="B1778" s="19">
        <v>40735.411805555559</v>
      </c>
      <c r="C1778" s="16" t="s">
        <v>22</v>
      </c>
      <c r="D1778" s="16" t="s">
        <v>23</v>
      </c>
      <c r="E1778" s="16" t="s">
        <v>24</v>
      </c>
      <c r="F1778" s="16" t="s">
        <v>25</v>
      </c>
    </row>
    <row r="1779" spans="1:6" x14ac:dyDescent="0.3">
      <c r="A1779">
        <v>104433</v>
      </c>
      <c r="B1779" s="18">
        <v>41134.337530289355</v>
      </c>
      <c r="C1779" t="s">
        <v>27</v>
      </c>
      <c r="D1779" t="s">
        <v>23</v>
      </c>
      <c r="E1779" t="s">
        <v>23</v>
      </c>
      <c r="F1779" t="s">
        <v>29</v>
      </c>
    </row>
    <row r="1780" spans="1:6" x14ac:dyDescent="0.3">
      <c r="A1780">
        <v>104433</v>
      </c>
      <c r="B1780" s="18">
        <v>41472.482157442129</v>
      </c>
      <c r="C1780" t="s">
        <v>31</v>
      </c>
      <c r="D1780" t="s">
        <v>23</v>
      </c>
      <c r="E1780" t="s">
        <v>23</v>
      </c>
      <c r="F1780" t="s">
        <v>29</v>
      </c>
    </row>
    <row r="1781" spans="1:6" x14ac:dyDescent="0.3">
      <c r="A1781">
        <v>104433</v>
      </c>
      <c r="B1781" s="18">
        <v>41808.357847534724</v>
      </c>
      <c r="C1781" t="s">
        <v>27</v>
      </c>
      <c r="D1781" t="s">
        <v>23</v>
      </c>
      <c r="E1781" t="s">
        <v>23</v>
      </c>
      <c r="F1781" t="s">
        <v>29</v>
      </c>
    </row>
    <row r="1782" spans="1:6" x14ac:dyDescent="0.3">
      <c r="A1782">
        <v>104433</v>
      </c>
      <c r="B1782" s="18">
        <v>42198.550538692129</v>
      </c>
      <c r="C1782" t="s">
        <v>27</v>
      </c>
      <c r="D1782" t="s">
        <v>23</v>
      </c>
      <c r="E1782" t="s">
        <v>24</v>
      </c>
      <c r="F1782" t="s">
        <v>29</v>
      </c>
    </row>
    <row r="1783" spans="1:6" x14ac:dyDescent="0.3">
      <c r="A1783" s="14">
        <v>104444</v>
      </c>
      <c r="B1783" s="19">
        <v>40400.517361111109</v>
      </c>
      <c r="C1783" s="16" t="s">
        <v>27</v>
      </c>
      <c r="D1783" s="16" t="s">
        <v>24</v>
      </c>
      <c r="E1783" s="16" t="s">
        <v>24</v>
      </c>
      <c r="F1783" s="16" t="s">
        <v>29</v>
      </c>
    </row>
    <row r="1784" spans="1:6" x14ac:dyDescent="0.3">
      <c r="A1784">
        <v>104444</v>
      </c>
      <c r="B1784" s="18">
        <v>41130.640960219906</v>
      </c>
      <c r="C1784" t="s">
        <v>27</v>
      </c>
      <c r="D1784" t="s">
        <v>24</v>
      </c>
      <c r="E1784" t="s">
        <v>23</v>
      </c>
      <c r="F1784" t="s">
        <v>24</v>
      </c>
    </row>
    <row r="1785" spans="1:6" x14ac:dyDescent="0.3">
      <c r="A1785">
        <v>104444</v>
      </c>
      <c r="B1785" s="18">
        <v>44379.105413888887</v>
      </c>
      <c r="C1785" t="s">
        <v>27</v>
      </c>
      <c r="D1785" t="s">
        <v>29</v>
      </c>
      <c r="E1785" t="s">
        <v>29</v>
      </c>
      <c r="F1785" t="s">
        <v>25</v>
      </c>
    </row>
    <row r="1786" spans="1:6" x14ac:dyDescent="0.3">
      <c r="A1786">
        <v>104444</v>
      </c>
      <c r="B1786" s="18">
        <v>41477.596939733798</v>
      </c>
      <c r="C1786" t="s">
        <v>31</v>
      </c>
      <c r="D1786" t="s">
        <v>23</v>
      </c>
      <c r="E1786" t="s">
        <v>23</v>
      </c>
      <c r="F1786" t="s">
        <v>23</v>
      </c>
    </row>
    <row r="1787" spans="1:6" x14ac:dyDescent="0.3">
      <c r="A1787">
        <v>104444</v>
      </c>
      <c r="B1787" s="18">
        <v>44021.104472372688</v>
      </c>
      <c r="C1787" t="s">
        <v>27</v>
      </c>
      <c r="D1787" t="s">
        <v>29</v>
      </c>
      <c r="E1787" t="s">
        <v>29</v>
      </c>
      <c r="F1787" t="s">
        <v>25</v>
      </c>
    </row>
    <row r="1788" spans="1:6" x14ac:dyDescent="0.3">
      <c r="A1788">
        <v>104444</v>
      </c>
      <c r="B1788" s="18">
        <v>43659.104547106479</v>
      </c>
      <c r="C1788" t="s">
        <v>27</v>
      </c>
      <c r="D1788" t="s">
        <v>24</v>
      </c>
      <c r="E1788" t="s">
        <v>24</v>
      </c>
      <c r="F1788" t="s">
        <v>25</v>
      </c>
    </row>
    <row r="1789" spans="1:6" x14ac:dyDescent="0.3">
      <c r="A1789">
        <v>104444</v>
      </c>
      <c r="B1789" s="18">
        <v>43314.433621493059</v>
      </c>
      <c r="C1789" t="s">
        <v>27</v>
      </c>
      <c r="D1789" t="s">
        <v>24</v>
      </c>
      <c r="E1789" t="s">
        <v>24</v>
      </c>
      <c r="F1789" t="s">
        <v>24</v>
      </c>
    </row>
    <row r="1790" spans="1:6" x14ac:dyDescent="0.3">
      <c r="A1790">
        <v>104444</v>
      </c>
      <c r="B1790" s="18">
        <v>40731.388045370368</v>
      </c>
      <c r="C1790" t="s">
        <v>27</v>
      </c>
      <c r="D1790" t="s">
        <v>23</v>
      </c>
      <c r="E1790" t="s">
        <v>23</v>
      </c>
      <c r="F1790" t="s">
        <v>23</v>
      </c>
    </row>
    <row r="1791" spans="1:6" x14ac:dyDescent="0.3">
      <c r="A1791">
        <v>104444</v>
      </c>
      <c r="B1791" s="18">
        <v>42573.618222650461</v>
      </c>
      <c r="C1791" t="s">
        <v>22</v>
      </c>
      <c r="D1791" t="s">
        <v>29</v>
      </c>
      <c r="E1791" t="s">
        <v>29</v>
      </c>
      <c r="F1791" t="s">
        <v>25</v>
      </c>
    </row>
    <row r="1792" spans="1:6" x14ac:dyDescent="0.3">
      <c r="A1792">
        <v>104444</v>
      </c>
      <c r="B1792" s="18">
        <v>42962.582906979165</v>
      </c>
      <c r="C1792" t="s">
        <v>27</v>
      </c>
      <c r="D1792" t="s">
        <v>29</v>
      </c>
      <c r="E1792" t="s">
        <v>29</v>
      </c>
      <c r="F1792" t="s">
        <v>25</v>
      </c>
    </row>
    <row r="1793" spans="1:6" x14ac:dyDescent="0.3">
      <c r="A1793">
        <v>104444</v>
      </c>
      <c r="B1793" s="18">
        <v>42200.429370104168</v>
      </c>
      <c r="C1793" t="s">
        <v>27</v>
      </c>
      <c r="D1793" t="s">
        <v>24</v>
      </c>
      <c r="E1793" t="s">
        <v>29</v>
      </c>
      <c r="F1793" t="s">
        <v>29</v>
      </c>
    </row>
    <row r="1794" spans="1:6" x14ac:dyDescent="0.3">
      <c r="A1794">
        <v>104444</v>
      </c>
      <c r="B1794" s="18">
        <v>41829.434394212964</v>
      </c>
      <c r="C1794" t="s">
        <v>27</v>
      </c>
      <c r="D1794" t="s">
        <v>24</v>
      </c>
      <c r="E1794" t="s">
        <v>24</v>
      </c>
      <c r="F1794" t="s">
        <v>29</v>
      </c>
    </row>
    <row r="1795" spans="1:6" x14ac:dyDescent="0.3">
      <c r="A1795" s="14">
        <v>132972</v>
      </c>
      <c r="B1795" s="19">
        <v>40354.510416666664</v>
      </c>
      <c r="C1795" s="16" t="s">
        <v>16</v>
      </c>
      <c r="D1795" s="16" t="s">
        <v>16</v>
      </c>
      <c r="E1795" s="16" t="s">
        <v>16</v>
      </c>
      <c r="F1795" s="16" t="s">
        <v>16</v>
      </c>
    </row>
    <row r="1796" spans="1:6" x14ac:dyDescent="0.3">
      <c r="A1796">
        <v>132972</v>
      </c>
      <c r="B1796" s="18">
        <v>44375.569419791667</v>
      </c>
      <c r="C1796" t="s">
        <v>31</v>
      </c>
      <c r="D1796" t="s">
        <v>24</v>
      </c>
      <c r="E1796" t="s">
        <v>23</v>
      </c>
      <c r="F1796" t="s">
        <v>24</v>
      </c>
    </row>
    <row r="1797" spans="1:6" x14ac:dyDescent="0.3">
      <c r="A1797">
        <v>132972</v>
      </c>
      <c r="B1797" s="18">
        <v>42530.614516979163</v>
      </c>
      <c r="C1797" t="s">
        <v>27</v>
      </c>
      <c r="D1797" t="s">
        <v>23</v>
      </c>
      <c r="E1797" t="s">
        <v>23</v>
      </c>
      <c r="F1797" t="s">
        <v>25</v>
      </c>
    </row>
    <row r="1798" spans="1:6" x14ac:dyDescent="0.3">
      <c r="A1798">
        <v>132972</v>
      </c>
      <c r="B1798" s="18">
        <v>43969.52199872685</v>
      </c>
      <c r="C1798" t="s">
        <v>27</v>
      </c>
      <c r="D1798" t="s">
        <v>23</v>
      </c>
      <c r="E1798" t="s">
        <v>23</v>
      </c>
      <c r="F1798" t="s">
        <v>26</v>
      </c>
    </row>
    <row r="1799" spans="1:6" x14ac:dyDescent="0.3">
      <c r="A1799">
        <v>132972</v>
      </c>
      <c r="B1799" s="18">
        <v>42922.634957210648</v>
      </c>
      <c r="C1799" t="s">
        <v>27</v>
      </c>
      <c r="D1799" t="s">
        <v>23</v>
      </c>
      <c r="E1799" t="s">
        <v>23</v>
      </c>
      <c r="F1799" t="s">
        <v>26</v>
      </c>
    </row>
    <row r="1800" spans="1:6" x14ac:dyDescent="0.3">
      <c r="A1800">
        <v>132972</v>
      </c>
      <c r="B1800" s="18">
        <v>43291.530395601854</v>
      </c>
      <c r="C1800" t="s">
        <v>27</v>
      </c>
      <c r="D1800" t="s">
        <v>24</v>
      </c>
      <c r="E1800" t="s">
        <v>23</v>
      </c>
      <c r="F1800" t="s">
        <v>25</v>
      </c>
    </row>
    <row r="1801" spans="1:6" x14ac:dyDescent="0.3">
      <c r="A1801">
        <v>132972</v>
      </c>
      <c r="B1801" s="18">
        <v>43643.577069328705</v>
      </c>
      <c r="C1801" t="s">
        <v>27</v>
      </c>
      <c r="D1801" t="s">
        <v>24</v>
      </c>
      <c r="E1801" t="s">
        <v>23</v>
      </c>
      <c r="F1801" t="s">
        <v>24</v>
      </c>
    </row>
    <row r="1802" spans="1:6" x14ac:dyDescent="0.3">
      <c r="A1802">
        <v>132972</v>
      </c>
      <c r="B1802" s="18">
        <v>41782.652048113428</v>
      </c>
      <c r="C1802" t="s">
        <v>27</v>
      </c>
      <c r="D1802" t="s">
        <v>23</v>
      </c>
      <c r="E1802" t="s">
        <v>23</v>
      </c>
      <c r="F1802" t="s">
        <v>24</v>
      </c>
    </row>
    <row r="1803" spans="1:6" x14ac:dyDescent="0.3">
      <c r="A1803">
        <v>132972</v>
      </c>
      <c r="B1803" s="18">
        <v>40689.583022106483</v>
      </c>
      <c r="C1803" t="s">
        <v>27</v>
      </c>
      <c r="D1803" t="s">
        <v>23</v>
      </c>
      <c r="E1803" t="s">
        <v>23</v>
      </c>
      <c r="F1803" t="s">
        <v>29</v>
      </c>
    </row>
    <row r="1804" spans="1:6" x14ac:dyDescent="0.3">
      <c r="A1804">
        <v>132972</v>
      </c>
      <c r="B1804" s="18">
        <v>41095.576263310184</v>
      </c>
      <c r="C1804" t="s">
        <v>27</v>
      </c>
      <c r="D1804" t="s">
        <v>24</v>
      </c>
      <c r="E1804" t="s">
        <v>23</v>
      </c>
      <c r="F1804" t="s">
        <v>29</v>
      </c>
    </row>
    <row r="1805" spans="1:6" x14ac:dyDescent="0.3">
      <c r="A1805">
        <v>132972</v>
      </c>
      <c r="B1805" s="18">
        <v>41417.577096724533</v>
      </c>
      <c r="C1805" t="s">
        <v>27</v>
      </c>
      <c r="D1805" t="s">
        <v>24</v>
      </c>
      <c r="E1805" t="s">
        <v>23</v>
      </c>
      <c r="F1805" t="s">
        <v>29</v>
      </c>
    </row>
    <row r="1806" spans="1:6" x14ac:dyDescent="0.3">
      <c r="A1806">
        <v>132972</v>
      </c>
      <c r="B1806" s="18">
        <v>42193.383942245368</v>
      </c>
      <c r="C1806" t="s">
        <v>27</v>
      </c>
      <c r="D1806" t="s">
        <v>23</v>
      </c>
      <c r="E1806" t="s">
        <v>24</v>
      </c>
      <c r="F1806" t="s">
        <v>29</v>
      </c>
    </row>
    <row r="1807" spans="1:6" x14ac:dyDescent="0.3">
      <c r="A1807" s="14">
        <v>132982</v>
      </c>
      <c r="B1807" s="19">
        <v>40255.475694444445</v>
      </c>
      <c r="C1807" s="16" t="s">
        <v>16</v>
      </c>
      <c r="D1807" s="16" t="s">
        <v>16</v>
      </c>
      <c r="E1807" s="16" t="s">
        <v>16</v>
      </c>
      <c r="F1807" s="16" t="s">
        <v>16</v>
      </c>
    </row>
    <row r="1808" spans="1:6" x14ac:dyDescent="0.3">
      <c r="A1808">
        <v>132982</v>
      </c>
      <c r="B1808" s="18">
        <v>40590.381065740738</v>
      </c>
      <c r="C1808" t="s">
        <v>27</v>
      </c>
      <c r="D1808" t="s">
        <v>23</v>
      </c>
      <c r="E1808" t="s">
        <v>23</v>
      </c>
      <c r="F1808" t="s">
        <v>29</v>
      </c>
    </row>
    <row r="1809" spans="1:6" x14ac:dyDescent="0.3">
      <c r="A1809" s="14">
        <v>133013</v>
      </c>
      <c r="B1809" s="19">
        <v>40254.698611111111</v>
      </c>
      <c r="C1809" s="16" t="s">
        <v>16</v>
      </c>
      <c r="D1809" s="16" t="s">
        <v>16</v>
      </c>
      <c r="E1809" s="16" t="s">
        <v>16</v>
      </c>
      <c r="F1809" s="16" t="s">
        <v>16</v>
      </c>
    </row>
    <row r="1810" spans="1:6" x14ac:dyDescent="0.3">
      <c r="A1810">
        <v>133013</v>
      </c>
      <c r="B1810" s="18">
        <v>40605.632180555556</v>
      </c>
      <c r="C1810" t="s">
        <v>22</v>
      </c>
      <c r="D1810" t="s">
        <v>23</v>
      </c>
      <c r="E1810" t="s">
        <v>23</v>
      </c>
      <c r="F1810" t="s">
        <v>29</v>
      </c>
    </row>
    <row r="1811" spans="1:6" x14ac:dyDescent="0.3">
      <c r="A1811">
        <v>133013</v>
      </c>
      <c r="B1811" s="18">
        <v>44635.528478437504</v>
      </c>
      <c r="C1811" t="s">
        <v>22</v>
      </c>
      <c r="D1811" t="s">
        <v>24</v>
      </c>
      <c r="E1811" t="s">
        <v>29</v>
      </c>
      <c r="F1811" t="s">
        <v>25</v>
      </c>
    </row>
    <row r="1812" spans="1:6" x14ac:dyDescent="0.3">
      <c r="A1812">
        <v>133013</v>
      </c>
      <c r="B1812" s="18">
        <v>43551.438854664353</v>
      </c>
      <c r="C1812" t="s">
        <v>22</v>
      </c>
      <c r="D1812" t="s">
        <v>24</v>
      </c>
      <c r="E1812" t="s">
        <v>23</v>
      </c>
      <c r="F1812" t="s">
        <v>25</v>
      </c>
    </row>
    <row r="1813" spans="1:6" x14ac:dyDescent="0.3">
      <c r="A1813">
        <v>133013</v>
      </c>
      <c r="B1813" s="18">
        <v>44271.455781215278</v>
      </c>
      <c r="C1813" t="s">
        <v>22</v>
      </c>
      <c r="D1813" t="s">
        <v>23</v>
      </c>
      <c r="E1813" t="s">
        <v>29</v>
      </c>
      <c r="F1813" t="s">
        <v>25</v>
      </c>
    </row>
    <row r="1814" spans="1:6" x14ac:dyDescent="0.3">
      <c r="A1814">
        <v>133013</v>
      </c>
      <c r="B1814" s="18">
        <v>42866.645415046296</v>
      </c>
      <c r="C1814" t="s">
        <v>22</v>
      </c>
      <c r="D1814" t="s">
        <v>23</v>
      </c>
      <c r="E1814" t="s">
        <v>23</v>
      </c>
      <c r="F1814" t="s">
        <v>25</v>
      </c>
    </row>
    <row r="1815" spans="1:6" x14ac:dyDescent="0.3">
      <c r="A1815">
        <v>133013</v>
      </c>
      <c r="B1815" s="18">
        <v>43920.382549618058</v>
      </c>
      <c r="C1815" t="s">
        <v>22</v>
      </c>
      <c r="D1815" t="s">
        <v>23</v>
      </c>
      <c r="E1815" t="s">
        <v>23</v>
      </c>
      <c r="F1815" t="s">
        <v>29</v>
      </c>
    </row>
    <row r="1816" spans="1:6" x14ac:dyDescent="0.3">
      <c r="A1816">
        <v>133013</v>
      </c>
      <c r="B1816" s="18">
        <v>40954.613332256944</v>
      </c>
      <c r="C1816" t="s">
        <v>27</v>
      </c>
      <c r="D1816" t="s">
        <v>23</v>
      </c>
      <c r="E1816" t="s">
        <v>23</v>
      </c>
      <c r="F1816" t="s">
        <v>29</v>
      </c>
    </row>
    <row r="1817" spans="1:6" x14ac:dyDescent="0.3">
      <c r="A1817">
        <v>133013</v>
      </c>
      <c r="B1817" s="18">
        <v>41338.579122650466</v>
      </c>
      <c r="C1817" t="s">
        <v>22</v>
      </c>
      <c r="D1817" t="s">
        <v>23</v>
      </c>
      <c r="E1817" t="s">
        <v>23</v>
      </c>
      <c r="F1817" t="s">
        <v>29</v>
      </c>
    </row>
    <row r="1818" spans="1:6" x14ac:dyDescent="0.3">
      <c r="A1818">
        <v>133013</v>
      </c>
      <c r="B1818" s="18">
        <v>43207.627383449071</v>
      </c>
      <c r="C1818" t="s">
        <v>22</v>
      </c>
      <c r="D1818" t="s">
        <v>23</v>
      </c>
      <c r="E1818" t="s">
        <v>23</v>
      </c>
      <c r="F1818" t="s">
        <v>25</v>
      </c>
    </row>
    <row r="1819" spans="1:6" x14ac:dyDescent="0.3">
      <c r="A1819">
        <v>133013</v>
      </c>
      <c r="B1819" s="18">
        <v>42440.68575686343</v>
      </c>
      <c r="C1819" t="s">
        <v>22</v>
      </c>
      <c r="D1819" t="s">
        <v>23</v>
      </c>
      <c r="E1819" t="s">
        <v>23</v>
      </c>
      <c r="F1819" t="s">
        <v>25</v>
      </c>
    </row>
    <row r="1820" spans="1:6" x14ac:dyDescent="0.3">
      <c r="A1820">
        <v>133013</v>
      </c>
      <c r="B1820" s="18">
        <v>41729.400582372684</v>
      </c>
      <c r="C1820" t="s">
        <v>22</v>
      </c>
      <c r="D1820" t="s">
        <v>23</v>
      </c>
      <c r="E1820" t="s">
        <v>23</v>
      </c>
      <c r="F1820" t="s">
        <v>29</v>
      </c>
    </row>
    <row r="1821" spans="1:6" x14ac:dyDescent="0.3">
      <c r="A1821">
        <v>133013</v>
      </c>
      <c r="B1821" s="18">
        <v>42051.633723495368</v>
      </c>
      <c r="C1821" t="s">
        <v>22</v>
      </c>
      <c r="D1821" t="s">
        <v>23</v>
      </c>
      <c r="E1821" t="s">
        <v>23</v>
      </c>
      <c r="F1821" t="s">
        <v>23</v>
      </c>
    </row>
    <row r="1822" spans="1:6" x14ac:dyDescent="0.3">
      <c r="A1822" s="14">
        <v>133045</v>
      </c>
      <c r="B1822" s="19">
        <v>40288.479166666664</v>
      </c>
      <c r="C1822" s="16" t="s">
        <v>16</v>
      </c>
      <c r="D1822" s="16" t="s">
        <v>16</v>
      </c>
      <c r="E1822" s="16" t="s">
        <v>16</v>
      </c>
      <c r="F1822" s="16" t="s">
        <v>16</v>
      </c>
    </row>
    <row r="1823" spans="1:6" x14ac:dyDescent="0.3">
      <c r="A1823">
        <v>133045</v>
      </c>
      <c r="B1823" s="18">
        <v>41821.665388576388</v>
      </c>
      <c r="C1823" t="s">
        <v>27</v>
      </c>
      <c r="D1823" t="s">
        <v>23</v>
      </c>
      <c r="E1823" t="s">
        <v>23</v>
      </c>
      <c r="F1823" t="s">
        <v>25</v>
      </c>
    </row>
    <row r="1824" spans="1:6" x14ac:dyDescent="0.3">
      <c r="A1824">
        <v>133045</v>
      </c>
      <c r="B1824" s="18">
        <v>44257.105315856483</v>
      </c>
      <c r="C1824" t="s">
        <v>22</v>
      </c>
      <c r="D1824" t="s">
        <v>24</v>
      </c>
      <c r="E1824" t="s">
        <v>23</v>
      </c>
      <c r="F1824" t="s">
        <v>25</v>
      </c>
    </row>
    <row r="1825" spans="1:6" x14ac:dyDescent="0.3">
      <c r="A1825">
        <v>133045</v>
      </c>
      <c r="B1825" s="18">
        <v>44622.105241863428</v>
      </c>
      <c r="C1825" t="s">
        <v>30</v>
      </c>
      <c r="D1825" t="s">
        <v>24</v>
      </c>
      <c r="E1825" t="s">
        <v>23</v>
      </c>
      <c r="F1825" t="s">
        <v>93</v>
      </c>
    </row>
    <row r="1826" spans="1:6" x14ac:dyDescent="0.3">
      <c r="A1826">
        <v>133045</v>
      </c>
      <c r="B1826" s="18">
        <v>43162.105789733796</v>
      </c>
      <c r="C1826" t="s">
        <v>30</v>
      </c>
      <c r="D1826" t="s">
        <v>29</v>
      </c>
      <c r="E1826" t="s">
        <v>29</v>
      </c>
      <c r="F1826" t="s">
        <v>93</v>
      </c>
    </row>
    <row r="1827" spans="1:6" x14ac:dyDescent="0.3">
      <c r="A1827">
        <v>133045</v>
      </c>
      <c r="B1827" s="18">
        <v>42465.493903738425</v>
      </c>
      <c r="C1827" t="s">
        <v>22</v>
      </c>
      <c r="D1827" t="s">
        <v>24</v>
      </c>
      <c r="E1827" t="s">
        <v>29</v>
      </c>
      <c r="F1827" t="s">
        <v>26</v>
      </c>
    </row>
    <row r="1828" spans="1:6" x14ac:dyDescent="0.3">
      <c r="A1828">
        <v>133045</v>
      </c>
      <c r="B1828" s="18">
        <v>42818.648413425923</v>
      </c>
      <c r="C1828" t="s">
        <v>22</v>
      </c>
      <c r="D1828" t="s">
        <v>24</v>
      </c>
      <c r="E1828" t="s">
        <v>29</v>
      </c>
      <c r="F1828" t="s">
        <v>25</v>
      </c>
    </row>
    <row r="1829" spans="1:6" x14ac:dyDescent="0.3">
      <c r="A1829">
        <v>133045</v>
      </c>
      <c r="B1829" s="18">
        <v>43534.070995254631</v>
      </c>
      <c r="C1829" t="s">
        <v>27</v>
      </c>
      <c r="D1829" t="s">
        <v>24</v>
      </c>
      <c r="E1829" t="s">
        <v>24</v>
      </c>
      <c r="F1829" t="s">
        <v>25</v>
      </c>
    </row>
    <row r="1830" spans="1:6" x14ac:dyDescent="0.3">
      <c r="A1830">
        <v>133045</v>
      </c>
      <c r="B1830" s="18">
        <v>41383.599764583334</v>
      </c>
      <c r="C1830" t="s">
        <v>93</v>
      </c>
      <c r="D1830" t="s">
        <v>93</v>
      </c>
      <c r="E1830" t="s">
        <v>93</v>
      </c>
      <c r="F1830" t="s">
        <v>93</v>
      </c>
    </row>
    <row r="1831" spans="1:6" x14ac:dyDescent="0.3">
      <c r="A1831">
        <v>133045</v>
      </c>
      <c r="B1831" s="18">
        <v>40981.389238738426</v>
      </c>
      <c r="C1831" t="s">
        <v>22</v>
      </c>
      <c r="D1831" t="s">
        <v>24</v>
      </c>
      <c r="E1831" t="s">
        <v>24</v>
      </c>
      <c r="F1831" t="s">
        <v>25</v>
      </c>
    </row>
    <row r="1832" spans="1:6" x14ac:dyDescent="0.3">
      <c r="A1832">
        <v>133045</v>
      </c>
      <c r="B1832" s="18">
        <v>40687.468585648145</v>
      </c>
      <c r="C1832" t="s">
        <v>22</v>
      </c>
      <c r="D1832" t="s">
        <v>24</v>
      </c>
      <c r="E1832" t="s">
        <v>23</v>
      </c>
      <c r="F1832" t="s">
        <v>25</v>
      </c>
    </row>
    <row r="1833" spans="1:6" x14ac:dyDescent="0.3">
      <c r="A1833">
        <v>133045</v>
      </c>
      <c r="B1833" s="18">
        <v>42086.580141932871</v>
      </c>
      <c r="C1833" t="s">
        <v>22</v>
      </c>
      <c r="D1833" t="s">
        <v>24</v>
      </c>
      <c r="E1833" t="s">
        <v>23</v>
      </c>
      <c r="F1833" t="s">
        <v>25</v>
      </c>
    </row>
    <row r="1834" spans="1:6" x14ac:dyDescent="0.3">
      <c r="A1834">
        <v>133045</v>
      </c>
      <c r="B1834" s="18">
        <v>43892.10463804398</v>
      </c>
      <c r="C1834" t="s">
        <v>22</v>
      </c>
      <c r="D1834" t="s">
        <v>24</v>
      </c>
      <c r="E1834" t="s">
        <v>24</v>
      </c>
      <c r="F1834" t="s">
        <v>25</v>
      </c>
    </row>
    <row r="1835" spans="1:6" x14ac:dyDescent="0.3">
      <c r="A1835" s="14">
        <v>133046</v>
      </c>
      <c r="B1835" s="19">
        <v>40266.489583333336</v>
      </c>
      <c r="C1835" s="16" t="s">
        <v>16</v>
      </c>
      <c r="D1835" s="16" t="s">
        <v>16</v>
      </c>
      <c r="E1835" s="16" t="s">
        <v>16</v>
      </c>
      <c r="F1835" s="16" t="s">
        <v>16</v>
      </c>
    </row>
    <row r="1836" spans="1:6" x14ac:dyDescent="0.3">
      <c r="A1836">
        <v>133046</v>
      </c>
      <c r="B1836" s="18">
        <v>41332.640253356483</v>
      </c>
      <c r="C1836" t="s">
        <v>31</v>
      </c>
      <c r="D1836" t="s">
        <v>23</v>
      </c>
      <c r="E1836" t="s">
        <v>23</v>
      </c>
      <c r="F1836" t="s">
        <v>23</v>
      </c>
    </row>
    <row r="1837" spans="1:6" x14ac:dyDescent="0.3">
      <c r="A1837">
        <v>133046</v>
      </c>
      <c r="B1837" s="18">
        <v>44305.444667094911</v>
      </c>
      <c r="C1837" t="s">
        <v>31</v>
      </c>
      <c r="D1837" t="s">
        <v>24</v>
      </c>
      <c r="E1837" t="s">
        <v>23</v>
      </c>
      <c r="F1837" t="s">
        <v>24</v>
      </c>
    </row>
    <row r="1838" spans="1:6" x14ac:dyDescent="0.3">
      <c r="A1838">
        <v>133046</v>
      </c>
      <c r="B1838" s="18">
        <v>42817.456020254627</v>
      </c>
      <c r="C1838" t="s">
        <v>31</v>
      </c>
      <c r="D1838" t="s">
        <v>23</v>
      </c>
      <c r="E1838" t="s">
        <v>23</v>
      </c>
      <c r="F1838" t="s">
        <v>24</v>
      </c>
    </row>
    <row r="1839" spans="1:6" x14ac:dyDescent="0.3">
      <c r="A1839">
        <v>133046</v>
      </c>
      <c r="B1839" s="18">
        <v>42426.612668784721</v>
      </c>
      <c r="C1839" t="s">
        <v>31</v>
      </c>
      <c r="D1839" t="s">
        <v>23</v>
      </c>
      <c r="E1839" t="s">
        <v>23</v>
      </c>
      <c r="F1839" t="s">
        <v>29</v>
      </c>
    </row>
    <row r="1840" spans="1:6" x14ac:dyDescent="0.3">
      <c r="A1840">
        <v>133046</v>
      </c>
      <c r="B1840" s="18">
        <v>43171.424176006942</v>
      </c>
      <c r="C1840" t="s">
        <v>31</v>
      </c>
      <c r="D1840" t="s">
        <v>24</v>
      </c>
      <c r="E1840" t="s">
        <v>23</v>
      </c>
      <c r="F1840" t="s">
        <v>24</v>
      </c>
    </row>
    <row r="1841" spans="1:6" x14ac:dyDescent="0.3">
      <c r="A1841">
        <v>133046</v>
      </c>
      <c r="B1841" s="18">
        <v>40973.461673495367</v>
      </c>
      <c r="C1841" t="s">
        <v>31</v>
      </c>
      <c r="D1841" t="s">
        <v>23</v>
      </c>
      <c r="E1841" t="s">
        <v>23</v>
      </c>
      <c r="F1841" t="s">
        <v>23</v>
      </c>
    </row>
    <row r="1842" spans="1:6" x14ac:dyDescent="0.3">
      <c r="A1842">
        <v>133046</v>
      </c>
      <c r="B1842" s="18">
        <v>43920.499065891207</v>
      </c>
      <c r="C1842" t="s">
        <v>31</v>
      </c>
      <c r="D1842" t="s">
        <v>23</v>
      </c>
      <c r="E1842" t="s">
        <v>23</v>
      </c>
      <c r="F1842" t="s">
        <v>24</v>
      </c>
    </row>
    <row r="1843" spans="1:6" x14ac:dyDescent="0.3">
      <c r="A1843">
        <v>133046</v>
      </c>
      <c r="B1843" s="18">
        <v>42051.608919062499</v>
      </c>
      <c r="C1843" t="s">
        <v>31</v>
      </c>
      <c r="D1843" t="s">
        <v>23</v>
      </c>
      <c r="E1843" t="s">
        <v>23</v>
      </c>
      <c r="F1843" t="s">
        <v>29</v>
      </c>
    </row>
    <row r="1844" spans="1:6" x14ac:dyDescent="0.3">
      <c r="A1844">
        <v>133046</v>
      </c>
      <c r="B1844" s="18">
        <v>40595.562237152779</v>
      </c>
      <c r="C1844" t="s">
        <v>31</v>
      </c>
      <c r="D1844" t="s">
        <v>23</v>
      </c>
      <c r="E1844" t="s">
        <v>23</v>
      </c>
      <c r="F1844" t="s">
        <v>24</v>
      </c>
    </row>
    <row r="1845" spans="1:6" x14ac:dyDescent="0.3">
      <c r="A1845">
        <v>133046</v>
      </c>
      <c r="B1845" s="18">
        <v>41732.363191701392</v>
      </c>
      <c r="C1845" t="s">
        <v>31</v>
      </c>
      <c r="D1845" t="s">
        <v>23</v>
      </c>
      <c r="E1845" t="s">
        <v>23</v>
      </c>
      <c r="F1845" t="s">
        <v>23</v>
      </c>
    </row>
    <row r="1846" spans="1:6" x14ac:dyDescent="0.3">
      <c r="A1846">
        <v>133046</v>
      </c>
      <c r="B1846" s="18">
        <v>44670.580336886575</v>
      </c>
      <c r="C1846" t="s">
        <v>31</v>
      </c>
      <c r="D1846" t="s">
        <v>23</v>
      </c>
      <c r="E1846" t="s">
        <v>23</v>
      </c>
      <c r="F1846" t="s">
        <v>24</v>
      </c>
    </row>
    <row r="1847" spans="1:6" x14ac:dyDescent="0.3">
      <c r="A1847" s="14">
        <v>133149</v>
      </c>
      <c r="B1847" s="19">
        <v>40259.482638888891</v>
      </c>
      <c r="C1847" s="16" t="s">
        <v>16</v>
      </c>
      <c r="D1847" s="16" t="s">
        <v>16</v>
      </c>
      <c r="E1847" s="16" t="s">
        <v>16</v>
      </c>
      <c r="F1847" s="16" t="s">
        <v>16</v>
      </c>
    </row>
    <row r="1848" spans="1:6" x14ac:dyDescent="0.3">
      <c r="A1848">
        <v>133149</v>
      </c>
      <c r="B1848" s="18">
        <v>40585.582094675927</v>
      </c>
      <c r="C1848" t="s">
        <v>30</v>
      </c>
      <c r="D1848" t="s">
        <v>26</v>
      </c>
      <c r="E1848" t="s">
        <v>26</v>
      </c>
      <c r="F1848" t="s">
        <v>26</v>
      </c>
    </row>
    <row r="1849" spans="1:6" x14ac:dyDescent="0.3">
      <c r="A1849">
        <v>133149</v>
      </c>
      <c r="B1849" s="18">
        <v>40961.632419328707</v>
      </c>
      <c r="C1849" t="s">
        <v>22</v>
      </c>
      <c r="D1849" t="s">
        <v>25</v>
      </c>
      <c r="E1849" t="s">
        <v>26</v>
      </c>
      <c r="F1849" t="s">
        <v>26</v>
      </c>
    </row>
    <row r="1850" spans="1:6" x14ac:dyDescent="0.3">
      <c r="A1850">
        <v>133149</v>
      </c>
      <c r="B1850" s="18">
        <v>41330.581708136575</v>
      </c>
      <c r="C1850" t="s">
        <v>30</v>
      </c>
      <c r="D1850" t="s">
        <v>25</v>
      </c>
      <c r="E1850" t="s">
        <v>25</v>
      </c>
      <c r="F1850" t="s">
        <v>26</v>
      </c>
    </row>
    <row r="1851" spans="1:6" x14ac:dyDescent="0.3">
      <c r="A1851">
        <v>133149</v>
      </c>
      <c r="B1851" s="18">
        <v>41725.444237465279</v>
      </c>
      <c r="C1851" t="s">
        <v>30</v>
      </c>
      <c r="D1851" t="s">
        <v>26</v>
      </c>
      <c r="E1851" t="s">
        <v>26</v>
      </c>
      <c r="F1851" t="s">
        <v>26</v>
      </c>
    </row>
    <row r="1852" spans="1:6" x14ac:dyDescent="0.3">
      <c r="A1852">
        <v>133149</v>
      </c>
      <c r="B1852" s="18">
        <v>42503.494100775461</v>
      </c>
      <c r="C1852" t="s">
        <v>30</v>
      </c>
      <c r="D1852" t="s">
        <v>26</v>
      </c>
      <c r="E1852" t="s">
        <v>26</v>
      </c>
      <c r="F1852" t="s">
        <v>26</v>
      </c>
    </row>
    <row r="1853" spans="1:6" x14ac:dyDescent="0.3">
      <c r="A1853">
        <v>133149</v>
      </c>
      <c r="B1853" s="18">
        <v>42829.564604085645</v>
      </c>
      <c r="C1853" t="s">
        <v>28</v>
      </c>
      <c r="D1853" t="s">
        <v>26</v>
      </c>
      <c r="E1853" t="s">
        <v>26</v>
      </c>
      <c r="F1853" t="s">
        <v>26</v>
      </c>
    </row>
    <row r="1854" spans="1:6" x14ac:dyDescent="0.3">
      <c r="A1854" s="14">
        <v>133160</v>
      </c>
      <c r="B1854" s="19">
        <v>40261.59375</v>
      </c>
      <c r="C1854" s="16" t="s">
        <v>16</v>
      </c>
      <c r="D1854" s="16" t="s">
        <v>16</v>
      </c>
      <c r="E1854" s="16" t="s">
        <v>16</v>
      </c>
      <c r="F1854" s="16" t="s">
        <v>16</v>
      </c>
    </row>
    <row r="1855" spans="1:6" x14ac:dyDescent="0.3">
      <c r="A1855">
        <v>133160</v>
      </c>
      <c r="B1855" s="18">
        <v>44277.412897025461</v>
      </c>
      <c r="C1855" t="s">
        <v>27</v>
      </c>
      <c r="D1855" t="s">
        <v>24</v>
      </c>
      <c r="E1855" t="s">
        <v>25</v>
      </c>
      <c r="F1855" t="s">
        <v>25</v>
      </c>
    </row>
    <row r="1856" spans="1:6" x14ac:dyDescent="0.3">
      <c r="A1856">
        <v>133160</v>
      </c>
      <c r="B1856" s="18">
        <v>42816.542007835647</v>
      </c>
      <c r="C1856" t="s">
        <v>22</v>
      </c>
      <c r="D1856" t="s">
        <v>23</v>
      </c>
      <c r="E1856" t="s">
        <v>26</v>
      </c>
      <c r="F1856" t="s">
        <v>25</v>
      </c>
    </row>
    <row r="1857" spans="1:6" x14ac:dyDescent="0.3">
      <c r="A1857">
        <v>133160</v>
      </c>
      <c r="B1857" s="18">
        <v>43182.591622071763</v>
      </c>
      <c r="C1857" t="s">
        <v>27</v>
      </c>
      <c r="D1857" t="s">
        <v>23</v>
      </c>
      <c r="E1857" t="s">
        <v>26</v>
      </c>
      <c r="F1857" t="s">
        <v>29</v>
      </c>
    </row>
    <row r="1858" spans="1:6" x14ac:dyDescent="0.3">
      <c r="A1858">
        <v>133160</v>
      </c>
      <c r="B1858" s="18">
        <v>40948.571168981478</v>
      </c>
      <c r="C1858" t="s">
        <v>31</v>
      </c>
      <c r="D1858" t="s">
        <v>23</v>
      </c>
      <c r="E1858" t="s">
        <v>23</v>
      </c>
      <c r="F1858" t="s">
        <v>24</v>
      </c>
    </row>
    <row r="1859" spans="1:6" x14ac:dyDescent="0.3">
      <c r="A1859">
        <v>133160</v>
      </c>
      <c r="B1859" s="18">
        <v>40595.583619907404</v>
      </c>
      <c r="C1859" t="s">
        <v>27</v>
      </c>
      <c r="D1859" t="s">
        <v>23</v>
      </c>
      <c r="E1859" t="s">
        <v>23</v>
      </c>
      <c r="F1859" t="s">
        <v>29</v>
      </c>
    </row>
    <row r="1860" spans="1:6" x14ac:dyDescent="0.3">
      <c r="A1860">
        <v>133160</v>
      </c>
      <c r="B1860" s="18">
        <v>41325.426621724539</v>
      </c>
      <c r="C1860" t="s">
        <v>27</v>
      </c>
      <c r="D1860" t="s">
        <v>23</v>
      </c>
      <c r="E1860" t="s">
        <v>29</v>
      </c>
      <c r="F1860" t="s">
        <v>29</v>
      </c>
    </row>
    <row r="1861" spans="1:6" x14ac:dyDescent="0.3">
      <c r="A1861">
        <v>133160</v>
      </c>
      <c r="B1861" s="18">
        <v>42431.600173032406</v>
      </c>
      <c r="C1861" t="s">
        <v>27</v>
      </c>
      <c r="D1861" t="s">
        <v>23</v>
      </c>
      <c r="E1861" t="s">
        <v>25</v>
      </c>
      <c r="F1861" t="s">
        <v>25</v>
      </c>
    </row>
    <row r="1862" spans="1:6" x14ac:dyDescent="0.3">
      <c r="A1862">
        <v>133160</v>
      </c>
      <c r="B1862" s="18">
        <v>43902.503671759259</v>
      </c>
      <c r="C1862" t="s">
        <v>27</v>
      </c>
      <c r="D1862" t="s">
        <v>23</v>
      </c>
      <c r="E1862" t="s">
        <v>26</v>
      </c>
      <c r="F1862" t="s">
        <v>29</v>
      </c>
    </row>
    <row r="1863" spans="1:6" x14ac:dyDescent="0.3">
      <c r="A1863">
        <v>133160</v>
      </c>
      <c r="B1863" s="18">
        <v>43544.495278437498</v>
      </c>
      <c r="C1863" t="s">
        <v>27</v>
      </c>
      <c r="D1863" t="s">
        <v>23</v>
      </c>
      <c r="E1863" t="s">
        <v>26</v>
      </c>
      <c r="F1863" t="s">
        <v>26</v>
      </c>
    </row>
    <row r="1864" spans="1:6" x14ac:dyDescent="0.3">
      <c r="A1864">
        <v>133160</v>
      </c>
      <c r="B1864" s="18">
        <v>41726.405739733797</v>
      </c>
      <c r="C1864" t="s">
        <v>27</v>
      </c>
      <c r="D1864" t="s">
        <v>23</v>
      </c>
      <c r="E1864" t="s">
        <v>23</v>
      </c>
      <c r="F1864" t="s">
        <v>24</v>
      </c>
    </row>
    <row r="1865" spans="1:6" x14ac:dyDescent="0.3">
      <c r="A1865">
        <v>133160</v>
      </c>
      <c r="B1865" s="18">
        <v>44635.474479085649</v>
      </c>
      <c r="C1865" t="s">
        <v>22</v>
      </c>
      <c r="D1865" t="s">
        <v>24</v>
      </c>
      <c r="E1865" t="s">
        <v>26</v>
      </c>
      <c r="F1865" t="s">
        <v>26</v>
      </c>
    </row>
    <row r="1866" spans="1:6" x14ac:dyDescent="0.3">
      <c r="A1866">
        <v>133160</v>
      </c>
      <c r="B1866" s="18">
        <v>42047.550915706015</v>
      </c>
      <c r="C1866" t="s">
        <v>27</v>
      </c>
      <c r="D1866" t="s">
        <v>23</v>
      </c>
      <c r="E1866" t="s">
        <v>25</v>
      </c>
      <c r="F1866" t="s">
        <v>26</v>
      </c>
    </row>
    <row r="1867" spans="1:6" x14ac:dyDescent="0.3">
      <c r="A1867" s="14">
        <v>133180</v>
      </c>
      <c r="B1867" s="19">
        <v>40266.472222222219</v>
      </c>
      <c r="C1867" s="16" t="s">
        <v>16</v>
      </c>
      <c r="D1867" s="16" t="s">
        <v>16</v>
      </c>
      <c r="E1867" s="16" t="s">
        <v>16</v>
      </c>
      <c r="F1867" s="16" t="s">
        <v>16</v>
      </c>
    </row>
    <row r="1868" spans="1:6" x14ac:dyDescent="0.3">
      <c r="A1868">
        <v>133180</v>
      </c>
      <c r="B1868" s="18">
        <v>40616.554487187503</v>
      </c>
      <c r="C1868" t="s">
        <v>27</v>
      </c>
      <c r="D1868" t="s">
        <v>24</v>
      </c>
      <c r="E1868" t="s">
        <v>24</v>
      </c>
      <c r="F1868" t="s">
        <v>29</v>
      </c>
    </row>
    <row r="1869" spans="1:6" x14ac:dyDescent="0.3">
      <c r="A1869">
        <v>133180</v>
      </c>
      <c r="B1869" s="18">
        <v>40953.403621064812</v>
      </c>
      <c r="C1869" t="s">
        <v>27</v>
      </c>
      <c r="D1869" t="s">
        <v>23</v>
      </c>
      <c r="E1869" t="s">
        <v>23</v>
      </c>
      <c r="F1869" t="s">
        <v>24</v>
      </c>
    </row>
    <row r="1870" spans="1:6" x14ac:dyDescent="0.3">
      <c r="A1870">
        <v>133180</v>
      </c>
      <c r="B1870" s="18">
        <v>41326.548898842593</v>
      </c>
      <c r="C1870" t="s">
        <v>27</v>
      </c>
      <c r="D1870" t="s">
        <v>23</v>
      </c>
      <c r="E1870" t="s">
        <v>23</v>
      </c>
      <c r="F1870" t="s">
        <v>29</v>
      </c>
    </row>
    <row r="1871" spans="1:6" x14ac:dyDescent="0.3">
      <c r="A1871">
        <v>133180</v>
      </c>
      <c r="B1871" s="18">
        <v>41723.47063434028</v>
      </c>
      <c r="C1871" t="s">
        <v>27</v>
      </c>
      <c r="D1871" t="s">
        <v>23</v>
      </c>
      <c r="E1871" t="s">
        <v>23</v>
      </c>
      <c r="F1871" t="s">
        <v>24</v>
      </c>
    </row>
    <row r="1872" spans="1:6" x14ac:dyDescent="0.3">
      <c r="A1872">
        <v>133180</v>
      </c>
      <c r="B1872" s="18">
        <v>42046.485805706019</v>
      </c>
      <c r="C1872" t="s">
        <v>27</v>
      </c>
      <c r="D1872" t="s">
        <v>23</v>
      </c>
      <c r="E1872" t="s">
        <v>23</v>
      </c>
      <c r="F1872" t="s">
        <v>23</v>
      </c>
    </row>
    <row r="1873" spans="1:6" x14ac:dyDescent="0.3">
      <c r="A1873">
        <v>133180</v>
      </c>
      <c r="B1873" s="18">
        <v>42430.386774039354</v>
      </c>
      <c r="C1873" t="s">
        <v>27</v>
      </c>
      <c r="D1873" t="s">
        <v>24</v>
      </c>
      <c r="E1873" t="s">
        <v>24</v>
      </c>
      <c r="F1873" t="s">
        <v>29</v>
      </c>
    </row>
    <row r="1874" spans="1:6" x14ac:dyDescent="0.3">
      <c r="A1874">
        <v>133180</v>
      </c>
      <c r="B1874" s="18">
        <v>42829.581450810183</v>
      </c>
      <c r="C1874" t="s">
        <v>27</v>
      </c>
      <c r="D1874" t="s">
        <v>23</v>
      </c>
      <c r="E1874" t="s">
        <v>93</v>
      </c>
      <c r="F1874" t="s">
        <v>29</v>
      </c>
    </row>
    <row r="1875" spans="1:6" x14ac:dyDescent="0.3">
      <c r="A1875">
        <v>133180</v>
      </c>
      <c r="B1875" s="18">
        <v>43133.107018784722</v>
      </c>
      <c r="C1875" t="s">
        <v>27</v>
      </c>
      <c r="D1875" t="s">
        <v>23</v>
      </c>
      <c r="E1875" t="s">
        <v>23</v>
      </c>
      <c r="F1875" t="s">
        <v>29</v>
      </c>
    </row>
    <row r="1876" spans="1:6" x14ac:dyDescent="0.3">
      <c r="A1876">
        <v>133180</v>
      </c>
      <c r="B1876" s="18">
        <v>44077.580425844906</v>
      </c>
      <c r="C1876" t="s">
        <v>31</v>
      </c>
      <c r="D1876" t="s">
        <v>24</v>
      </c>
      <c r="E1876" t="s">
        <v>29</v>
      </c>
      <c r="F1876" t="s">
        <v>29</v>
      </c>
    </row>
    <row r="1877" spans="1:6" x14ac:dyDescent="0.3">
      <c r="A1877">
        <v>133180</v>
      </c>
      <c r="B1877" s="18">
        <v>44379.105825150466</v>
      </c>
      <c r="C1877" t="s">
        <v>27</v>
      </c>
      <c r="D1877" t="s">
        <v>24</v>
      </c>
      <c r="E1877" t="s">
        <v>29</v>
      </c>
      <c r="F1877" t="s">
        <v>26</v>
      </c>
    </row>
    <row r="1878" spans="1:6" x14ac:dyDescent="0.3">
      <c r="A1878">
        <v>133180</v>
      </c>
      <c r="B1878" s="18">
        <v>44655.104349108798</v>
      </c>
      <c r="C1878" t="s">
        <v>27</v>
      </c>
      <c r="D1878" t="s">
        <v>23</v>
      </c>
      <c r="E1878" t="s">
        <v>24</v>
      </c>
      <c r="F1878" t="s">
        <v>29</v>
      </c>
    </row>
    <row r="1879" spans="1:6" x14ac:dyDescent="0.3">
      <c r="A1879" s="14">
        <v>133182</v>
      </c>
      <c r="B1879" s="19">
        <v>40266.46875</v>
      </c>
      <c r="C1879" s="16" t="s">
        <v>16</v>
      </c>
      <c r="D1879" s="16" t="s">
        <v>16</v>
      </c>
      <c r="E1879" s="16" t="s">
        <v>16</v>
      </c>
      <c r="F1879" s="16" t="s">
        <v>16</v>
      </c>
    </row>
    <row r="1880" spans="1:6" x14ac:dyDescent="0.3">
      <c r="A1880">
        <v>133182</v>
      </c>
      <c r="B1880" s="18">
        <v>40616.557591932869</v>
      </c>
      <c r="C1880" t="s">
        <v>28</v>
      </c>
      <c r="D1880" t="s">
        <v>26</v>
      </c>
      <c r="E1880" t="s">
        <v>26</v>
      </c>
      <c r="F1880" t="s">
        <v>26</v>
      </c>
    </row>
    <row r="1881" spans="1:6" x14ac:dyDescent="0.3">
      <c r="A1881">
        <v>133182</v>
      </c>
      <c r="B1881" s="18">
        <v>40953.405817013889</v>
      </c>
      <c r="C1881" t="s">
        <v>28</v>
      </c>
      <c r="D1881" t="s">
        <v>26</v>
      </c>
      <c r="E1881" t="s">
        <v>26</v>
      </c>
      <c r="F1881" t="s">
        <v>26</v>
      </c>
    </row>
    <row r="1882" spans="1:6" x14ac:dyDescent="0.3">
      <c r="A1882" s="14">
        <v>133213</v>
      </c>
      <c r="B1882" s="19">
        <v>40266.388888888891</v>
      </c>
      <c r="C1882" s="16" t="s">
        <v>16</v>
      </c>
      <c r="D1882" s="16" t="s">
        <v>16</v>
      </c>
      <c r="E1882" s="16" t="s">
        <v>16</v>
      </c>
      <c r="F1882" s="16" t="s">
        <v>16</v>
      </c>
    </row>
    <row r="1883" spans="1:6" x14ac:dyDescent="0.3">
      <c r="A1883">
        <v>133213</v>
      </c>
      <c r="B1883" s="18">
        <v>40595.451651701391</v>
      </c>
      <c r="C1883" t="s">
        <v>22</v>
      </c>
      <c r="D1883" t="s">
        <v>24</v>
      </c>
      <c r="E1883" t="s">
        <v>25</v>
      </c>
      <c r="F1883" t="s">
        <v>26</v>
      </c>
    </row>
    <row r="1884" spans="1:6" x14ac:dyDescent="0.3">
      <c r="A1884">
        <v>133213</v>
      </c>
      <c r="B1884" s="18">
        <v>40955.421296956018</v>
      </c>
      <c r="C1884" t="s">
        <v>22</v>
      </c>
      <c r="D1884" t="s">
        <v>23</v>
      </c>
      <c r="E1884" t="s">
        <v>23</v>
      </c>
      <c r="F1884" t="s">
        <v>29</v>
      </c>
    </row>
    <row r="1885" spans="1:6" x14ac:dyDescent="0.3">
      <c r="A1885">
        <v>133213</v>
      </c>
      <c r="B1885" s="18">
        <v>41327.449301967594</v>
      </c>
      <c r="C1885" t="s">
        <v>22</v>
      </c>
      <c r="D1885" t="s">
        <v>24</v>
      </c>
      <c r="E1885" t="s">
        <v>23</v>
      </c>
      <c r="F1885" t="s">
        <v>29</v>
      </c>
    </row>
    <row r="1886" spans="1:6" x14ac:dyDescent="0.3">
      <c r="A1886">
        <v>133213</v>
      </c>
      <c r="B1886" s="18">
        <v>41729.457938692132</v>
      </c>
      <c r="C1886" t="s">
        <v>22</v>
      </c>
      <c r="D1886" t="s">
        <v>24</v>
      </c>
      <c r="E1886" t="s">
        <v>24</v>
      </c>
      <c r="F1886" t="s">
        <v>25</v>
      </c>
    </row>
    <row r="1887" spans="1:6" x14ac:dyDescent="0.3">
      <c r="A1887">
        <v>133213</v>
      </c>
      <c r="B1887" s="18">
        <v>42079.443846956019</v>
      </c>
      <c r="C1887" t="s">
        <v>30</v>
      </c>
      <c r="D1887" t="s">
        <v>24</v>
      </c>
      <c r="E1887" t="s">
        <v>29</v>
      </c>
      <c r="F1887" t="s">
        <v>26</v>
      </c>
    </row>
    <row r="1888" spans="1:6" x14ac:dyDescent="0.3">
      <c r="A1888">
        <v>133213</v>
      </c>
      <c r="B1888" s="18">
        <v>42412.394572835648</v>
      </c>
      <c r="C1888" t="s">
        <v>22</v>
      </c>
      <c r="D1888" t="s">
        <v>23</v>
      </c>
      <c r="E1888" t="s">
        <v>29</v>
      </c>
      <c r="F1888" t="s">
        <v>26</v>
      </c>
    </row>
    <row r="1889" spans="1:6" x14ac:dyDescent="0.3">
      <c r="A1889">
        <v>133213</v>
      </c>
      <c r="B1889" s="18">
        <v>42867.38307103009</v>
      </c>
      <c r="C1889" t="s">
        <v>22</v>
      </c>
      <c r="D1889" t="s">
        <v>29</v>
      </c>
      <c r="E1889" t="s">
        <v>25</v>
      </c>
      <c r="F1889" t="s">
        <v>25</v>
      </c>
    </row>
    <row r="1890" spans="1:6" x14ac:dyDescent="0.3">
      <c r="A1890">
        <v>133213</v>
      </c>
      <c r="B1890" s="18">
        <v>43255.478391400466</v>
      </c>
      <c r="C1890" t="s">
        <v>30</v>
      </c>
      <c r="D1890" t="s">
        <v>25</v>
      </c>
      <c r="E1890" t="s">
        <v>26</v>
      </c>
      <c r="F1890" t="s">
        <v>26</v>
      </c>
    </row>
    <row r="1891" spans="1:6" x14ac:dyDescent="0.3">
      <c r="A1891">
        <v>133213</v>
      </c>
      <c r="B1891" s="18">
        <v>43571.614919756947</v>
      </c>
      <c r="C1891" t="s">
        <v>22</v>
      </c>
      <c r="D1891" t="s">
        <v>24</v>
      </c>
      <c r="E1891" t="s">
        <v>24</v>
      </c>
      <c r="F1891" t="s">
        <v>25</v>
      </c>
    </row>
    <row r="1892" spans="1:6" x14ac:dyDescent="0.3">
      <c r="A1892">
        <v>133213</v>
      </c>
      <c r="B1892" s="18">
        <v>43902.51838869213</v>
      </c>
      <c r="C1892" t="s">
        <v>22</v>
      </c>
      <c r="D1892" t="s">
        <v>29</v>
      </c>
      <c r="E1892" t="s">
        <v>29</v>
      </c>
      <c r="F1892" t="s">
        <v>29</v>
      </c>
    </row>
    <row r="1893" spans="1:6" x14ac:dyDescent="0.3">
      <c r="A1893">
        <v>133213</v>
      </c>
      <c r="B1893" s="18">
        <v>44280.506446030093</v>
      </c>
      <c r="C1893" t="s">
        <v>30</v>
      </c>
      <c r="D1893" t="s">
        <v>25</v>
      </c>
      <c r="E1893" t="s">
        <v>26</v>
      </c>
      <c r="F1893" t="s">
        <v>26</v>
      </c>
    </row>
    <row r="1894" spans="1:6" x14ac:dyDescent="0.3">
      <c r="A1894" s="14">
        <v>133221</v>
      </c>
      <c r="B1894" s="19">
        <v>40253.434027777781</v>
      </c>
      <c r="C1894" s="16" t="s">
        <v>16</v>
      </c>
      <c r="D1894" s="16" t="s">
        <v>16</v>
      </c>
      <c r="E1894" s="16" t="s">
        <v>16</v>
      </c>
      <c r="F1894" s="16" t="s">
        <v>16</v>
      </c>
    </row>
    <row r="1895" spans="1:6" x14ac:dyDescent="0.3">
      <c r="A1895">
        <v>133221</v>
      </c>
      <c r="B1895" s="18">
        <v>40595.578701886574</v>
      </c>
      <c r="C1895" t="s">
        <v>30</v>
      </c>
      <c r="D1895" t="s">
        <v>26</v>
      </c>
      <c r="E1895" t="s">
        <v>26</v>
      </c>
      <c r="F1895" t="s">
        <v>26</v>
      </c>
    </row>
    <row r="1896" spans="1:6" x14ac:dyDescent="0.3">
      <c r="A1896">
        <v>133221</v>
      </c>
      <c r="B1896" s="18">
        <v>40954.586202280094</v>
      </c>
      <c r="C1896" t="s">
        <v>22</v>
      </c>
      <c r="D1896" t="s">
        <v>26</v>
      </c>
      <c r="E1896" t="s">
        <v>26</v>
      </c>
      <c r="F1896" t="s">
        <v>26</v>
      </c>
    </row>
    <row r="1897" spans="1:6" x14ac:dyDescent="0.3">
      <c r="A1897">
        <v>133221</v>
      </c>
      <c r="B1897" s="18">
        <v>41318.400630324075</v>
      </c>
      <c r="C1897" t="s">
        <v>30</v>
      </c>
      <c r="D1897" t="s">
        <v>25</v>
      </c>
      <c r="E1897" t="s">
        <v>26</v>
      </c>
      <c r="F1897" t="s">
        <v>26</v>
      </c>
    </row>
    <row r="1898" spans="1:6" x14ac:dyDescent="0.3">
      <c r="A1898">
        <v>133221</v>
      </c>
      <c r="B1898" s="18">
        <v>41722.547183946757</v>
      </c>
      <c r="C1898" t="s">
        <v>30</v>
      </c>
      <c r="D1898" t="s">
        <v>26</v>
      </c>
      <c r="E1898" t="s">
        <v>26</v>
      </c>
      <c r="F1898" t="s">
        <v>26</v>
      </c>
    </row>
    <row r="1899" spans="1:6" x14ac:dyDescent="0.3">
      <c r="A1899">
        <v>133221</v>
      </c>
      <c r="B1899" s="18">
        <v>42048.522355937501</v>
      </c>
      <c r="C1899" t="s">
        <v>30</v>
      </c>
      <c r="D1899" t="s">
        <v>26</v>
      </c>
      <c r="E1899" t="s">
        <v>26</v>
      </c>
      <c r="F1899" t="s">
        <v>26</v>
      </c>
    </row>
    <row r="1900" spans="1:6" x14ac:dyDescent="0.3">
      <c r="A1900">
        <v>133221</v>
      </c>
      <c r="B1900" s="18">
        <v>42426.389392557867</v>
      </c>
      <c r="C1900" t="s">
        <v>30</v>
      </c>
      <c r="D1900" t="s">
        <v>26</v>
      </c>
      <c r="E1900" t="s">
        <v>26</v>
      </c>
      <c r="F1900" t="s">
        <v>26</v>
      </c>
    </row>
    <row r="1901" spans="1:6" x14ac:dyDescent="0.3">
      <c r="A1901">
        <v>133221</v>
      </c>
      <c r="B1901" s="18">
        <v>43003.578358449071</v>
      </c>
      <c r="C1901" t="s">
        <v>93</v>
      </c>
      <c r="D1901" t="s">
        <v>93</v>
      </c>
      <c r="E1901" t="s">
        <v>93</v>
      </c>
      <c r="F1901" t="s">
        <v>93</v>
      </c>
    </row>
    <row r="1902" spans="1:6" x14ac:dyDescent="0.3">
      <c r="A1902">
        <v>133221</v>
      </c>
      <c r="B1902" s="18">
        <v>43213.450642974538</v>
      </c>
      <c r="C1902" t="s">
        <v>30</v>
      </c>
      <c r="D1902" t="s">
        <v>26</v>
      </c>
      <c r="E1902" t="s">
        <v>26</v>
      </c>
      <c r="F1902" t="s">
        <v>26</v>
      </c>
    </row>
    <row r="1903" spans="1:6" x14ac:dyDescent="0.3">
      <c r="A1903" s="14">
        <v>133227</v>
      </c>
      <c r="B1903" s="19">
        <v>40280.6875</v>
      </c>
      <c r="C1903" s="16" t="s">
        <v>16</v>
      </c>
      <c r="D1903" s="16" t="s">
        <v>16</v>
      </c>
      <c r="E1903" s="16" t="s">
        <v>16</v>
      </c>
      <c r="F1903" s="16" t="s">
        <v>16</v>
      </c>
    </row>
    <row r="1904" spans="1:6" x14ac:dyDescent="0.3">
      <c r="A1904">
        <v>133227</v>
      </c>
      <c r="B1904" s="18">
        <v>40612.614761192126</v>
      </c>
      <c r="C1904" t="s">
        <v>27</v>
      </c>
      <c r="D1904" t="s">
        <v>24</v>
      </c>
      <c r="E1904" t="s">
        <v>24</v>
      </c>
      <c r="F1904" t="s">
        <v>29</v>
      </c>
    </row>
    <row r="1905" spans="1:6" x14ac:dyDescent="0.3">
      <c r="A1905">
        <v>133227</v>
      </c>
      <c r="B1905" s="18">
        <v>40994.61761666667</v>
      </c>
      <c r="C1905" t="s">
        <v>22</v>
      </c>
      <c r="D1905" t="s">
        <v>29</v>
      </c>
      <c r="E1905" t="s">
        <v>29</v>
      </c>
      <c r="F1905" t="s">
        <v>25</v>
      </c>
    </row>
    <row r="1906" spans="1:6" x14ac:dyDescent="0.3">
      <c r="A1906">
        <v>133227</v>
      </c>
      <c r="B1906" s="18">
        <v>41352.473924571757</v>
      </c>
      <c r="C1906" t="s">
        <v>22</v>
      </c>
      <c r="D1906" t="s">
        <v>24</v>
      </c>
      <c r="E1906" t="s">
        <v>25</v>
      </c>
      <c r="F1906" t="s">
        <v>25</v>
      </c>
    </row>
    <row r="1907" spans="1:6" x14ac:dyDescent="0.3">
      <c r="A1907" s="14">
        <v>133313</v>
      </c>
      <c r="B1907" s="19">
        <v>40280.447222222225</v>
      </c>
      <c r="C1907" s="16" t="s">
        <v>16</v>
      </c>
      <c r="D1907" s="16" t="s">
        <v>16</v>
      </c>
      <c r="E1907" s="16" t="s">
        <v>16</v>
      </c>
      <c r="F1907" s="16" t="s">
        <v>16</v>
      </c>
    </row>
    <row r="1908" spans="1:6" x14ac:dyDescent="0.3">
      <c r="A1908">
        <v>133313</v>
      </c>
      <c r="B1908" s="18">
        <v>40612.355129976851</v>
      </c>
      <c r="C1908" t="s">
        <v>28</v>
      </c>
      <c r="D1908" t="s">
        <v>25</v>
      </c>
      <c r="E1908" t="s">
        <v>29</v>
      </c>
      <c r="F1908" t="s">
        <v>26</v>
      </c>
    </row>
    <row r="1909" spans="1:6" x14ac:dyDescent="0.3">
      <c r="A1909">
        <v>133313</v>
      </c>
      <c r="B1909" s="18">
        <v>40977.432662187501</v>
      </c>
      <c r="C1909" t="s">
        <v>30</v>
      </c>
      <c r="D1909" t="s">
        <v>25</v>
      </c>
      <c r="E1909" t="s">
        <v>29</v>
      </c>
      <c r="F1909" t="s">
        <v>26</v>
      </c>
    </row>
    <row r="1910" spans="1:6" x14ac:dyDescent="0.3">
      <c r="A1910">
        <v>133313</v>
      </c>
      <c r="B1910" s="18">
        <v>41343.386324768515</v>
      </c>
      <c r="C1910" t="s">
        <v>30</v>
      </c>
      <c r="D1910" t="s">
        <v>25</v>
      </c>
      <c r="E1910" t="s">
        <v>29</v>
      </c>
      <c r="F1910" t="s">
        <v>26</v>
      </c>
    </row>
    <row r="1911" spans="1:6" x14ac:dyDescent="0.3">
      <c r="A1911">
        <v>133313</v>
      </c>
      <c r="B1911" s="18">
        <v>41738.358017129627</v>
      </c>
      <c r="C1911" t="s">
        <v>30</v>
      </c>
      <c r="D1911" t="s">
        <v>29</v>
      </c>
      <c r="E1911" t="s">
        <v>25</v>
      </c>
      <c r="F1911" t="s">
        <v>26</v>
      </c>
    </row>
    <row r="1912" spans="1:6" x14ac:dyDescent="0.3">
      <c r="A1912">
        <v>133313</v>
      </c>
      <c r="B1912" s="18">
        <v>42076.393872337962</v>
      </c>
      <c r="C1912" t="s">
        <v>22</v>
      </c>
      <c r="D1912" t="s">
        <v>29</v>
      </c>
      <c r="E1912" t="s">
        <v>29</v>
      </c>
      <c r="F1912" t="s">
        <v>26</v>
      </c>
    </row>
    <row r="1913" spans="1:6" x14ac:dyDescent="0.3">
      <c r="A1913">
        <v>133313</v>
      </c>
      <c r="B1913" s="18">
        <v>42472.435152395832</v>
      </c>
      <c r="C1913" t="s">
        <v>30</v>
      </c>
      <c r="D1913" t="s">
        <v>24</v>
      </c>
      <c r="E1913" t="s">
        <v>26</v>
      </c>
      <c r="F1913" t="s">
        <v>26</v>
      </c>
    </row>
    <row r="1914" spans="1:6" x14ac:dyDescent="0.3">
      <c r="A1914" s="14">
        <v>133321</v>
      </c>
      <c r="B1914" s="19">
        <v>40280.480555555558</v>
      </c>
      <c r="C1914" s="16" t="s">
        <v>16</v>
      </c>
      <c r="D1914" s="16" t="s">
        <v>16</v>
      </c>
      <c r="E1914" s="16" t="s">
        <v>16</v>
      </c>
      <c r="F1914" s="16" t="s">
        <v>16</v>
      </c>
    </row>
    <row r="1915" spans="1:6" x14ac:dyDescent="0.3">
      <c r="A1915">
        <v>133321</v>
      </c>
      <c r="B1915" s="18">
        <v>40637.627514386571</v>
      </c>
      <c r="C1915" t="s">
        <v>22</v>
      </c>
      <c r="D1915" t="s">
        <v>23</v>
      </c>
      <c r="E1915" t="s">
        <v>24</v>
      </c>
      <c r="F1915" t="s">
        <v>29</v>
      </c>
    </row>
    <row r="1916" spans="1:6" x14ac:dyDescent="0.3">
      <c r="A1916">
        <v>133321</v>
      </c>
      <c r="B1916" s="18">
        <v>40991.580813460649</v>
      </c>
      <c r="C1916" t="s">
        <v>27</v>
      </c>
      <c r="D1916" t="s">
        <v>24</v>
      </c>
      <c r="E1916" t="s">
        <v>24</v>
      </c>
      <c r="F1916" t="s">
        <v>24</v>
      </c>
    </row>
    <row r="1917" spans="1:6" x14ac:dyDescent="0.3">
      <c r="A1917">
        <v>133321</v>
      </c>
      <c r="B1917" s="18">
        <v>41401.445985497689</v>
      </c>
      <c r="C1917" t="s">
        <v>27</v>
      </c>
      <c r="D1917" t="s">
        <v>24</v>
      </c>
      <c r="E1917" t="s">
        <v>29</v>
      </c>
      <c r="F1917" t="s">
        <v>25</v>
      </c>
    </row>
    <row r="1918" spans="1:6" x14ac:dyDescent="0.3">
      <c r="A1918">
        <v>133321</v>
      </c>
      <c r="B1918" s="18">
        <v>42468.448675266205</v>
      </c>
      <c r="C1918" t="s">
        <v>22</v>
      </c>
      <c r="D1918" t="s">
        <v>23</v>
      </c>
      <c r="E1918" t="s">
        <v>23</v>
      </c>
      <c r="F1918" t="s">
        <v>29</v>
      </c>
    </row>
    <row r="1919" spans="1:6" x14ac:dyDescent="0.3">
      <c r="A1919">
        <v>133321</v>
      </c>
      <c r="B1919" s="18">
        <v>42836.684271724538</v>
      </c>
      <c r="C1919" t="s">
        <v>22</v>
      </c>
      <c r="D1919" t="s">
        <v>23</v>
      </c>
      <c r="E1919" t="s">
        <v>23</v>
      </c>
      <c r="F1919" t="s">
        <v>29</v>
      </c>
    </row>
    <row r="1920" spans="1:6" x14ac:dyDescent="0.3">
      <c r="A1920">
        <v>133321</v>
      </c>
      <c r="B1920" s="18">
        <v>44305.56914482639</v>
      </c>
      <c r="C1920" t="s">
        <v>30</v>
      </c>
      <c r="D1920" t="s">
        <v>23</v>
      </c>
      <c r="E1920" t="s">
        <v>29</v>
      </c>
      <c r="F1920" t="s">
        <v>29</v>
      </c>
    </row>
    <row r="1921" spans="1:6" x14ac:dyDescent="0.3">
      <c r="A1921" s="14">
        <v>133327</v>
      </c>
      <c r="B1921" s="19">
        <v>40282.621527777781</v>
      </c>
      <c r="C1921" s="16" t="s">
        <v>16</v>
      </c>
      <c r="D1921" s="16" t="s">
        <v>16</v>
      </c>
      <c r="E1921" s="16" t="s">
        <v>16</v>
      </c>
      <c r="F1921" s="16" t="s">
        <v>16</v>
      </c>
    </row>
    <row r="1922" spans="1:6" x14ac:dyDescent="0.3">
      <c r="A1922">
        <v>133327</v>
      </c>
      <c r="B1922" s="18">
        <v>42797.105280127318</v>
      </c>
      <c r="C1922" t="s">
        <v>27</v>
      </c>
      <c r="D1922" t="s">
        <v>23</v>
      </c>
      <c r="E1922" t="s">
        <v>24</v>
      </c>
      <c r="F1922" t="s">
        <v>29</v>
      </c>
    </row>
    <row r="1923" spans="1:6" x14ac:dyDescent="0.3">
      <c r="A1923">
        <v>133327</v>
      </c>
      <c r="B1923" s="18">
        <v>41836.590876354167</v>
      </c>
      <c r="C1923" t="s">
        <v>22</v>
      </c>
      <c r="D1923" t="s">
        <v>24</v>
      </c>
      <c r="E1923" t="s">
        <v>24</v>
      </c>
      <c r="F1923" t="s">
        <v>24</v>
      </c>
    </row>
    <row r="1924" spans="1:6" x14ac:dyDescent="0.3">
      <c r="A1924">
        <v>133327</v>
      </c>
      <c r="B1924" s="18">
        <v>44379.10440478009</v>
      </c>
      <c r="C1924" t="s">
        <v>22</v>
      </c>
      <c r="D1924" t="s">
        <v>24</v>
      </c>
      <c r="E1924" t="s">
        <v>23</v>
      </c>
      <c r="F1924" t="s">
        <v>25</v>
      </c>
    </row>
    <row r="1925" spans="1:6" x14ac:dyDescent="0.3">
      <c r="A1925">
        <v>133327</v>
      </c>
      <c r="B1925" s="18">
        <v>43908.104288229166</v>
      </c>
      <c r="C1925" t="s">
        <v>27</v>
      </c>
      <c r="D1925" t="s">
        <v>23</v>
      </c>
      <c r="E1925" t="s">
        <v>24</v>
      </c>
      <c r="F1925" t="s">
        <v>29</v>
      </c>
    </row>
    <row r="1926" spans="1:6" x14ac:dyDescent="0.3">
      <c r="A1926">
        <v>133327</v>
      </c>
      <c r="B1926" s="18">
        <v>42116.476820949072</v>
      </c>
      <c r="C1926" t="s">
        <v>22</v>
      </c>
      <c r="D1926" t="s">
        <v>29</v>
      </c>
      <c r="E1926" t="s">
        <v>24</v>
      </c>
      <c r="F1926" t="s">
        <v>29</v>
      </c>
    </row>
    <row r="1927" spans="1:6" x14ac:dyDescent="0.3">
      <c r="A1927">
        <v>133327</v>
      </c>
      <c r="B1927" s="18">
        <v>40676.569281631942</v>
      </c>
      <c r="C1927" t="s">
        <v>27</v>
      </c>
      <c r="D1927" t="s">
        <v>23</v>
      </c>
      <c r="E1927" t="s">
        <v>23</v>
      </c>
      <c r="F1927" t="s">
        <v>23</v>
      </c>
    </row>
    <row r="1928" spans="1:6" x14ac:dyDescent="0.3">
      <c r="A1928" s="14">
        <v>133330</v>
      </c>
      <c r="B1928" s="19">
        <v>40287.493055555555</v>
      </c>
      <c r="C1928" s="16" t="s">
        <v>16</v>
      </c>
      <c r="D1928" s="16" t="s">
        <v>16</v>
      </c>
      <c r="E1928" s="16" t="s">
        <v>16</v>
      </c>
      <c r="F1928" s="16" t="s">
        <v>16</v>
      </c>
    </row>
    <row r="1929" spans="1:6" x14ac:dyDescent="0.3">
      <c r="A1929">
        <v>133330</v>
      </c>
      <c r="B1929" s="18">
        <v>40637.657644212966</v>
      </c>
      <c r="C1929" t="s">
        <v>30</v>
      </c>
      <c r="D1929" t="s">
        <v>26</v>
      </c>
      <c r="E1929" t="s">
        <v>26</v>
      </c>
      <c r="F1929" t="s">
        <v>25</v>
      </c>
    </row>
    <row r="1930" spans="1:6" x14ac:dyDescent="0.3">
      <c r="A1930">
        <v>133330</v>
      </c>
      <c r="B1930" s="18">
        <v>41022.593163391204</v>
      </c>
      <c r="C1930" t="s">
        <v>30</v>
      </c>
      <c r="D1930" t="s">
        <v>26</v>
      </c>
      <c r="E1930" t="s">
        <v>26</v>
      </c>
      <c r="F1930" t="s">
        <v>26</v>
      </c>
    </row>
    <row r="1931" spans="1:6" x14ac:dyDescent="0.3">
      <c r="A1931">
        <v>133330</v>
      </c>
      <c r="B1931" s="18">
        <v>41403.582122997686</v>
      </c>
      <c r="C1931" t="s">
        <v>30</v>
      </c>
      <c r="D1931" t="s">
        <v>26</v>
      </c>
      <c r="E1931" t="s">
        <v>29</v>
      </c>
      <c r="F1931" t="s">
        <v>26</v>
      </c>
    </row>
    <row r="1932" spans="1:6" x14ac:dyDescent="0.3">
      <c r="A1932" s="14">
        <v>133385</v>
      </c>
      <c r="B1932" s="19">
        <v>40563.63958333333</v>
      </c>
      <c r="C1932" s="16" t="s">
        <v>31</v>
      </c>
      <c r="D1932" s="16" t="s">
        <v>23</v>
      </c>
      <c r="E1932" s="16" t="s">
        <v>23</v>
      </c>
      <c r="F1932" s="16" t="s">
        <v>29</v>
      </c>
    </row>
    <row r="1933" spans="1:6" x14ac:dyDescent="0.3">
      <c r="A1933">
        <v>133385</v>
      </c>
      <c r="B1933" s="18">
        <v>44348.390450694445</v>
      </c>
      <c r="C1933" t="s">
        <v>27</v>
      </c>
      <c r="D1933" t="s">
        <v>24</v>
      </c>
      <c r="E1933" t="s">
        <v>26</v>
      </c>
      <c r="F1933" t="s">
        <v>26</v>
      </c>
    </row>
    <row r="1934" spans="1:6" x14ac:dyDescent="0.3">
      <c r="A1934">
        <v>133385</v>
      </c>
      <c r="B1934" s="18">
        <v>42775.663212118059</v>
      </c>
      <c r="C1934" t="s">
        <v>27</v>
      </c>
      <c r="D1934" t="s">
        <v>23</v>
      </c>
      <c r="E1934" t="s">
        <v>29</v>
      </c>
      <c r="F1934" t="s">
        <v>29</v>
      </c>
    </row>
    <row r="1935" spans="1:6" x14ac:dyDescent="0.3">
      <c r="A1935">
        <v>133385</v>
      </c>
      <c r="B1935" s="18">
        <v>41303.38825300926</v>
      </c>
      <c r="C1935" t="s">
        <v>27</v>
      </c>
      <c r="D1935" t="s">
        <v>23</v>
      </c>
      <c r="E1935" t="s">
        <v>29</v>
      </c>
      <c r="F1935" t="s">
        <v>29</v>
      </c>
    </row>
    <row r="1936" spans="1:6" x14ac:dyDescent="0.3">
      <c r="A1936">
        <v>133385</v>
      </c>
      <c r="B1936" s="18">
        <v>40954.673135300924</v>
      </c>
      <c r="C1936" t="s">
        <v>22</v>
      </c>
      <c r="D1936" t="s">
        <v>24</v>
      </c>
      <c r="E1936" t="s">
        <v>24</v>
      </c>
      <c r="F1936" t="s">
        <v>25</v>
      </c>
    </row>
    <row r="1937" spans="1:6" x14ac:dyDescent="0.3">
      <c r="A1937" s="14">
        <v>133458</v>
      </c>
      <c r="B1937" s="19">
        <v>40291.590277777781</v>
      </c>
      <c r="C1937" s="16" t="s">
        <v>16</v>
      </c>
      <c r="D1937" s="16" t="s">
        <v>16</v>
      </c>
      <c r="E1937" s="16" t="s">
        <v>16</v>
      </c>
      <c r="F1937" s="16" t="s">
        <v>16</v>
      </c>
    </row>
    <row r="1938" spans="1:6" x14ac:dyDescent="0.3">
      <c r="A1938">
        <v>133458</v>
      </c>
      <c r="B1938" s="18">
        <v>40637.584851736108</v>
      </c>
      <c r="C1938" t="s">
        <v>22</v>
      </c>
      <c r="D1938" t="s">
        <v>24</v>
      </c>
      <c r="E1938" t="s">
        <v>29</v>
      </c>
      <c r="F1938" t="s">
        <v>25</v>
      </c>
    </row>
    <row r="1939" spans="1:6" x14ac:dyDescent="0.3">
      <c r="A1939">
        <v>133458</v>
      </c>
      <c r="B1939" s="18">
        <v>41143.447662152779</v>
      </c>
      <c r="C1939" t="s">
        <v>22</v>
      </c>
      <c r="D1939" t="s">
        <v>24</v>
      </c>
      <c r="E1939" t="s">
        <v>29</v>
      </c>
      <c r="F1939" t="s">
        <v>25</v>
      </c>
    </row>
    <row r="1940" spans="1:6" x14ac:dyDescent="0.3">
      <c r="A1940">
        <v>133458</v>
      </c>
      <c r="B1940" s="18">
        <v>41361.48595332176</v>
      </c>
      <c r="C1940" t="s">
        <v>27</v>
      </c>
      <c r="D1940" t="s">
        <v>24</v>
      </c>
      <c r="E1940" t="s">
        <v>24</v>
      </c>
      <c r="F1940" t="s">
        <v>29</v>
      </c>
    </row>
    <row r="1941" spans="1:6" x14ac:dyDescent="0.3">
      <c r="A1941">
        <v>133458</v>
      </c>
      <c r="B1941" s="18">
        <v>41740.419528587961</v>
      </c>
      <c r="C1941" t="s">
        <v>22</v>
      </c>
      <c r="D1941" t="s">
        <v>24</v>
      </c>
      <c r="E1941" t="s">
        <v>24</v>
      </c>
      <c r="F1941" t="s">
        <v>29</v>
      </c>
    </row>
    <row r="1942" spans="1:6" x14ac:dyDescent="0.3">
      <c r="A1942">
        <v>133458</v>
      </c>
      <c r="B1942" s="18">
        <v>42097.537410798614</v>
      </c>
      <c r="C1942" t="s">
        <v>22</v>
      </c>
      <c r="D1942" t="s">
        <v>23</v>
      </c>
      <c r="E1942" t="s">
        <v>24</v>
      </c>
      <c r="F1942" t="s">
        <v>24</v>
      </c>
    </row>
    <row r="1943" spans="1:6" x14ac:dyDescent="0.3">
      <c r="A1943" s="14">
        <v>133467</v>
      </c>
      <c r="B1943" s="19">
        <v>40281.447916666664</v>
      </c>
      <c r="C1943" s="16" t="s">
        <v>16</v>
      </c>
      <c r="D1943" s="16" t="s">
        <v>16</v>
      </c>
      <c r="E1943" s="16" t="s">
        <v>16</v>
      </c>
      <c r="F1943" s="16" t="s">
        <v>16</v>
      </c>
    </row>
    <row r="1944" spans="1:6" x14ac:dyDescent="0.3">
      <c r="A1944">
        <v>133467</v>
      </c>
      <c r="B1944" s="18">
        <v>40975.546908530094</v>
      </c>
      <c r="C1944" t="s">
        <v>22</v>
      </c>
      <c r="D1944" t="s">
        <v>29</v>
      </c>
      <c r="E1944" t="s">
        <v>25</v>
      </c>
      <c r="F1944" t="s">
        <v>25</v>
      </c>
    </row>
    <row r="1945" spans="1:6" x14ac:dyDescent="0.3">
      <c r="A1945">
        <v>133467</v>
      </c>
      <c r="B1945" s="18">
        <v>40662.571257291667</v>
      </c>
      <c r="C1945" t="s">
        <v>27</v>
      </c>
      <c r="D1945" t="s">
        <v>25</v>
      </c>
      <c r="E1945" t="s">
        <v>25</v>
      </c>
      <c r="F1945" t="s">
        <v>25</v>
      </c>
    </row>
    <row r="1946" spans="1:6" x14ac:dyDescent="0.3">
      <c r="A1946" s="14">
        <v>133471</v>
      </c>
      <c r="B1946" s="19">
        <v>40282.509722222225</v>
      </c>
      <c r="C1946" s="16" t="s">
        <v>16</v>
      </c>
      <c r="D1946" s="16" t="s">
        <v>16</v>
      </c>
      <c r="E1946" s="16" t="s">
        <v>16</v>
      </c>
      <c r="F1946" s="16" t="s">
        <v>16</v>
      </c>
    </row>
    <row r="1947" spans="1:6" x14ac:dyDescent="0.3">
      <c r="A1947">
        <v>133471</v>
      </c>
      <c r="B1947" s="18">
        <v>40641.585425196761</v>
      </c>
      <c r="C1947" t="s">
        <v>30</v>
      </c>
      <c r="D1947" t="s">
        <v>25</v>
      </c>
      <c r="E1947" t="s">
        <v>26</v>
      </c>
      <c r="F1947" t="s">
        <v>26</v>
      </c>
    </row>
    <row r="1948" spans="1:6" x14ac:dyDescent="0.3">
      <c r="A1948">
        <v>133471</v>
      </c>
      <c r="B1948" s="18">
        <v>41352.438415706019</v>
      </c>
      <c r="C1948" t="s">
        <v>22</v>
      </c>
      <c r="D1948" t="s">
        <v>25</v>
      </c>
      <c r="E1948" t="s">
        <v>26</v>
      </c>
      <c r="F1948" t="s">
        <v>26</v>
      </c>
    </row>
    <row r="1949" spans="1:6" x14ac:dyDescent="0.3">
      <c r="A1949">
        <v>133471</v>
      </c>
      <c r="B1949" s="18">
        <v>41739.560573530092</v>
      </c>
      <c r="C1949" t="s">
        <v>28</v>
      </c>
      <c r="D1949" t="s">
        <v>25</v>
      </c>
      <c r="E1949" t="s">
        <v>26</v>
      </c>
      <c r="F1949" t="s">
        <v>26</v>
      </c>
    </row>
    <row r="1950" spans="1:6" x14ac:dyDescent="0.3">
      <c r="A1950">
        <v>133471</v>
      </c>
      <c r="B1950" s="18">
        <v>42079.548007754631</v>
      </c>
      <c r="C1950" t="s">
        <v>30</v>
      </c>
      <c r="D1950" t="s">
        <v>25</v>
      </c>
      <c r="E1950" t="s">
        <v>26</v>
      </c>
      <c r="F1950" t="s">
        <v>26</v>
      </c>
    </row>
    <row r="1951" spans="1:6" x14ac:dyDescent="0.3">
      <c r="A1951">
        <v>133471</v>
      </c>
      <c r="B1951" s="18">
        <v>42460.588172881944</v>
      </c>
      <c r="C1951" t="s">
        <v>22</v>
      </c>
      <c r="D1951" t="s">
        <v>29</v>
      </c>
      <c r="E1951" t="s">
        <v>26</v>
      </c>
      <c r="F1951" t="s">
        <v>26</v>
      </c>
    </row>
    <row r="1952" spans="1:6" x14ac:dyDescent="0.3">
      <c r="A1952">
        <v>133471</v>
      </c>
      <c r="B1952" s="18">
        <v>42857.564063310187</v>
      </c>
      <c r="C1952" t="s">
        <v>28</v>
      </c>
      <c r="D1952" t="s">
        <v>25</v>
      </c>
      <c r="E1952" t="s">
        <v>26</v>
      </c>
      <c r="F1952" t="s">
        <v>26</v>
      </c>
    </row>
    <row r="1953" spans="1:6" x14ac:dyDescent="0.3">
      <c r="A1953">
        <v>133471</v>
      </c>
      <c r="B1953" s="18">
        <v>43579.621211886573</v>
      </c>
      <c r="C1953" t="s">
        <v>28</v>
      </c>
      <c r="D1953" t="s">
        <v>25</v>
      </c>
      <c r="E1953" t="s">
        <v>26</v>
      </c>
      <c r="F1953" t="s">
        <v>26</v>
      </c>
    </row>
    <row r="1954" spans="1:6" x14ac:dyDescent="0.3">
      <c r="A1954">
        <v>133471</v>
      </c>
      <c r="B1954" s="18">
        <v>43970.671410266201</v>
      </c>
      <c r="C1954" t="s">
        <v>30</v>
      </c>
      <c r="D1954" t="s">
        <v>26</v>
      </c>
      <c r="E1954" t="s">
        <v>26</v>
      </c>
      <c r="F1954" t="s">
        <v>26</v>
      </c>
    </row>
    <row r="1955" spans="1:6" x14ac:dyDescent="0.3">
      <c r="A1955">
        <v>133471</v>
      </c>
      <c r="B1955" s="18">
        <v>44305.492266782407</v>
      </c>
      <c r="C1955" t="s">
        <v>28</v>
      </c>
      <c r="D1955" t="s">
        <v>26</v>
      </c>
      <c r="E1955" t="s">
        <v>26</v>
      </c>
      <c r="F1955" t="s">
        <v>26</v>
      </c>
    </row>
    <row r="1956" spans="1:6" x14ac:dyDescent="0.3">
      <c r="A1956" s="14">
        <v>133661</v>
      </c>
      <c r="B1956" s="19">
        <v>40304.447916666664</v>
      </c>
      <c r="C1956" s="16" t="s">
        <v>16</v>
      </c>
      <c r="D1956" s="16" t="s">
        <v>16</v>
      </c>
      <c r="E1956" s="16" t="s">
        <v>16</v>
      </c>
      <c r="F1956" s="16" t="s">
        <v>16</v>
      </c>
    </row>
    <row r="1957" spans="1:6" x14ac:dyDescent="0.3">
      <c r="A1957">
        <v>133661</v>
      </c>
      <c r="B1957" s="18">
        <v>40645.65596207176</v>
      </c>
      <c r="C1957" t="s">
        <v>22</v>
      </c>
      <c r="D1957" t="s">
        <v>23</v>
      </c>
      <c r="E1957" t="s">
        <v>24</v>
      </c>
      <c r="F1957" t="s">
        <v>25</v>
      </c>
    </row>
    <row r="1958" spans="1:6" x14ac:dyDescent="0.3">
      <c r="A1958">
        <v>133661</v>
      </c>
      <c r="B1958" s="18">
        <v>41019.493739502315</v>
      </c>
      <c r="C1958" t="s">
        <v>22</v>
      </c>
      <c r="D1958" t="s">
        <v>29</v>
      </c>
      <c r="E1958" t="s">
        <v>24</v>
      </c>
      <c r="F1958" t="s">
        <v>29</v>
      </c>
    </row>
    <row r="1959" spans="1:6" x14ac:dyDescent="0.3">
      <c r="A1959">
        <v>133661</v>
      </c>
      <c r="B1959" s="18">
        <v>41416.59897939815</v>
      </c>
      <c r="C1959" t="s">
        <v>22</v>
      </c>
      <c r="D1959" t="s">
        <v>24</v>
      </c>
      <c r="E1959" t="s">
        <v>24</v>
      </c>
      <c r="F1959" t="s">
        <v>29</v>
      </c>
    </row>
    <row r="1960" spans="1:6" x14ac:dyDescent="0.3">
      <c r="A1960">
        <v>133661</v>
      </c>
      <c r="B1960" s="18">
        <v>41747.47051658565</v>
      </c>
      <c r="C1960" t="s">
        <v>22</v>
      </c>
      <c r="D1960" t="s">
        <v>29</v>
      </c>
      <c r="E1960" t="s">
        <v>29</v>
      </c>
      <c r="F1960" t="s">
        <v>25</v>
      </c>
    </row>
    <row r="1961" spans="1:6" x14ac:dyDescent="0.3">
      <c r="A1961">
        <v>133661</v>
      </c>
      <c r="B1961" s="18">
        <v>42123.668096678244</v>
      </c>
      <c r="C1961" t="s">
        <v>92</v>
      </c>
      <c r="D1961" t="s">
        <v>24</v>
      </c>
      <c r="E1961" t="s">
        <v>24</v>
      </c>
      <c r="F1961" t="s">
        <v>25</v>
      </c>
    </row>
    <row r="1962" spans="1:6" x14ac:dyDescent="0.3">
      <c r="A1962">
        <v>133661</v>
      </c>
      <c r="B1962" s="18">
        <v>42496.473141203707</v>
      </c>
      <c r="C1962" t="s">
        <v>22</v>
      </c>
      <c r="D1962" t="s">
        <v>29</v>
      </c>
      <c r="E1962" t="s">
        <v>25</v>
      </c>
      <c r="F1962" t="s">
        <v>25</v>
      </c>
    </row>
    <row r="1963" spans="1:6" x14ac:dyDescent="0.3">
      <c r="A1963">
        <v>133661</v>
      </c>
      <c r="B1963" s="18">
        <v>43097.402270682869</v>
      </c>
      <c r="C1963" t="s">
        <v>22</v>
      </c>
      <c r="D1963" t="s">
        <v>29</v>
      </c>
      <c r="E1963" t="s">
        <v>29</v>
      </c>
      <c r="F1963" t="s">
        <v>25</v>
      </c>
    </row>
    <row r="1964" spans="1:6" x14ac:dyDescent="0.3">
      <c r="A1964">
        <v>133661</v>
      </c>
      <c r="B1964" s="18">
        <v>43614.671870914353</v>
      </c>
      <c r="C1964" t="s">
        <v>22</v>
      </c>
      <c r="D1964" t="s">
        <v>29</v>
      </c>
      <c r="E1964" t="s">
        <v>23</v>
      </c>
      <c r="F1964" t="s">
        <v>26</v>
      </c>
    </row>
    <row r="1965" spans="1:6" x14ac:dyDescent="0.3">
      <c r="A1965">
        <v>133661</v>
      </c>
      <c r="B1965" s="18">
        <v>43957.494675729169</v>
      </c>
      <c r="C1965" t="s">
        <v>30</v>
      </c>
      <c r="D1965" t="s">
        <v>24</v>
      </c>
      <c r="E1965" t="s">
        <v>23</v>
      </c>
      <c r="F1965" t="s">
        <v>23</v>
      </c>
    </row>
    <row r="1966" spans="1:6" x14ac:dyDescent="0.3">
      <c r="A1966" s="14">
        <v>133662</v>
      </c>
      <c r="B1966" s="19">
        <v>40343.479166666664</v>
      </c>
      <c r="C1966" s="16" t="s">
        <v>16</v>
      </c>
      <c r="D1966" s="16" t="s">
        <v>16</v>
      </c>
      <c r="E1966" s="16" t="s">
        <v>16</v>
      </c>
      <c r="F1966" s="16" t="s">
        <v>16</v>
      </c>
    </row>
    <row r="1967" spans="1:6" x14ac:dyDescent="0.3">
      <c r="A1967">
        <v>133662</v>
      </c>
      <c r="B1967" s="18">
        <v>40687.474012928244</v>
      </c>
      <c r="C1967" t="s">
        <v>22</v>
      </c>
      <c r="D1967" t="s">
        <v>25</v>
      </c>
      <c r="E1967" t="s">
        <v>26</v>
      </c>
      <c r="F1967" t="s">
        <v>26</v>
      </c>
    </row>
    <row r="1968" spans="1:6" x14ac:dyDescent="0.3">
      <c r="A1968">
        <v>133662</v>
      </c>
      <c r="B1968" s="18">
        <v>41037.550864467594</v>
      </c>
      <c r="C1968" t="s">
        <v>22</v>
      </c>
      <c r="D1968" t="s">
        <v>25</v>
      </c>
      <c r="E1968" t="s">
        <v>26</v>
      </c>
      <c r="F1968" t="s">
        <v>26</v>
      </c>
    </row>
    <row r="1969" spans="1:6" x14ac:dyDescent="0.3">
      <c r="A1969">
        <v>133662</v>
      </c>
      <c r="B1969" s="18">
        <v>41464.438909143515</v>
      </c>
      <c r="C1969" t="s">
        <v>22</v>
      </c>
      <c r="D1969" t="s">
        <v>26</v>
      </c>
      <c r="E1969" t="s">
        <v>26</v>
      </c>
      <c r="F1969" t="s">
        <v>26</v>
      </c>
    </row>
    <row r="1970" spans="1:6" x14ac:dyDescent="0.3">
      <c r="A1970">
        <v>133662</v>
      </c>
      <c r="B1970" s="18">
        <v>41863.383569212965</v>
      </c>
      <c r="C1970" t="s">
        <v>22</v>
      </c>
      <c r="D1970" t="s">
        <v>25</v>
      </c>
      <c r="E1970" t="s">
        <v>26</v>
      </c>
      <c r="F1970" t="s">
        <v>26</v>
      </c>
    </row>
    <row r="1971" spans="1:6" x14ac:dyDescent="0.3">
      <c r="A1971">
        <v>133662</v>
      </c>
      <c r="B1971" s="18">
        <v>42137.576963043983</v>
      </c>
      <c r="C1971" t="s">
        <v>22</v>
      </c>
      <c r="D1971" t="s">
        <v>29</v>
      </c>
      <c r="E1971" t="s">
        <v>26</v>
      </c>
      <c r="F1971" t="s">
        <v>26</v>
      </c>
    </row>
    <row r="1972" spans="1:6" x14ac:dyDescent="0.3">
      <c r="A1972">
        <v>133662</v>
      </c>
      <c r="B1972" s="18">
        <v>43432.398523645832</v>
      </c>
      <c r="C1972" t="s">
        <v>22</v>
      </c>
      <c r="D1972" t="s">
        <v>26</v>
      </c>
      <c r="E1972" t="s">
        <v>26</v>
      </c>
      <c r="F1972" t="s">
        <v>26</v>
      </c>
    </row>
    <row r="1973" spans="1:6" x14ac:dyDescent="0.3">
      <c r="A1973">
        <v>133662</v>
      </c>
      <c r="B1973" s="18">
        <v>43836.585000613428</v>
      </c>
      <c r="C1973" t="s">
        <v>93</v>
      </c>
      <c r="D1973" t="s">
        <v>93</v>
      </c>
      <c r="E1973" t="s">
        <v>93</v>
      </c>
      <c r="F1973" t="s">
        <v>93</v>
      </c>
    </row>
    <row r="1974" spans="1:6" x14ac:dyDescent="0.3">
      <c r="A1974">
        <v>133662</v>
      </c>
      <c r="B1974" s="18">
        <v>43971.638266006943</v>
      </c>
      <c r="C1974" t="s">
        <v>22</v>
      </c>
      <c r="D1974" t="s">
        <v>26</v>
      </c>
      <c r="E1974" t="s">
        <v>26</v>
      </c>
      <c r="F1974" t="s">
        <v>26</v>
      </c>
    </row>
    <row r="1975" spans="1:6" x14ac:dyDescent="0.3">
      <c r="A1975" s="14">
        <v>133663</v>
      </c>
      <c r="B1975" s="19">
        <v>40308.375</v>
      </c>
      <c r="C1975" s="16" t="s">
        <v>16</v>
      </c>
      <c r="D1975" s="16" t="s">
        <v>16</v>
      </c>
      <c r="E1975" s="16" t="s">
        <v>16</v>
      </c>
      <c r="F1975" s="16" t="s">
        <v>16</v>
      </c>
    </row>
    <row r="1976" spans="1:6" x14ac:dyDescent="0.3">
      <c r="A1976">
        <v>133663</v>
      </c>
      <c r="B1976" s="18">
        <v>41011.651189004631</v>
      </c>
      <c r="C1976" t="s">
        <v>27</v>
      </c>
      <c r="D1976" t="s">
        <v>23</v>
      </c>
      <c r="E1976" t="s">
        <v>23</v>
      </c>
      <c r="F1976" t="s">
        <v>29</v>
      </c>
    </row>
    <row r="1977" spans="1:6" x14ac:dyDescent="0.3">
      <c r="A1977">
        <v>133663</v>
      </c>
      <c r="B1977" s="18">
        <v>41745.371246331022</v>
      </c>
      <c r="C1977" t="s">
        <v>27</v>
      </c>
      <c r="D1977" t="s">
        <v>23</v>
      </c>
      <c r="E1977" t="s">
        <v>23</v>
      </c>
      <c r="F1977" t="s">
        <v>26</v>
      </c>
    </row>
    <row r="1978" spans="1:6" x14ac:dyDescent="0.3">
      <c r="A1978">
        <v>133663</v>
      </c>
      <c r="B1978" s="18">
        <v>41373.56925922454</v>
      </c>
      <c r="C1978" t="s">
        <v>22</v>
      </c>
      <c r="D1978" t="s">
        <v>23</v>
      </c>
      <c r="E1978" t="s">
        <v>24</v>
      </c>
      <c r="F1978" t="s">
        <v>26</v>
      </c>
    </row>
    <row r="1979" spans="1:6" x14ac:dyDescent="0.3">
      <c r="A1979">
        <v>133663</v>
      </c>
      <c r="B1979" s="18">
        <v>40644.602705324076</v>
      </c>
      <c r="C1979" t="s">
        <v>31</v>
      </c>
      <c r="D1979" t="s">
        <v>23</v>
      </c>
      <c r="E1979" t="s">
        <v>23</v>
      </c>
      <c r="F1979" t="s">
        <v>29</v>
      </c>
    </row>
    <row r="1980" spans="1:6" x14ac:dyDescent="0.3">
      <c r="A1980" s="14">
        <v>133709</v>
      </c>
      <c r="B1980" s="19">
        <v>40312.474305555559</v>
      </c>
      <c r="C1980" s="16" t="s">
        <v>16</v>
      </c>
      <c r="D1980" s="16" t="s">
        <v>16</v>
      </c>
      <c r="E1980" s="16" t="s">
        <v>16</v>
      </c>
      <c r="F1980" s="16" t="s">
        <v>16</v>
      </c>
    </row>
    <row r="1981" spans="1:6" x14ac:dyDescent="0.3">
      <c r="A1981">
        <v>133709</v>
      </c>
      <c r="B1981" s="18">
        <v>43936.558837962963</v>
      </c>
      <c r="C1981" t="s">
        <v>22</v>
      </c>
      <c r="D1981" t="s">
        <v>24</v>
      </c>
      <c r="E1981" t="s">
        <v>24</v>
      </c>
      <c r="F1981" t="s">
        <v>26</v>
      </c>
    </row>
    <row r="1982" spans="1:6" x14ac:dyDescent="0.3">
      <c r="A1982">
        <v>133709</v>
      </c>
      <c r="B1982" s="18">
        <v>44375.388734953704</v>
      </c>
      <c r="C1982" t="s">
        <v>30</v>
      </c>
      <c r="D1982" t="s">
        <v>29</v>
      </c>
      <c r="E1982" t="s">
        <v>24</v>
      </c>
      <c r="F1982" t="s">
        <v>26</v>
      </c>
    </row>
    <row r="1983" spans="1:6" x14ac:dyDescent="0.3">
      <c r="A1983">
        <v>133709</v>
      </c>
      <c r="B1983" s="18">
        <v>43599.581928553242</v>
      </c>
      <c r="C1983" t="s">
        <v>93</v>
      </c>
      <c r="D1983" t="s">
        <v>93</v>
      </c>
      <c r="E1983" t="s">
        <v>93</v>
      </c>
      <c r="F1983" t="s">
        <v>93</v>
      </c>
    </row>
    <row r="1984" spans="1:6" x14ac:dyDescent="0.3">
      <c r="A1984">
        <v>133709</v>
      </c>
      <c r="B1984" s="18">
        <v>41018.578811192128</v>
      </c>
      <c r="C1984" t="s">
        <v>22</v>
      </c>
      <c r="D1984" t="s">
        <v>23</v>
      </c>
      <c r="E1984" t="s">
        <v>23</v>
      </c>
      <c r="F1984" t="s">
        <v>29</v>
      </c>
    </row>
    <row r="1985" spans="1:6" x14ac:dyDescent="0.3">
      <c r="A1985">
        <v>133709</v>
      </c>
      <c r="B1985" s="18">
        <v>42513.690215196759</v>
      </c>
      <c r="C1985" t="s">
        <v>22</v>
      </c>
      <c r="D1985" t="s">
        <v>29</v>
      </c>
      <c r="E1985" t="s">
        <v>23</v>
      </c>
      <c r="F1985" t="s">
        <v>26</v>
      </c>
    </row>
    <row r="1986" spans="1:6" x14ac:dyDescent="0.3">
      <c r="A1986">
        <v>133709</v>
      </c>
      <c r="B1986" s="18">
        <v>43269.528238425926</v>
      </c>
      <c r="C1986" t="s">
        <v>93</v>
      </c>
      <c r="D1986" t="s">
        <v>93</v>
      </c>
      <c r="E1986" t="s">
        <v>93</v>
      </c>
      <c r="F1986" t="s">
        <v>93</v>
      </c>
    </row>
    <row r="1987" spans="1:6" x14ac:dyDescent="0.3">
      <c r="A1987">
        <v>133709</v>
      </c>
      <c r="B1987" s="18">
        <v>42907.399360648145</v>
      </c>
      <c r="C1987" t="s">
        <v>30</v>
      </c>
      <c r="D1987" t="s">
        <v>29</v>
      </c>
      <c r="E1987" t="s">
        <v>24</v>
      </c>
      <c r="F1987" t="s">
        <v>26</v>
      </c>
    </row>
    <row r="1988" spans="1:6" x14ac:dyDescent="0.3">
      <c r="A1988">
        <v>133709</v>
      </c>
      <c r="B1988" s="18">
        <v>42116.464619212966</v>
      </c>
      <c r="C1988" t="s">
        <v>22</v>
      </c>
      <c r="D1988" t="s">
        <v>24</v>
      </c>
      <c r="E1988" t="s">
        <v>23</v>
      </c>
      <c r="F1988" t="s">
        <v>25</v>
      </c>
    </row>
    <row r="1989" spans="1:6" x14ac:dyDescent="0.3">
      <c r="A1989">
        <v>133709</v>
      </c>
      <c r="B1989" s="18">
        <v>41394.640679548611</v>
      </c>
      <c r="C1989" t="s">
        <v>22</v>
      </c>
      <c r="D1989" t="s">
        <v>23</v>
      </c>
      <c r="E1989" t="s">
        <v>23</v>
      </c>
      <c r="F1989" t="s">
        <v>29</v>
      </c>
    </row>
    <row r="1990" spans="1:6" x14ac:dyDescent="0.3">
      <c r="A1990">
        <v>133709</v>
      </c>
      <c r="B1990" s="18">
        <v>40682.562838275466</v>
      </c>
      <c r="C1990" t="s">
        <v>22</v>
      </c>
      <c r="D1990" t="s">
        <v>23</v>
      </c>
      <c r="E1990" t="s">
        <v>23</v>
      </c>
      <c r="F1990" t="s">
        <v>29</v>
      </c>
    </row>
    <row r="1991" spans="1:6" x14ac:dyDescent="0.3">
      <c r="A1991">
        <v>133709</v>
      </c>
      <c r="B1991" s="18">
        <v>41793.608108217595</v>
      </c>
      <c r="C1991" t="s">
        <v>27</v>
      </c>
      <c r="D1991" t="s">
        <v>23</v>
      </c>
      <c r="E1991" t="s">
        <v>23</v>
      </c>
      <c r="F1991" t="s">
        <v>29</v>
      </c>
    </row>
    <row r="1992" spans="1:6" x14ac:dyDescent="0.3">
      <c r="A1992" s="14">
        <v>133714</v>
      </c>
      <c r="B1992" s="19">
        <v>40312.520833333336</v>
      </c>
      <c r="C1992" s="16" t="s">
        <v>16</v>
      </c>
      <c r="D1992" s="16" t="s">
        <v>16</v>
      </c>
      <c r="E1992" s="16" t="s">
        <v>16</v>
      </c>
      <c r="F1992" s="16" t="s">
        <v>16</v>
      </c>
    </row>
    <row r="1993" spans="1:6" x14ac:dyDescent="0.3">
      <c r="A1993">
        <v>133714</v>
      </c>
      <c r="B1993" s="18">
        <v>40653.478017326386</v>
      </c>
      <c r="C1993" t="s">
        <v>27</v>
      </c>
      <c r="D1993" t="s">
        <v>24</v>
      </c>
      <c r="E1993" t="s">
        <v>23</v>
      </c>
      <c r="F1993" t="s">
        <v>24</v>
      </c>
    </row>
    <row r="1994" spans="1:6" x14ac:dyDescent="0.3">
      <c r="A1994" s="14">
        <v>133721</v>
      </c>
      <c r="B1994" s="19">
        <v>40312.444444444445</v>
      </c>
      <c r="C1994" s="16" t="s">
        <v>16</v>
      </c>
      <c r="D1994" s="16" t="s">
        <v>16</v>
      </c>
      <c r="E1994" s="16" t="s">
        <v>16</v>
      </c>
      <c r="F1994" s="16" t="s">
        <v>16</v>
      </c>
    </row>
    <row r="1995" spans="1:6" x14ac:dyDescent="0.3">
      <c r="A1995">
        <v>133721</v>
      </c>
      <c r="B1995" s="18">
        <v>40644.583370405089</v>
      </c>
      <c r="C1995" t="s">
        <v>30</v>
      </c>
      <c r="D1995" t="s">
        <v>26</v>
      </c>
      <c r="E1995" t="s">
        <v>26</v>
      </c>
      <c r="F1995" t="s">
        <v>26</v>
      </c>
    </row>
    <row r="1996" spans="1:6" x14ac:dyDescent="0.3">
      <c r="A1996">
        <v>133721</v>
      </c>
      <c r="B1996" s="18">
        <v>41011.583680671298</v>
      </c>
      <c r="C1996" t="s">
        <v>30</v>
      </c>
      <c r="D1996" t="s">
        <v>25</v>
      </c>
      <c r="E1996" t="s">
        <v>26</v>
      </c>
      <c r="F1996" t="s">
        <v>26</v>
      </c>
    </row>
    <row r="1997" spans="1:6" x14ac:dyDescent="0.3">
      <c r="A1997">
        <v>133721</v>
      </c>
      <c r="B1997" s="18">
        <v>41403.401423807867</v>
      </c>
      <c r="C1997" t="s">
        <v>28</v>
      </c>
      <c r="D1997" t="s">
        <v>26</v>
      </c>
      <c r="E1997" t="s">
        <v>26</v>
      </c>
      <c r="F1997" t="s">
        <v>26</v>
      </c>
    </row>
    <row r="1998" spans="1:6" x14ac:dyDescent="0.3">
      <c r="A1998">
        <v>133721</v>
      </c>
      <c r="B1998" s="18">
        <v>41746.618945451388</v>
      </c>
      <c r="C1998" t="s">
        <v>28</v>
      </c>
      <c r="D1998" t="s">
        <v>26</v>
      </c>
      <c r="E1998" t="s">
        <v>26</v>
      </c>
      <c r="F1998" t="s">
        <v>26</v>
      </c>
    </row>
    <row r="1999" spans="1:6" x14ac:dyDescent="0.3">
      <c r="A1999">
        <v>133721</v>
      </c>
      <c r="B1999" s="18">
        <v>42102.694064895833</v>
      </c>
      <c r="C1999" t="s">
        <v>30</v>
      </c>
      <c r="D1999" t="s">
        <v>25</v>
      </c>
      <c r="E1999" t="s">
        <v>26</v>
      </c>
      <c r="F1999" t="s">
        <v>26</v>
      </c>
    </row>
    <row r="2000" spans="1:6" x14ac:dyDescent="0.3">
      <c r="A2000">
        <v>133721</v>
      </c>
      <c r="B2000" s="18">
        <v>42493.430674571762</v>
      </c>
      <c r="C2000" t="s">
        <v>30</v>
      </c>
      <c r="D2000" t="s">
        <v>26</v>
      </c>
      <c r="E2000" t="s">
        <v>26</v>
      </c>
      <c r="F2000" t="s">
        <v>26</v>
      </c>
    </row>
    <row r="2001" spans="1:6" x14ac:dyDescent="0.3">
      <c r="A2001">
        <v>133721</v>
      </c>
      <c r="B2001" s="18">
        <v>42909.555074155091</v>
      </c>
      <c r="C2001" t="s">
        <v>30</v>
      </c>
      <c r="D2001" t="s">
        <v>26</v>
      </c>
      <c r="E2001" t="s">
        <v>26</v>
      </c>
      <c r="F2001" t="s">
        <v>26</v>
      </c>
    </row>
    <row r="2002" spans="1:6" x14ac:dyDescent="0.3">
      <c r="A2002">
        <v>133721</v>
      </c>
      <c r="B2002" s="18">
        <v>43263.510166053238</v>
      </c>
      <c r="C2002" t="s">
        <v>93</v>
      </c>
      <c r="D2002" t="s">
        <v>93</v>
      </c>
      <c r="E2002" t="s">
        <v>93</v>
      </c>
      <c r="F2002" t="s">
        <v>93</v>
      </c>
    </row>
    <row r="2003" spans="1:6" x14ac:dyDescent="0.3">
      <c r="A2003">
        <v>133721</v>
      </c>
      <c r="B2003" s="18">
        <v>43599.566013773147</v>
      </c>
      <c r="C2003" t="s">
        <v>30</v>
      </c>
      <c r="D2003" t="s">
        <v>25</v>
      </c>
      <c r="E2003" t="s">
        <v>26</v>
      </c>
      <c r="F2003" t="s">
        <v>26</v>
      </c>
    </row>
    <row r="2004" spans="1:6" x14ac:dyDescent="0.3">
      <c r="A2004">
        <v>133721</v>
      </c>
      <c r="B2004" s="18">
        <v>43923.104617743054</v>
      </c>
      <c r="C2004" t="s">
        <v>30</v>
      </c>
      <c r="D2004" t="s">
        <v>25</v>
      </c>
      <c r="E2004" t="s">
        <v>26</v>
      </c>
      <c r="F2004" t="s">
        <v>26</v>
      </c>
    </row>
    <row r="2005" spans="1:6" x14ac:dyDescent="0.3">
      <c r="A2005">
        <v>133721</v>
      </c>
      <c r="B2005" s="18">
        <v>44297.104296990743</v>
      </c>
      <c r="C2005" t="s">
        <v>30</v>
      </c>
      <c r="D2005" t="s">
        <v>25</v>
      </c>
      <c r="E2005" t="s">
        <v>26</v>
      </c>
      <c r="F2005" t="s">
        <v>25</v>
      </c>
    </row>
    <row r="2006" spans="1:6" x14ac:dyDescent="0.3">
      <c r="A2006" s="14">
        <v>133758</v>
      </c>
      <c r="B2006" s="19">
        <v>40313.490972222222</v>
      </c>
      <c r="C2006" s="16" t="s">
        <v>16</v>
      </c>
      <c r="D2006" s="16" t="s">
        <v>16</v>
      </c>
      <c r="E2006" s="16" t="s">
        <v>16</v>
      </c>
      <c r="F2006" s="16" t="s">
        <v>16</v>
      </c>
    </row>
    <row r="2007" spans="1:6" x14ac:dyDescent="0.3">
      <c r="A2007">
        <v>133758</v>
      </c>
      <c r="B2007" s="18">
        <v>40662.584497488424</v>
      </c>
      <c r="C2007" t="s">
        <v>27</v>
      </c>
      <c r="D2007" t="s">
        <v>24</v>
      </c>
      <c r="E2007" t="s">
        <v>24</v>
      </c>
      <c r="F2007" t="s">
        <v>29</v>
      </c>
    </row>
    <row r="2008" spans="1:6" x14ac:dyDescent="0.3">
      <c r="A2008">
        <v>133758</v>
      </c>
      <c r="B2008" s="18">
        <v>41064.624405752314</v>
      </c>
      <c r="C2008" t="s">
        <v>27</v>
      </c>
      <c r="D2008" t="s">
        <v>24</v>
      </c>
      <c r="E2008" t="s">
        <v>24</v>
      </c>
      <c r="F2008" t="s">
        <v>29</v>
      </c>
    </row>
    <row r="2009" spans="1:6" x14ac:dyDescent="0.3">
      <c r="A2009">
        <v>133758</v>
      </c>
      <c r="B2009" s="18">
        <v>41761.618932835649</v>
      </c>
      <c r="C2009" t="s">
        <v>22</v>
      </c>
      <c r="D2009" t="s">
        <v>24</v>
      </c>
      <c r="E2009" t="s">
        <v>24</v>
      </c>
      <c r="F2009" t="s">
        <v>24</v>
      </c>
    </row>
    <row r="2010" spans="1:6" x14ac:dyDescent="0.3">
      <c r="A2010">
        <v>133758</v>
      </c>
      <c r="B2010" s="18">
        <v>42142.382927314815</v>
      </c>
      <c r="C2010" t="s">
        <v>22</v>
      </c>
      <c r="D2010" t="s">
        <v>23</v>
      </c>
      <c r="E2010" t="s">
        <v>24</v>
      </c>
      <c r="F2010" t="s">
        <v>29</v>
      </c>
    </row>
    <row r="2011" spans="1:6" x14ac:dyDescent="0.3">
      <c r="A2011">
        <v>133758</v>
      </c>
      <c r="B2011" s="18">
        <v>42598.662898530092</v>
      </c>
      <c r="C2011" t="s">
        <v>22</v>
      </c>
      <c r="D2011" t="s">
        <v>29</v>
      </c>
      <c r="E2011" t="s">
        <v>29</v>
      </c>
      <c r="F2011" t="s">
        <v>29</v>
      </c>
    </row>
    <row r="2012" spans="1:6" x14ac:dyDescent="0.3">
      <c r="A2012">
        <v>133758</v>
      </c>
      <c r="B2012" s="18">
        <v>42888.378543749997</v>
      </c>
      <c r="C2012" t="s">
        <v>22</v>
      </c>
      <c r="D2012" t="s">
        <v>29</v>
      </c>
      <c r="E2012" t="s">
        <v>29</v>
      </c>
      <c r="F2012" t="s">
        <v>29</v>
      </c>
    </row>
    <row r="2013" spans="1:6" x14ac:dyDescent="0.3">
      <c r="A2013">
        <v>133758</v>
      </c>
      <c r="B2013" s="18">
        <v>43620.501770601855</v>
      </c>
      <c r="C2013" t="s">
        <v>22</v>
      </c>
      <c r="D2013" t="s">
        <v>29</v>
      </c>
      <c r="E2013" t="s">
        <v>26</v>
      </c>
      <c r="F2013" t="s">
        <v>26</v>
      </c>
    </row>
    <row r="2014" spans="1:6" x14ac:dyDescent="0.3">
      <c r="A2014">
        <v>133758</v>
      </c>
      <c r="B2014" s="18">
        <v>43991.607417627318</v>
      </c>
      <c r="C2014" t="s">
        <v>22</v>
      </c>
      <c r="D2014" t="s">
        <v>25</v>
      </c>
      <c r="E2014" t="s">
        <v>26</v>
      </c>
      <c r="F2014" t="s">
        <v>25</v>
      </c>
    </row>
    <row r="2015" spans="1:6" x14ac:dyDescent="0.3">
      <c r="A2015">
        <v>133758</v>
      </c>
      <c r="B2015" s="18">
        <v>44370.56108417824</v>
      </c>
      <c r="C2015" t="s">
        <v>22</v>
      </c>
      <c r="D2015" t="s">
        <v>29</v>
      </c>
      <c r="E2015" t="s">
        <v>26</v>
      </c>
      <c r="F2015" t="s">
        <v>92</v>
      </c>
    </row>
    <row r="2016" spans="1:6" x14ac:dyDescent="0.3">
      <c r="A2016" s="14">
        <v>133779</v>
      </c>
      <c r="B2016" s="19">
        <v>40324.472222222219</v>
      </c>
      <c r="C2016" s="16" t="s">
        <v>16</v>
      </c>
      <c r="D2016" s="16" t="s">
        <v>16</v>
      </c>
      <c r="E2016" s="16" t="s">
        <v>16</v>
      </c>
      <c r="F2016" s="16" t="s">
        <v>16</v>
      </c>
    </row>
    <row r="2017" spans="1:6" x14ac:dyDescent="0.3">
      <c r="A2017" s="14">
        <v>133784</v>
      </c>
      <c r="B2017" s="19">
        <v>40336.465277777781</v>
      </c>
      <c r="C2017" s="16" t="s">
        <v>16</v>
      </c>
      <c r="D2017" s="16" t="s">
        <v>16</v>
      </c>
      <c r="E2017" s="16" t="s">
        <v>16</v>
      </c>
      <c r="F2017" s="16" t="s">
        <v>16</v>
      </c>
    </row>
    <row r="2018" spans="1:6" x14ac:dyDescent="0.3">
      <c r="A2018">
        <v>133784</v>
      </c>
      <c r="B2018" s="18">
        <v>40714.45709841435</v>
      </c>
      <c r="C2018" t="s">
        <v>22</v>
      </c>
      <c r="D2018" t="s">
        <v>29</v>
      </c>
      <c r="E2018" t="s">
        <v>29</v>
      </c>
      <c r="F2018" t="s">
        <v>26</v>
      </c>
    </row>
    <row r="2019" spans="1:6" x14ac:dyDescent="0.3">
      <c r="A2019">
        <v>133784</v>
      </c>
      <c r="B2019" s="18">
        <v>41038.667301006943</v>
      </c>
      <c r="C2019" t="s">
        <v>22</v>
      </c>
      <c r="D2019" t="s">
        <v>29</v>
      </c>
      <c r="E2019" t="s">
        <v>29</v>
      </c>
      <c r="F2019" t="s">
        <v>25</v>
      </c>
    </row>
    <row r="2020" spans="1:6" x14ac:dyDescent="0.3">
      <c r="A2020">
        <v>133784</v>
      </c>
      <c r="B2020" s="18">
        <v>41416.683621840275</v>
      </c>
      <c r="C2020" t="s">
        <v>22</v>
      </c>
      <c r="D2020" t="s">
        <v>24</v>
      </c>
      <c r="E2020" t="s">
        <v>29</v>
      </c>
      <c r="F2020" t="s">
        <v>26</v>
      </c>
    </row>
    <row r="2021" spans="1:6" x14ac:dyDescent="0.3">
      <c r="A2021">
        <v>133784</v>
      </c>
      <c r="B2021" s="18">
        <v>41793.628599305557</v>
      </c>
      <c r="C2021" t="s">
        <v>22</v>
      </c>
      <c r="D2021" t="s">
        <v>24</v>
      </c>
      <c r="E2021" t="s">
        <v>29</v>
      </c>
      <c r="F2021" t="s">
        <v>26</v>
      </c>
    </row>
    <row r="2022" spans="1:6" x14ac:dyDescent="0.3">
      <c r="A2022">
        <v>133784</v>
      </c>
      <c r="B2022" s="18">
        <v>42157.350900081015</v>
      </c>
      <c r="C2022" t="s">
        <v>22</v>
      </c>
      <c r="D2022" t="s">
        <v>24</v>
      </c>
      <c r="E2022" t="s">
        <v>29</v>
      </c>
      <c r="F2022" t="s">
        <v>26</v>
      </c>
    </row>
    <row r="2023" spans="1:6" x14ac:dyDescent="0.3">
      <c r="A2023" s="14">
        <v>133809</v>
      </c>
      <c r="B2023" s="19">
        <v>40308.520833333336</v>
      </c>
      <c r="C2023" s="16" t="s">
        <v>16</v>
      </c>
      <c r="D2023" s="16" t="s">
        <v>16</v>
      </c>
      <c r="E2023" s="16" t="s">
        <v>16</v>
      </c>
      <c r="F2023" s="16" t="s">
        <v>16</v>
      </c>
    </row>
    <row r="2024" spans="1:6" x14ac:dyDescent="0.3">
      <c r="A2024">
        <v>133809</v>
      </c>
      <c r="B2024" s="18">
        <v>40651.464615474535</v>
      </c>
      <c r="C2024" t="s">
        <v>22</v>
      </c>
      <c r="D2024" t="s">
        <v>23</v>
      </c>
      <c r="E2024" t="s">
        <v>23</v>
      </c>
      <c r="F2024" t="s">
        <v>29</v>
      </c>
    </row>
    <row r="2025" spans="1:6" x14ac:dyDescent="0.3">
      <c r="A2025">
        <v>133809</v>
      </c>
      <c r="B2025" s="18">
        <v>41053.459890081016</v>
      </c>
      <c r="C2025" t="s">
        <v>22</v>
      </c>
      <c r="D2025" t="s">
        <v>29</v>
      </c>
      <c r="E2025" t="s">
        <v>24</v>
      </c>
      <c r="F2025" t="s">
        <v>25</v>
      </c>
    </row>
    <row r="2026" spans="1:6" x14ac:dyDescent="0.3">
      <c r="A2026">
        <v>133809</v>
      </c>
      <c r="B2026" s="18">
        <v>41379.557757291666</v>
      </c>
      <c r="C2026" t="s">
        <v>22</v>
      </c>
      <c r="D2026" t="s">
        <v>29</v>
      </c>
      <c r="E2026" t="s">
        <v>29</v>
      </c>
      <c r="F2026" t="s">
        <v>25</v>
      </c>
    </row>
    <row r="2027" spans="1:6" x14ac:dyDescent="0.3">
      <c r="A2027">
        <v>133809</v>
      </c>
      <c r="B2027" s="18">
        <v>42012.539443368056</v>
      </c>
      <c r="C2027" t="s">
        <v>27</v>
      </c>
      <c r="D2027" t="s">
        <v>24</v>
      </c>
      <c r="E2027" t="s">
        <v>23</v>
      </c>
      <c r="F2027" t="s">
        <v>29</v>
      </c>
    </row>
    <row r="2028" spans="1:6" x14ac:dyDescent="0.3">
      <c r="A2028">
        <v>133809</v>
      </c>
      <c r="B2028" s="18">
        <v>42104.672168946759</v>
      </c>
      <c r="C2028" t="s">
        <v>93</v>
      </c>
      <c r="D2028" t="s">
        <v>93</v>
      </c>
      <c r="E2028" t="s">
        <v>93</v>
      </c>
      <c r="F2028" t="s">
        <v>93</v>
      </c>
    </row>
    <row r="2029" spans="1:6" x14ac:dyDescent="0.3">
      <c r="A2029">
        <v>133809</v>
      </c>
      <c r="B2029" s="18">
        <v>42827.105529664354</v>
      </c>
      <c r="C2029" t="s">
        <v>30</v>
      </c>
      <c r="D2029" t="s">
        <v>24</v>
      </c>
      <c r="E2029" t="s">
        <v>25</v>
      </c>
      <c r="F2029" t="s">
        <v>29</v>
      </c>
    </row>
    <row r="2030" spans="1:6" x14ac:dyDescent="0.3">
      <c r="A2030">
        <v>133809</v>
      </c>
      <c r="B2030" s="18">
        <v>43194.107159490741</v>
      </c>
      <c r="C2030" t="s">
        <v>93</v>
      </c>
      <c r="D2030" t="s">
        <v>93</v>
      </c>
      <c r="E2030" t="s">
        <v>93</v>
      </c>
      <c r="F2030" t="s">
        <v>93</v>
      </c>
    </row>
    <row r="2031" spans="1:6" x14ac:dyDescent="0.3">
      <c r="A2031">
        <v>133809</v>
      </c>
      <c r="B2031" s="18">
        <v>43987.104333993055</v>
      </c>
      <c r="C2031" t="s">
        <v>30</v>
      </c>
      <c r="D2031" t="s">
        <v>24</v>
      </c>
      <c r="E2031" t="s">
        <v>25</v>
      </c>
      <c r="F2031" t="s">
        <v>29</v>
      </c>
    </row>
    <row r="2032" spans="1:6" x14ac:dyDescent="0.3">
      <c r="A2032" s="14">
        <v>134103</v>
      </c>
      <c r="B2032" s="19">
        <v>40318.513194444444</v>
      </c>
      <c r="C2032" s="16" t="s">
        <v>16</v>
      </c>
      <c r="D2032" s="16" t="s">
        <v>16</v>
      </c>
      <c r="E2032" s="16" t="s">
        <v>16</v>
      </c>
      <c r="F2032" s="16" t="s">
        <v>16</v>
      </c>
    </row>
    <row r="2033" spans="1:6" x14ac:dyDescent="0.3">
      <c r="A2033">
        <v>134103</v>
      </c>
      <c r="B2033" s="18">
        <v>40651.438940891203</v>
      </c>
      <c r="C2033" t="s">
        <v>22</v>
      </c>
      <c r="D2033" t="s">
        <v>23</v>
      </c>
      <c r="E2033" t="s">
        <v>23</v>
      </c>
      <c r="F2033" t="s">
        <v>24</v>
      </c>
    </row>
    <row r="2034" spans="1:6" x14ac:dyDescent="0.3">
      <c r="A2034">
        <v>134103</v>
      </c>
      <c r="B2034" s="18">
        <v>41009.457291319442</v>
      </c>
      <c r="C2034" t="s">
        <v>22</v>
      </c>
      <c r="D2034" t="s">
        <v>23</v>
      </c>
      <c r="E2034" t="s">
        <v>23</v>
      </c>
      <c r="F2034" t="s">
        <v>29</v>
      </c>
    </row>
    <row r="2035" spans="1:6" x14ac:dyDescent="0.3">
      <c r="A2035">
        <v>134103</v>
      </c>
      <c r="B2035" s="18">
        <v>41379.629829247686</v>
      </c>
      <c r="C2035" t="s">
        <v>22</v>
      </c>
      <c r="D2035" t="s">
        <v>23</v>
      </c>
      <c r="E2035" t="s">
        <v>23</v>
      </c>
      <c r="F2035" t="s">
        <v>25</v>
      </c>
    </row>
    <row r="2036" spans="1:6" x14ac:dyDescent="0.3">
      <c r="A2036">
        <v>134103</v>
      </c>
      <c r="B2036" s="18">
        <v>41746.639253935187</v>
      </c>
      <c r="C2036" t="s">
        <v>22</v>
      </c>
      <c r="D2036" t="s">
        <v>24</v>
      </c>
      <c r="E2036" t="s">
        <v>24</v>
      </c>
      <c r="F2036" t="s">
        <v>24</v>
      </c>
    </row>
    <row r="2037" spans="1:6" x14ac:dyDescent="0.3">
      <c r="A2037">
        <v>134103</v>
      </c>
      <c r="B2037" s="18">
        <v>42102.609319247684</v>
      </c>
      <c r="C2037" t="s">
        <v>30</v>
      </c>
      <c r="D2037" t="s">
        <v>24</v>
      </c>
      <c r="E2037" t="s">
        <v>24</v>
      </c>
      <c r="F2037" t="s">
        <v>29</v>
      </c>
    </row>
    <row r="2038" spans="1:6" x14ac:dyDescent="0.3">
      <c r="A2038">
        <v>134103</v>
      </c>
      <c r="B2038" s="18">
        <v>42475.493457523145</v>
      </c>
      <c r="C2038" t="s">
        <v>30</v>
      </c>
      <c r="D2038" t="s">
        <v>23</v>
      </c>
      <c r="E2038" t="s">
        <v>23</v>
      </c>
      <c r="F2038" t="s">
        <v>26</v>
      </c>
    </row>
    <row r="2039" spans="1:6" x14ac:dyDescent="0.3">
      <c r="A2039" s="14">
        <v>134160</v>
      </c>
      <c r="B2039" s="19">
        <v>40431.496527777781</v>
      </c>
      <c r="C2039" s="16" t="s">
        <v>30</v>
      </c>
      <c r="D2039" s="16" t="s">
        <v>24</v>
      </c>
      <c r="E2039" s="16" t="s">
        <v>26</v>
      </c>
      <c r="F2039" s="16" t="s">
        <v>25</v>
      </c>
    </row>
    <row r="2040" spans="1:6" x14ac:dyDescent="0.3">
      <c r="A2040">
        <v>134160</v>
      </c>
      <c r="B2040" s="18">
        <v>41164.435786886577</v>
      </c>
      <c r="C2040" t="s">
        <v>30</v>
      </c>
      <c r="D2040" t="s">
        <v>25</v>
      </c>
      <c r="E2040" t="s">
        <v>25</v>
      </c>
      <c r="F2040" t="s">
        <v>26</v>
      </c>
    </row>
    <row r="2041" spans="1:6" x14ac:dyDescent="0.3">
      <c r="A2041">
        <v>134160</v>
      </c>
      <c r="B2041" s="18">
        <v>41568.617464849536</v>
      </c>
      <c r="C2041" t="s">
        <v>30</v>
      </c>
      <c r="D2041" t="s">
        <v>25</v>
      </c>
      <c r="E2041" t="s">
        <v>26</v>
      </c>
      <c r="F2041" t="s">
        <v>25</v>
      </c>
    </row>
    <row r="2042" spans="1:6" x14ac:dyDescent="0.3">
      <c r="A2042">
        <v>134160</v>
      </c>
      <c r="B2042" s="18">
        <v>41876.669791203705</v>
      </c>
      <c r="C2042" t="s">
        <v>30</v>
      </c>
      <c r="D2042" t="s">
        <v>29</v>
      </c>
      <c r="E2042" t="s">
        <v>26</v>
      </c>
      <c r="F2042" t="s">
        <v>25</v>
      </c>
    </row>
    <row r="2043" spans="1:6" x14ac:dyDescent="0.3">
      <c r="A2043">
        <v>134160</v>
      </c>
      <c r="B2043" s="18">
        <v>43390.498643900464</v>
      </c>
      <c r="C2043" t="s">
        <v>30</v>
      </c>
      <c r="D2043" t="s">
        <v>26</v>
      </c>
      <c r="E2043" t="s">
        <v>26</v>
      </c>
      <c r="F2043" t="s">
        <v>26</v>
      </c>
    </row>
    <row r="2044" spans="1:6" x14ac:dyDescent="0.3">
      <c r="A2044">
        <v>134160</v>
      </c>
      <c r="B2044" s="18">
        <v>43740.5493565625</v>
      </c>
      <c r="C2044" t="s">
        <v>30</v>
      </c>
      <c r="D2044" t="s">
        <v>29</v>
      </c>
      <c r="E2044" t="s">
        <v>29</v>
      </c>
      <c r="F2044" t="s">
        <v>25</v>
      </c>
    </row>
    <row r="2045" spans="1:6" x14ac:dyDescent="0.3">
      <c r="A2045">
        <v>134160</v>
      </c>
      <c r="B2045" s="18">
        <v>44110.698151539349</v>
      </c>
      <c r="C2045" t="s">
        <v>30</v>
      </c>
      <c r="D2045" t="s">
        <v>23</v>
      </c>
      <c r="E2045" t="s">
        <v>26</v>
      </c>
      <c r="F2045" t="s">
        <v>92</v>
      </c>
    </row>
    <row r="2046" spans="1:6" x14ac:dyDescent="0.3">
      <c r="A2046">
        <v>134160</v>
      </c>
      <c r="B2046" s="18">
        <v>44533.104532673613</v>
      </c>
      <c r="C2046" t="s">
        <v>30</v>
      </c>
      <c r="D2046" t="s">
        <v>24</v>
      </c>
      <c r="E2046" t="s">
        <v>26</v>
      </c>
      <c r="F2046" t="s">
        <v>29</v>
      </c>
    </row>
    <row r="2047" spans="1:6" x14ac:dyDescent="0.3">
      <c r="A2047" s="14">
        <v>134168</v>
      </c>
      <c r="B2047" s="19">
        <v>40344.493055555555</v>
      </c>
      <c r="C2047" s="16" t="s">
        <v>16</v>
      </c>
      <c r="D2047" s="16" t="s">
        <v>16</v>
      </c>
      <c r="E2047" s="16" t="s">
        <v>16</v>
      </c>
      <c r="F2047" s="16" t="s">
        <v>16</v>
      </c>
    </row>
    <row r="2048" spans="1:6" x14ac:dyDescent="0.3">
      <c r="A2048">
        <v>134168</v>
      </c>
      <c r="B2048" s="18">
        <v>40669.561151886577</v>
      </c>
      <c r="C2048" t="s">
        <v>27</v>
      </c>
      <c r="D2048" t="s">
        <v>24</v>
      </c>
      <c r="E2048" t="s">
        <v>24</v>
      </c>
      <c r="F2048" t="s">
        <v>29</v>
      </c>
    </row>
    <row r="2049" spans="1:6" x14ac:dyDescent="0.3">
      <c r="A2049">
        <v>134168</v>
      </c>
      <c r="B2049" s="18">
        <v>41037.47523113426</v>
      </c>
      <c r="C2049" t="s">
        <v>27</v>
      </c>
      <c r="D2049" t="s">
        <v>29</v>
      </c>
      <c r="E2049" t="s">
        <v>25</v>
      </c>
      <c r="F2049" t="s">
        <v>26</v>
      </c>
    </row>
    <row r="2050" spans="1:6" x14ac:dyDescent="0.3">
      <c r="A2050">
        <v>134168</v>
      </c>
      <c r="B2050" s="18">
        <v>41403.480284375</v>
      </c>
      <c r="C2050" t="s">
        <v>27</v>
      </c>
      <c r="D2050" t="s">
        <v>29</v>
      </c>
      <c r="E2050" t="s">
        <v>25</v>
      </c>
      <c r="F2050" t="s">
        <v>26</v>
      </c>
    </row>
    <row r="2051" spans="1:6" x14ac:dyDescent="0.3">
      <c r="A2051">
        <v>134168</v>
      </c>
      <c r="B2051" s="18">
        <v>41767.433295289353</v>
      </c>
      <c r="C2051" t="s">
        <v>93</v>
      </c>
      <c r="D2051" t="s">
        <v>26</v>
      </c>
      <c r="E2051" t="s">
        <v>93</v>
      </c>
      <c r="F2051" t="s">
        <v>26</v>
      </c>
    </row>
    <row r="2052" spans="1:6" x14ac:dyDescent="0.3">
      <c r="A2052">
        <v>134168</v>
      </c>
      <c r="B2052" s="18">
        <v>42137.428298182873</v>
      </c>
      <c r="C2052" t="s">
        <v>22</v>
      </c>
      <c r="D2052" t="s">
        <v>29</v>
      </c>
      <c r="E2052" t="s">
        <v>29</v>
      </c>
      <c r="F2052" t="s">
        <v>29</v>
      </c>
    </row>
    <row r="2053" spans="1:6" x14ac:dyDescent="0.3">
      <c r="A2053">
        <v>134168</v>
      </c>
      <c r="B2053" s="18">
        <v>42531.353851423613</v>
      </c>
      <c r="C2053" t="s">
        <v>22</v>
      </c>
      <c r="D2053" t="s">
        <v>29</v>
      </c>
      <c r="E2053" t="s">
        <v>25</v>
      </c>
      <c r="F2053" t="s">
        <v>25</v>
      </c>
    </row>
    <row r="2054" spans="1:6" x14ac:dyDescent="0.3">
      <c r="A2054">
        <v>134168</v>
      </c>
      <c r="B2054" s="18">
        <v>43110.429339432871</v>
      </c>
      <c r="C2054" t="s">
        <v>22</v>
      </c>
      <c r="D2054" t="s">
        <v>25</v>
      </c>
      <c r="E2054" t="s">
        <v>25</v>
      </c>
      <c r="F2054" t="s">
        <v>25</v>
      </c>
    </row>
    <row r="2055" spans="1:6" x14ac:dyDescent="0.3">
      <c r="A2055">
        <v>134168</v>
      </c>
      <c r="B2055" s="18">
        <v>43262.374208877314</v>
      </c>
      <c r="C2055" t="s">
        <v>22</v>
      </c>
      <c r="D2055" t="s">
        <v>29</v>
      </c>
      <c r="E2055" t="s">
        <v>26</v>
      </c>
      <c r="F2055" t="s">
        <v>25</v>
      </c>
    </row>
    <row r="2056" spans="1:6" x14ac:dyDescent="0.3">
      <c r="A2056">
        <v>134168</v>
      </c>
      <c r="B2056" s="18">
        <v>43640.604423414348</v>
      </c>
      <c r="C2056" t="s">
        <v>93</v>
      </c>
      <c r="D2056" t="s">
        <v>93</v>
      </c>
      <c r="E2056" t="s">
        <v>93</v>
      </c>
      <c r="F2056" t="s">
        <v>93</v>
      </c>
    </row>
    <row r="2057" spans="1:6" x14ac:dyDescent="0.3">
      <c r="A2057">
        <v>134168</v>
      </c>
      <c r="B2057" s="18">
        <v>43972.65383545139</v>
      </c>
      <c r="C2057" t="s">
        <v>31</v>
      </c>
      <c r="D2057" t="s">
        <v>25</v>
      </c>
      <c r="E2057" t="s">
        <v>25</v>
      </c>
      <c r="F2057" t="s">
        <v>26</v>
      </c>
    </row>
    <row r="2058" spans="1:6" x14ac:dyDescent="0.3">
      <c r="A2058">
        <v>134168</v>
      </c>
      <c r="B2058" s="18">
        <v>44365.104316400466</v>
      </c>
      <c r="C2058" t="s">
        <v>22</v>
      </c>
      <c r="D2058" t="s">
        <v>25</v>
      </c>
      <c r="E2058" t="s">
        <v>93</v>
      </c>
      <c r="F2058" t="s">
        <v>25</v>
      </c>
    </row>
    <row r="2059" spans="1:6" x14ac:dyDescent="0.3">
      <c r="A2059" s="14">
        <v>134180</v>
      </c>
      <c r="B2059" s="19">
        <v>40317.462500000001</v>
      </c>
      <c r="C2059" s="16" t="s">
        <v>16</v>
      </c>
      <c r="D2059" s="16" t="s">
        <v>16</v>
      </c>
      <c r="E2059" s="16" t="s">
        <v>16</v>
      </c>
      <c r="F2059" s="16" t="s">
        <v>16</v>
      </c>
    </row>
    <row r="2060" spans="1:6" x14ac:dyDescent="0.3">
      <c r="A2060">
        <v>134180</v>
      </c>
      <c r="B2060" s="18">
        <v>41029.439961261574</v>
      </c>
      <c r="C2060" t="s">
        <v>22</v>
      </c>
      <c r="D2060" t="s">
        <v>23</v>
      </c>
      <c r="E2060" t="s">
        <v>26</v>
      </c>
      <c r="F2060" t="s">
        <v>26</v>
      </c>
    </row>
    <row r="2061" spans="1:6" x14ac:dyDescent="0.3">
      <c r="A2061">
        <v>134180</v>
      </c>
      <c r="B2061" s="18">
        <v>40654.567944710645</v>
      </c>
      <c r="C2061" t="s">
        <v>93</v>
      </c>
      <c r="D2061" t="s">
        <v>26</v>
      </c>
      <c r="E2061" t="s">
        <v>26</v>
      </c>
      <c r="F2061" t="s">
        <v>26</v>
      </c>
    </row>
    <row r="2062" spans="1:6" x14ac:dyDescent="0.3">
      <c r="A2062" s="14">
        <v>134184</v>
      </c>
      <c r="B2062" s="19">
        <v>40317.590277777781</v>
      </c>
      <c r="C2062" s="16" t="s">
        <v>16</v>
      </c>
      <c r="D2062" s="16" t="s">
        <v>16</v>
      </c>
      <c r="E2062" s="16" t="s">
        <v>16</v>
      </c>
      <c r="F2062" s="16" t="s">
        <v>16</v>
      </c>
    </row>
    <row r="2063" spans="1:6" x14ac:dyDescent="0.3">
      <c r="A2063">
        <v>134184</v>
      </c>
      <c r="B2063" s="18">
        <v>44653.104320868057</v>
      </c>
      <c r="C2063" t="s">
        <v>22</v>
      </c>
      <c r="D2063" t="s">
        <v>23</v>
      </c>
      <c r="E2063" t="s">
        <v>24</v>
      </c>
      <c r="F2063" t="s">
        <v>25</v>
      </c>
    </row>
    <row r="2064" spans="1:6" x14ac:dyDescent="0.3">
      <c r="A2064">
        <v>134184</v>
      </c>
      <c r="B2064" s="18">
        <v>43930.104267905095</v>
      </c>
      <c r="C2064" t="s">
        <v>27</v>
      </c>
      <c r="D2064" t="s">
        <v>23</v>
      </c>
      <c r="E2064" t="s">
        <v>24</v>
      </c>
      <c r="F2064" t="s">
        <v>25</v>
      </c>
    </row>
    <row r="2065" spans="1:6" x14ac:dyDescent="0.3">
      <c r="A2065">
        <v>134184</v>
      </c>
      <c r="B2065" s="18">
        <v>44288.104275543985</v>
      </c>
      <c r="C2065" t="s">
        <v>22</v>
      </c>
      <c r="D2065" t="s">
        <v>23</v>
      </c>
      <c r="E2065" t="s">
        <v>23</v>
      </c>
      <c r="F2065" t="s">
        <v>25</v>
      </c>
    </row>
    <row r="2066" spans="1:6" x14ac:dyDescent="0.3">
      <c r="A2066">
        <v>134184</v>
      </c>
      <c r="B2066" s="18">
        <v>43231.360834918982</v>
      </c>
      <c r="C2066" t="s">
        <v>22</v>
      </c>
      <c r="D2066" t="s">
        <v>23</v>
      </c>
      <c r="E2066" t="s">
        <v>23</v>
      </c>
      <c r="F2066" t="s">
        <v>29</v>
      </c>
    </row>
    <row r="2067" spans="1:6" x14ac:dyDescent="0.3">
      <c r="A2067">
        <v>134184</v>
      </c>
      <c r="B2067" s="18">
        <v>41053.68441952546</v>
      </c>
      <c r="C2067" t="s">
        <v>27</v>
      </c>
      <c r="D2067" t="s">
        <v>23</v>
      </c>
      <c r="E2067" t="s">
        <v>23</v>
      </c>
      <c r="F2067" t="s">
        <v>29</v>
      </c>
    </row>
    <row r="2068" spans="1:6" x14ac:dyDescent="0.3">
      <c r="A2068">
        <v>134184</v>
      </c>
      <c r="B2068" s="18">
        <v>43573.104410763888</v>
      </c>
      <c r="C2068" t="s">
        <v>27</v>
      </c>
      <c r="D2068" t="s">
        <v>23</v>
      </c>
      <c r="E2068" t="s">
        <v>24</v>
      </c>
      <c r="F2068" t="s">
        <v>25</v>
      </c>
    </row>
    <row r="2069" spans="1:6" x14ac:dyDescent="0.3">
      <c r="A2069">
        <v>134184</v>
      </c>
      <c r="B2069" s="18">
        <v>42828.10531003472</v>
      </c>
      <c r="C2069" t="s">
        <v>22</v>
      </c>
      <c r="D2069" t="s">
        <v>23</v>
      </c>
      <c r="E2069" t="s">
        <v>23</v>
      </c>
      <c r="F2069" t="s">
        <v>29</v>
      </c>
    </row>
    <row r="2070" spans="1:6" x14ac:dyDescent="0.3">
      <c r="A2070">
        <v>134184</v>
      </c>
      <c r="B2070" s="18">
        <v>41465.710367361113</v>
      </c>
      <c r="C2070" t="s">
        <v>22</v>
      </c>
      <c r="D2070" t="s">
        <v>24</v>
      </c>
      <c r="E2070" t="s">
        <v>24</v>
      </c>
      <c r="F2070" t="s">
        <v>29</v>
      </c>
    </row>
    <row r="2071" spans="1:6" x14ac:dyDescent="0.3">
      <c r="A2071">
        <v>134184</v>
      </c>
      <c r="B2071" s="18">
        <v>40653.663795520835</v>
      </c>
      <c r="C2071" t="s">
        <v>22</v>
      </c>
      <c r="D2071" t="s">
        <v>23</v>
      </c>
      <c r="E2071" t="s">
        <v>24</v>
      </c>
      <c r="F2071" t="s">
        <v>24</v>
      </c>
    </row>
    <row r="2072" spans="1:6" x14ac:dyDescent="0.3">
      <c r="A2072">
        <v>134184</v>
      </c>
      <c r="B2072" s="18">
        <v>42142.378965312499</v>
      </c>
      <c r="C2072" t="s">
        <v>22</v>
      </c>
      <c r="D2072" t="s">
        <v>24</v>
      </c>
      <c r="E2072" t="s">
        <v>23</v>
      </c>
      <c r="F2072" t="s">
        <v>29</v>
      </c>
    </row>
    <row r="2073" spans="1:6" x14ac:dyDescent="0.3">
      <c r="A2073" s="14">
        <v>134188</v>
      </c>
      <c r="B2073" s="19">
        <v>40332.468055555553</v>
      </c>
      <c r="C2073" s="16" t="s">
        <v>16</v>
      </c>
      <c r="D2073" s="16" t="s">
        <v>16</v>
      </c>
      <c r="E2073" s="16" t="s">
        <v>16</v>
      </c>
      <c r="F2073" s="16" t="s">
        <v>16</v>
      </c>
    </row>
    <row r="2074" spans="1:6" x14ac:dyDescent="0.3">
      <c r="A2074">
        <v>134188</v>
      </c>
      <c r="B2074" s="18">
        <v>44318.105092210651</v>
      </c>
      <c r="C2074" t="s">
        <v>27</v>
      </c>
      <c r="D2074" t="s">
        <v>23</v>
      </c>
      <c r="E2074" t="s">
        <v>23</v>
      </c>
      <c r="F2074" t="s">
        <v>23</v>
      </c>
    </row>
    <row r="2075" spans="1:6" x14ac:dyDescent="0.3">
      <c r="A2075">
        <v>134188</v>
      </c>
      <c r="B2075" s="18">
        <v>40672.495164583335</v>
      </c>
      <c r="C2075" t="s">
        <v>27</v>
      </c>
      <c r="D2075" t="s">
        <v>23</v>
      </c>
      <c r="E2075" t="s">
        <v>23</v>
      </c>
      <c r="F2075" t="s">
        <v>23</v>
      </c>
    </row>
    <row r="2076" spans="1:6" x14ac:dyDescent="0.3">
      <c r="A2076">
        <v>134188</v>
      </c>
      <c r="B2076" s="18">
        <v>43953.104771874998</v>
      </c>
      <c r="C2076" t="s">
        <v>27</v>
      </c>
      <c r="D2076" t="s">
        <v>23</v>
      </c>
      <c r="E2076" t="s">
        <v>23</v>
      </c>
      <c r="F2076" t="s">
        <v>29</v>
      </c>
    </row>
    <row r="2077" spans="1:6" x14ac:dyDescent="0.3">
      <c r="A2077">
        <v>134188</v>
      </c>
      <c r="B2077" s="18">
        <v>42857.105762268518</v>
      </c>
      <c r="C2077" t="s">
        <v>27</v>
      </c>
      <c r="D2077" t="s">
        <v>23</v>
      </c>
      <c r="E2077" t="s">
        <v>23</v>
      </c>
      <c r="F2077" t="s">
        <v>24</v>
      </c>
    </row>
    <row r="2078" spans="1:6" x14ac:dyDescent="0.3">
      <c r="A2078">
        <v>134188</v>
      </c>
      <c r="B2078" s="18">
        <v>43587.10535957176</v>
      </c>
      <c r="C2078" t="s">
        <v>27</v>
      </c>
      <c r="D2078" t="s">
        <v>23</v>
      </c>
      <c r="E2078" t="s">
        <v>23</v>
      </c>
      <c r="F2078" t="s">
        <v>93</v>
      </c>
    </row>
    <row r="2079" spans="1:6" x14ac:dyDescent="0.3">
      <c r="A2079">
        <v>134188</v>
      </c>
      <c r="B2079" s="18">
        <v>43222.106458449074</v>
      </c>
      <c r="C2079" t="s">
        <v>27</v>
      </c>
      <c r="D2079" t="s">
        <v>23</v>
      </c>
      <c r="E2079" t="s">
        <v>23</v>
      </c>
      <c r="F2079" t="s">
        <v>24</v>
      </c>
    </row>
    <row r="2080" spans="1:6" x14ac:dyDescent="0.3">
      <c r="A2080">
        <v>134188</v>
      </c>
      <c r="B2080" s="18">
        <v>41037.468745138889</v>
      </c>
      <c r="C2080" t="s">
        <v>27</v>
      </c>
      <c r="D2080" t="s">
        <v>23</v>
      </c>
      <c r="E2080" t="s">
        <v>23</v>
      </c>
      <c r="F2080" t="s">
        <v>24</v>
      </c>
    </row>
    <row r="2081" spans="1:6" x14ac:dyDescent="0.3">
      <c r="A2081">
        <v>134188</v>
      </c>
      <c r="B2081" s="18">
        <v>42493.105134375</v>
      </c>
      <c r="C2081" t="s">
        <v>27</v>
      </c>
      <c r="D2081" t="s">
        <v>23</v>
      </c>
      <c r="E2081" t="s">
        <v>23</v>
      </c>
      <c r="F2081" t="s">
        <v>23</v>
      </c>
    </row>
    <row r="2082" spans="1:6" x14ac:dyDescent="0.3">
      <c r="A2082">
        <v>134188</v>
      </c>
      <c r="B2082" s="18">
        <v>41767.498936805554</v>
      </c>
      <c r="C2082" t="s">
        <v>31</v>
      </c>
      <c r="D2082" t="s">
        <v>23</v>
      </c>
      <c r="E2082" t="s">
        <v>23</v>
      </c>
      <c r="F2082" t="s">
        <v>23</v>
      </c>
    </row>
    <row r="2083" spans="1:6" x14ac:dyDescent="0.3">
      <c r="A2083">
        <v>134188</v>
      </c>
      <c r="B2083" s="18">
        <v>42126.105422835652</v>
      </c>
      <c r="C2083" t="s">
        <v>27</v>
      </c>
      <c r="D2083" t="s">
        <v>23</v>
      </c>
      <c r="E2083" t="s">
        <v>23</v>
      </c>
      <c r="F2083" t="s">
        <v>23</v>
      </c>
    </row>
    <row r="2084" spans="1:6" x14ac:dyDescent="0.3">
      <c r="A2084">
        <v>134188</v>
      </c>
      <c r="B2084" s="18">
        <v>41402.687617743053</v>
      </c>
      <c r="C2084" t="s">
        <v>27</v>
      </c>
      <c r="D2084" t="s">
        <v>23</v>
      </c>
      <c r="E2084" t="s">
        <v>23</v>
      </c>
      <c r="F2084" t="s">
        <v>24</v>
      </c>
    </row>
    <row r="2085" spans="1:6" x14ac:dyDescent="0.3">
      <c r="A2085" s="14">
        <v>134218</v>
      </c>
      <c r="B2085" s="19">
        <v>40882.628472222219</v>
      </c>
      <c r="C2085" s="16" t="s">
        <v>30</v>
      </c>
      <c r="D2085" s="16" t="s">
        <v>26</v>
      </c>
      <c r="E2085" s="16" t="s">
        <v>26</v>
      </c>
      <c r="F2085" s="16" t="s">
        <v>26</v>
      </c>
    </row>
    <row r="2086" spans="1:6" x14ac:dyDescent="0.3">
      <c r="A2086">
        <v>134218</v>
      </c>
      <c r="B2086" s="18">
        <v>41221.427899918985</v>
      </c>
      <c r="C2086" t="s">
        <v>28</v>
      </c>
      <c r="D2086" t="s">
        <v>26</v>
      </c>
      <c r="E2086" t="s">
        <v>26</v>
      </c>
      <c r="F2086" t="s">
        <v>26</v>
      </c>
    </row>
    <row r="2087" spans="1:6" x14ac:dyDescent="0.3">
      <c r="A2087" s="14">
        <v>134219</v>
      </c>
      <c r="B2087" s="19">
        <v>40882.618055555555</v>
      </c>
      <c r="C2087" s="16" t="s">
        <v>30</v>
      </c>
      <c r="D2087" s="16" t="s">
        <v>25</v>
      </c>
      <c r="E2087" s="16" t="s">
        <v>25</v>
      </c>
      <c r="F2087" s="16" t="s">
        <v>26</v>
      </c>
    </row>
    <row r="2088" spans="1:6" x14ac:dyDescent="0.3">
      <c r="A2088">
        <v>134219</v>
      </c>
      <c r="B2088" s="18">
        <v>41220.66987716435</v>
      </c>
      <c r="C2088" t="s">
        <v>30</v>
      </c>
      <c r="D2088" t="s">
        <v>26</v>
      </c>
      <c r="E2088" t="s">
        <v>92</v>
      </c>
      <c r="F2088" t="s">
        <v>26</v>
      </c>
    </row>
    <row r="2089" spans="1:6" x14ac:dyDescent="0.3">
      <c r="A2089" s="14">
        <v>134246</v>
      </c>
      <c r="B2089" s="19">
        <v>40330.444444444445</v>
      </c>
      <c r="C2089" s="16" t="s">
        <v>16</v>
      </c>
      <c r="D2089" s="16" t="s">
        <v>16</v>
      </c>
      <c r="E2089" s="16" t="s">
        <v>16</v>
      </c>
      <c r="F2089" s="16" t="s">
        <v>16</v>
      </c>
    </row>
    <row r="2090" spans="1:6" x14ac:dyDescent="0.3">
      <c r="A2090">
        <v>134246</v>
      </c>
      <c r="B2090" s="18">
        <v>41163.376631481478</v>
      </c>
      <c r="C2090" t="s">
        <v>22</v>
      </c>
      <c r="D2090" t="s">
        <v>24</v>
      </c>
      <c r="E2090" t="s">
        <v>25</v>
      </c>
      <c r="F2090" t="s">
        <v>26</v>
      </c>
    </row>
    <row r="2091" spans="1:6" x14ac:dyDescent="0.3">
      <c r="A2091">
        <v>134246</v>
      </c>
      <c r="B2091" s="18">
        <v>41768.624917939815</v>
      </c>
      <c r="C2091" t="s">
        <v>22</v>
      </c>
      <c r="D2091" t="s">
        <v>29</v>
      </c>
      <c r="E2091" t="s">
        <v>25</v>
      </c>
      <c r="F2091" t="s">
        <v>25</v>
      </c>
    </row>
    <row r="2092" spans="1:6" x14ac:dyDescent="0.3">
      <c r="A2092">
        <v>134246</v>
      </c>
      <c r="B2092" s="18">
        <v>42198.674141469906</v>
      </c>
      <c r="C2092" t="s">
        <v>27</v>
      </c>
      <c r="D2092" t="s">
        <v>24</v>
      </c>
      <c r="E2092" t="s">
        <v>29</v>
      </c>
      <c r="F2092" t="s">
        <v>26</v>
      </c>
    </row>
    <row r="2093" spans="1:6" x14ac:dyDescent="0.3">
      <c r="A2093">
        <v>134246</v>
      </c>
      <c r="B2093" s="18">
        <v>42908.480540081022</v>
      </c>
      <c r="C2093" t="s">
        <v>22</v>
      </c>
      <c r="D2093" t="s">
        <v>29</v>
      </c>
      <c r="E2093" t="s">
        <v>29</v>
      </c>
      <c r="F2093" t="s">
        <v>25</v>
      </c>
    </row>
    <row r="2094" spans="1:6" x14ac:dyDescent="0.3">
      <c r="A2094" s="14">
        <v>134252</v>
      </c>
      <c r="B2094" s="19">
        <v>40330.381944444445</v>
      </c>
      <c r="C2094" s="16" t="s">
        <v>16</v>
      </c>
      <c r="D2094" s="16" t="s">
        <v>16</v>
      </c>
      <c r="E2094" s="16" t="s">
        <v>16</v>
      </c>
      <c r="F2094" s="16" t="s">
        <v>16</v>
      </c>
    </row>
    <row r="2095" spans="1:6" x14ac:dyDescent="0.3">
      <c r="A2095">
        <v>134252</v>
      </c>
      <c r="B2095" s="18">
        <v>40721.608652858798</v>
      </c>
      <c r="C2095" t="s">
        <v>22</v>
      </c>
      <c r="D2095" t="s">
        <v>23</v>
      </c>
      <c r="E2095" t="s">
        <v>23</v>
      </c>
      <c r="F2095" t="s">
        <v>29</v>
      </c>
    </row>
    <row r="2096" spans="1:6" x14ac:dyDescent="0.3">
      <c r="A2096">
        <v>134252</v>
      </c>
      <c r="B2096" s="18">
        <v>41037.692160960651</v>
      </c>
      <c r="C2096" t="s">
        <v>31</v>
      </c>
      <c r="D2096" t="s">
        <v>23</v>
      </c>
      <c r="E2096" t="s">
        <v>23</v>
      </c>
      <c r="F2096" t="s">
        <v>23</v>
      </c>
    </row>
    <row r="2097" spans="1:6" x14ac:dyDescent="0.3">
      <c r="A2097">
        <v>134252</v>
      </c>
      <c r="B2097" s="18">
        <v>43644.625955902775</v>
      </c>
      <c r="C2097" t="s">
        <v>27</v>
      </c>
      <c r="D2097" t="s">
        <v>23</v>
      </c>
      <c r="E2097" t="s">
        <v>25</v>
      </c>
      <c r="F2097" t="s">
        <v>25</v>
      </c>
    </row>
    <row r="2098" spans="1:6" x14ac:dyDescent="0.3">
      <c r="A2098">
        <v>134252</v>
      </c>
      <c r="B2098" s="18">
        <v>43972.475308020832</v>
      </c>
      <c r="C2098" t="s">
        <v>30</v>
      </c>
      <c r="D2098" t="s">
        <v>25</v>
      </c>
      <c r="E2098" t="s">
        <v>26</v>
      </c>
      <c r="F2098" t="s">
        <v>26</v>
      </c>
    </row>
    <row r="2099" spans="1:6" x14ac:dyDescent="0.3">
      <c r="A2099" s="14">
        <v>134261</v>
      </c>
      <c r="B2099" s="19">
        <v>40339.413194444445</v>
      </c>
      <c r="C2099" s="16" t="s">
        <v>16</v>
      </c>
      <c r="D2099" s="16" t="s">
        <v>16</v>
      </c>
      <c r="E2099" s="16" t="s">
        <v>16</v>
      </c>
      <c r="F2099" s="16" t="s">
        <v>16</v>
      </c>
    </row>
    <row r="2100" spans="1:6" x14ac:dyDescent="0.3">
      <c r="A2100">
        <v>134261</v>
      </c>
      <c r="B2100" s="18">
        <v>40731.634168518518</v>
      </c>
      <c r="C2100" t="s">
        <v>22</v>
      </c>
      <c r="D2100" t="s">
        <v>25</v>
      </c>
      <c r="E2100" t="s">
        <v>26</v>
      </c>
      <c r="F2100" t="s">
        <v>26</v>
      </c>
    </row>
    <row r="2101" spans="1:6" x14ac:dyDescent="0.3">
      <c r="A2101">
        <v>134261</v>
      </c>
      <c r="B2101" s="18">
        <v>41071.602005439818</v>
      </c>
      <c r="C2101" t="s">
        <v>28</v>
      </c>
      <c r="D2101" t="s">
        <v>25</v>
      </c>
      <c r="E2101" t="s">
        <v>26</v>
      </c>
      <c r="F2101" t="s">
        <v>26</v>
      </c>
    </row>
    <row r="2102" spans="1:6" x14ac:dyDescent="0.3">
      <c r="A2102" s="14">
        <v>134275</v>
      </c>
      <c r="B2102" s="19">
        <v>40641.625</v>
      </c>
      <c r="C2102" s="16" t="s">
        <v>22</v>
      </c>
      <c r="D2102" s="16" t="s">
        <v>23</v>
      </c>
      <c r="E2102" s="16" t="s">
        <v>23</v>
      </c>
      <c r="F2102" s="16" t="s">
        <v>29</v>
      </c>
    </row>
    <row r="2103" spans="1:6" x14ac:dyDescent="0.3">
      <c r="A2103">
        <v>134275</v>
      </c>
      <c r="B2103" s="18">
        <v>43657.682549502315</v>
      </c>
      <c r="C2103" t="s">
        <v>30</v>
      </c>
      <c r="D2103" t="s">
        <v>23</v>
      </c>
      <c r="E2103" t="s">
        <v>23</v>
      </c>
      <c r="F2103" t="s">
        <v>25</v>
      </c>
    </row>
    <row r="2104" spans="1:6" x14ac:dyDescent="0.3">
      <c r="A2104">
        <v>134275</v>
      </c>
      <c r="B2104" s="18">
        <v>43943.669534409724</v>
      </c>
      <c r="C2104" t="s">
        <v>22</v>
      </c>
      <c r="D2104" t="s">
        <v>23</v>
      </c>
      <c r="E2104" t="s">
        <v>29</v>
      </c>
      <c r="F2104" t="s">
        <v>26</v>
      </c>
    </row>
    <row r="2105" spans="1:6" x14ac:dyDescent="0.3">
      <c r="A2105" s="14">
        <v>134297</v>
      </c>
      <c r="B2105" s="19">
        <v>40336.440972222219</v>
      </c>
      <c r="C2105" s="16" t="s">
        <v>16</v>
      </c>
      <c r="D2105" s="16" t="s">
        <v>16</v>
      </c>
      <c r="E2105" s="16" t="s">
        <v>16</v>
      </c>
      <c r="F2105" s="16" t="s">
        <v>16</v>
      </c>
    </row>
    <row r="2106" spans="1:6" x14ac:dyDescent="0.3">
      <c r="A2106">
        <v>134297</v>
      </c>
      <c r="B2106" s="18">
        <v>44327.104342280094</v>
      </c>
      <c r="C2106" t="s">
        <v>27</v>
      </c>
      <c r="D2106" t="s">
        <v>24</v>
      </c>
      <c r="E2106" t="s">
        <v>29</v>
      </c>
      <c r="F2106" t="s">
        <v>26</v>
      </c>
    </row>
    <row r="2107" spans="1:6" x14ac:dyDescent="0.3">
      <c r="A2107">
        <v>134297</v>
      </c>
      <c r="B2107" s="18">
        <v>40675.611818634257</v>
      </c>
      <c r="C2107" t="s">
        <v>22</v>
      </c>
      <c r="D2107" t="s">
        <v>24</v>
      </c>
      <c r="E2107" t="s">
        <v>24</v>
      </c>
      <c r="F2107" t="s">
        <v>26</v>
      </c>
    </row>
    <row r="2108" spans="1:6" x14ac:dyDescent="0.3">
      <c r="A2108">
        <v>134297</v>
      </c>
      <c r="B2108" s="18">
        <v>42494.104988854167</v>
      </c>
      <c r="C2108" t="s">
        <v>27</v>
      </c>
      <c r="D2108" t="s">
        <v>24</v>
      </c>
      <c r="E2108" t="s">
        <v>25</v>
      </c>
      <c r="F2108" t="s">
        <v>25</v>
      </c>
    </row>
    <row r="2109" spans="1:6" x14ac:dyDescent="0.3">
      <c r="A2109">
        <v>134297</v>
      </c>
      <c r="B2109" s="18">
        <v>43229.106003009256</v>
      </c>
      <c r="C2109" t="s">
        <v>27</v>
      </c>
      <c r="D2109" t="s">
        <v>24</v>
      </c>
      <c r="E2109" t="s">
        <v>25</v>
      </c>
      <c r="F2109" t="s">
        <v>26</v>
      </c>
    </row>
    <row r="2110" spans="1:6" x14ac:dyDescent="0.3">
      <c r="A2110">
        <v>134297</v>
      </c>
      <c r="B2110" s="18">
        <v>43587.105232789349</v>
      </c>
      <c r="C2110" t="s">
        <v>27</v>
      </c>
      <c r="D2110" t="s">
        <v>24</v>
      </c>
      <c r="E2110" t="s">
        <v>26</v>
      </c>
      <c r="F2110" t="s">
        <v>26</v>
      </c>
    </row>
    <row r="2111" spans="1:6" x14ac:dyDescent="0.3">
      <c r="A2111">
        <v>134297</v>
      </c>
      <c r="B2111" s="18">
        <v>43963.104362534723</v>
      </c>
      <c r="C2111" t="s">
        <v>27</v>
      </c>
      <c r="D2111" t="s">
        <v>29</v>
      </c>
      <c r="E2111" t="s">
        <v>29</v>
      </c>
      <c r="F2111" t="s">
        <v>26</v>
      </c>
    </row>
    <row r="2112" spans="1:6" x14ac:dyDescent="0.3">
      <c r="A2112">
        <v>134297</v>
      </c>
      <c r="B2112" s="18">
        <v>41046.54684826389</v>
      </c>
      <c r="C2112" t="s">
        <v>22</v>
      </c>
      <c r="D2112" t="s">
        <v>24</v>
      </c>
      <c r="E2112" t="s">
        <v>29</v>
      </c>
      <c r="F2112" t="s">
        <v>26</v>
      </c>
    </row>
    <row r="2113" spans="1:6" x14ac:dyDescent="0.3">
      <c r="A2113">
        <v>134297</v>
      </c>
      <c r="B2113" s="18">
        <v>41416.663596527775</v>
      </c>
      <c r="C2113" t="s">
        <v>22</v>
      </c>
      <c r="D2113" t="s">
        <v>29</v>
      </c>
      <c r="E2113" t="s">
        <v>29</v>
      </c>
      <c r="F2113" t="s">
        <v>29</v>
      </c>
    </row>
    <row r="2114" spans="1:6" x14ac:dyDescent="0.3">
      <c r="A2114">
        <v>134297</v>
      </c>
      <c r="B2114" s="18">
        <v>44691.1043909375</v>
      </c>
      <c r="C2114" t="s">
        <v>27</v>
      </c>
      <c r="D2114" t="s">
        <v>24</v>
      </c>
      <c r="E2114" t="s">
        <v>26</v>
      </c>
      <c r="F2114" t="s">
        <v>26</v>
      </c>
    </row>
    <row r="2115" spans="1:6" x14ac:dyDescent="0.3">
      <c r="A2115">
        <v>134297</v>
      </c>
      <c r="B2115" s="18">
        <v>41767.419724884261</v>
      </c>
      <c r="C2115" t="s">
        <v>22</v>
      </c>
      <c r="D2115" t="s">
        <v>29</v>
      </c>
      <c r="E2115" t="s">
        <v>29</v>
      </c>
      <c r="F2115" t="s">
        <v>25</v>
      </c>
    </row>
    <row r="2116" spans="1:6" x14ac:dyDescent="0.3">
      <c r="A2116">
        <v>134297</v>
      </c>
      <c r="B2116" s="18">
        <v>42126.10534814815</v>
      </c>
      <c r="C2116" t="s">
        <v>22</v>
      </c>
      <c r="D2116" t="s">
        <v>24</v>
      </c>
      <c r="E2116" t="s">
        <v>29</v>
      </c>
      <c r="F2116" t="s">
        <v>29</v>
      </c>
    </row>
    <row r="2117" spans="1:6" x14ac:dyDescent="0.3">
      <c r="A2117">
        <v>134297</v>
      </c>
      <c r="B2117" s="18">
        <v>42857.1056966088</v>
      </c>
      <c r="C2117" t="s">
        <v>27</v>
      </c>
      <c r="D2117" t="s">
        <v>24</v>
      </c>
      <c r="E2117" t="s">
        <v>24</v>
      </c>
      <c r="F2117" t="s">
        <v>26</v>
      </c>
    </row>
    <row r="2118" spans="1:6" x14ac:dyDescent="0.3">
      <c r="A2118" s="14">
        <v>134298</v>
      </c>
      <c r="B2118" s="19">
        <v>40330.635416666664</v>
      </c>
      <c r="C2118" s="16" t="s">
        <v>16</v>
      </c>
      <c r="D2118" s="16" t="s">
        <v>16</v>
      </c>
      <c r="E2118" s="16" t="s">
        <v>16</v>
      </c>
      <c r="F2118" s="16" t="s">
        <v>16</v>
      </c>
    </row>
    <row r="2119" spans="1:6" x14ac:dyDescent="0.3">
      <c r="A2119">
        <v>134298</v>
      </c>
      <c r="B2119" s="18">
        <v>40672.560147997683</v>
      </c>
      <c r="C2119" t="s">
        <v>27</v>
      </c>
      <c r="D2119" t="s">
        <v>92</v>
      </c>
      <c r="E2119" t="s">
        <v>24</v>
      </c>
      <c r="F2119" t="s">
        <v>24</v>
      </c>
    </row>
    <row r="2120" spans="1:6" x14ac:dyDescent="0.3">
      <c r="A2120">
        <v>134298</v>
      </c>
      <c r="B2120" s="18">
        <v>41037.590566435189</v>
      </c>
      <c r="C2120" t="s">
        <v>27</v>
      </c>
      <c r="D2120" t="s">
        <v>23</v>
      </c>
      <c r="E2120" t="s">
        <v>25</v>
      </c>
      <c r="F2120" t="s">
        <v>29</v>
      </c>
    </row>
    <row r="2121" spans="1:6" x14ac:dyDescent="0.3">
      <c r="A2121">
        <v>134298</v>
      </c>
      <c r="B2121" s="18">
        <v>42908.486289583336</v>
      </c>
      <c r="C2121" t="s">
        <v>27</v>
      </c>
      <c r="D2121" t="s">
        <v>26</v>
      </c>
      <c r="E2121" t="s">
        <v>26</v>
      </c>
      <c r="F2121" t="s">
        <v>26</v>
      </c>
    </row>
    <row r="2122" spans="1:6" x14ac:dyDescent="0.3">
      <c r="A2122">
        <v>134298</v>
      </c>
      <c r="B2122" s="18">
        <v>43640.557607256946</v>
      </c>
      <c r="C2122" t="s">
        <v>27</v>
      </c>
      <c r="D2122" t="s">
        <v>26</v>
      </c>
      <c r="E2122" t="s">
        <v>26</v>
      </c>
      <c r="F2122" t="s">
        <v>26</v>
      </c>
    </row>
    <row r="2123" spans="1:6" x14ac:dyDescent="0.3">
      <c r="A2123">
        <v>134298</v>
      </c>
      <c r="B2123" s="18">
        <v>44208.104268946758</v>
      </c>
      <c r="C2123" t="s">
        <v>27</v>
      </c>
      <c r="D2123" t="s">
        <v>26</v>
      </c>
      <c r="E2123" t="s">
        <v>26</v>
      </c>
      <c r="F2123" t="s">
        <v>26</v>
      </c>
    </row>
    <row r="2124" spans="1:6" x14ac:dyDescent="0.3">
      <c r="A2124" s="14">
        <v>134299</v>
      </c>
      <c r="B2124" s="19">
        <v>40344.572916666664</v>
      </c>
      <c r="C2124" s="16" t="s">
        <v>16</v>
      </c>
      <c r="D2124" s="16" t="s">
        <v>16</v>
      </c>
      <c r="E2124" s="16" t="s">
        <v>16</v>
      </c>
      <c r="F2124" s="16" t="s">
        <v>16</v>
      </c>
    </row>
    <row r="2125" spans="1:6" x14ac:dyDescent="0.3">
      <c r="A2125">
        <v>134299</v>
      </c>
      <c r="B2125" s="18">
        <v>40729.639161921295</v>
      </c>
      <c r="C2125" t="s">
        <v>27</v>
      </c>
      <c r="D2125" t="s">
        <v>23</v>
      </c>
      <c r="E2125" t="s">
        <v>23</v>
      </c>
      <c r="F2125" t="s">
        <v>23</v>
      </c>
    </row>
    <row r="2126" spans="1:6" x14ac:dyDescent="0.3">
      <c r="A2126">
        <v>134299</v>
      </c>
      <c r="B2126" s="18">
        <v>41134.331223692127</v>
      </c>
      <c r="C2126" t="s">
        <v>27</v>
      </c>
      <c r="D2126" t="s">
        <v>23</v>
      </c>
      <c r="E2126" t="s">
        <v>23</v>
      </c>
      <c r="F2126" t="s">
        <v>23</v>
      </c>
    </row>
    <row r="2127" spans="1:6" x14ac:dyDescent="0.3">
      <c r="A2127" s="14">
        <v>134390</v>
      </c>
      <c r="B2127" s="19">
        <v>40340.545138888891</v>
      </c>
      <c r="C2127" s="16" t="s">
        <v>16</v>
      </c>
      <c r="D2127" s="16" t="s">
        <v>16</v>
      </c>
      <c r="E2127" s="16" t="s">
        <v>16</v>
      </c>
      <c r="F2127" s="16" t="s">
        <v>16</v>
      </c>
    </row>
    <row r="2128" spans="1:6" x14ac:dyDescent="0.3">
      <c r="A2128">
        <v>134390</v>
      </c>
      <c r="B2128" s="18">
        <v>40695.661871296295</v>
      </c>
      <c r="C2128" t="s">
        <v>22</v>
      </c>
      <c r="D2128" t="s">
        <v>24</v>
      </c>
      <c r="E2128" t="s">
        <v>24</v>
      </c>
      <c r="F2128" t="s">
        <v>25</v>
      </c>
    </row>
    <row r="2129" spans="1:6" x14ac:dyDescent="0.3">
      <c r="A2129">
        <v>134390</v>
      </c>
      <c r="B2129" s="18">
        <v>41095.365919062497</v>
      </c>
      <c r="C2129" t="s">
        <v>22</v>
      </c>
      <c r="D2129" t="s">
        <v>24</v>
      </c>
      <c r="E2129" t="s">
        <v>23</v>
      </c>
      <c r="F2129" t="s">
        <v>29</v>
      </c>
    </row>
    <row r="2130" spans="1:6" x14ac:dyDescent="0.3">
      <c r="A2130">
        <v>134390</v>
      </c>
      <c r="B2130" s="18">
        <v>41424.60413457176</v>
      </c>
      <c r="C2130" t="s">
        <v>22</v>
      </c>
      <c r="D2130" t="s">
        <v>23</v>
      </c>
      <c r="E2130" t="s">
        <v>23</v>
      </c>
      <c r="F2130" t="s">
        <v>29</v>
      </c>
    </row>
    <row r="2131" spans="1:6" x14ac:dyDescent="0.3">
      <c r="A2131">
        <v>134390</v>
      </c>
      <c r="B2131" s="18">
        <v>41773.635997997684</v>
      </c>
      <c r="C2131" t="s">
        <v>30</v>
      </c>
      <c r="D2131" t="s">
        <v>23</v>
      </c>
      <c r="E2131" t="s">
        <v>23</v>
      </c>
      <c r="F2131" t="s">
        <v>25</v>
      </c>
    </row>
    <row r="2132" spans="1:6" x14ac:dyDescent="0.3">
      <c r="A2132">
        <v>134390</v>
      </c>
      <c r="B2132" s="18">
        <v>42167.40615127315</v>
      </c>
      <c r="C2132" t="s">
        <v>93</v>
      </c>
      <c r="D2132" t="s">
        <v>23</v>
      </c>
      <c r="E2132" t="s">
        <v>23</v>
      </c>
      <c r="F2132" t="s">
        <v>26</v>
      </c>
    </row>
    <row r="2133" spans="1:6" x14ac:dyDescent="0.3">
      <c r="A2133">
        <v>134390</v>
      </c>
      <c r="B2133" s="18">
        <v>42541.423376006947</v>
      </c>
      <c r="C2133" t="s">
        <v>22</v>
      </c>
      <c r="D2133" t="s">
        <v>29</v>
      </c>
      <c r="E2133" t="s">
        <v>23</v>
      </c>
      <c r="F2133" t="s">
        <v>25</v>
      </c>
    </row>
    <row r="2134" spans="1:6" x14ac:dyDescent="0.3">
      <c r="A2134">
        <v>134390</v>
      </c>
      <c r="B2134" s="18">
        <v>42902.437063773148</v>
      </c>
      <c r="C2134" t="s">
        <v>30</v>
      </c>
      <c r="D2134" t="s">
        <v>25</v>
      </c>
      <c r="E2134" t="s">
        <v>24</v>
      </c>
      <c r="F2134" t="s">
        <v>25</v>
      </c>
    </row>
    <row r="2135" spans="1:6" x14ac:dyDescent="0.3">
      <c r="A2135">
        <v>134390</v>
      </c>
      <c r="B2135" s="18">
        <v>43239.105503321756</v>
      </c>
      <c r="C2135" t="s">
        <v>22</v>
      </c>
      <c r="D2135" t="s">
        <v>29</v>
      </c>
      <c r="E2135" t="s">
        <v>24</v>
      </c>
      <c r="F2135" t="s">
        <v>93</v>
      </c>
    </row>
    <row r="2136" spans="1:6" x14ac:dyDescent="0.3">
      <c r="A2136">
        <v>134390</v>
      </c>
      <c r="B2136" s="18">
        <v>43811.104283136578</v>
      </c>
      <c r="C2136" t="s">
        <v>22</v>
      </c>
      <c r="D2136" t="s">
        <v>26</v>
      </c>
      <c r="E2136" t="s">
        <v>29</v>
      </c>
      <c r="F2136" t="s">
        <v>25</v>
      </c>
    </row>
    <row r="2137" spans="1:6" x14ac:dyDescent="0.3">
      <c r="A2137">
        <v>134390</v>
      </c>
      <c r="B2137" s="18">
        <v>44008.104279826388</v>
      </c>
      <c r="C2137" t="s">
        <v>22</v>
      </c>
      <c r="D2137" t="s">
        <v>25</v>
      </c>
      <c r="E2137" t="s">
        <v>25</v>
      </c>
      <c r="F2137" t="s">
        <v>26</v>
      </c>
    </row>
    <row r="2138" spans="1:6" x14ac:dyDescent="0.3">
      <c r="A2138">
        <v>134390</v>
      </c>
      <c r="B2138" s="18">
        <v>44387.104447766207</v>
      </c>
      <c r="C2138" t="s">
        <v>22</v>
      </c>
      <c r="D2138" t="s">
        <v>29</v>
      </c>
      <c r="E2138" t="s">
        <v>23</v>
      </c>
      <c r="F2138" t="s">
        <v>25</v>
      </c>
    </row>
    <row r="2139" spans="1:6" x14ac:dyDescent="0.3">
      <c r="A2139" s="14">
        <v>134415</v>
      </c>
      <c r="B2139" s="19">
        <v>40370.604166666664</v>
      </c>
      <c r="C2139" s="16" t="s">
        <v>27</v>
      </c>
      <c r="D2139" s="16" t="s">
        <v>23</v>
      </c>
      <c r="E2139" s="16" t="s">
        <v>23</v>
      </c>
      <c r="F2139" s="16" t="s">
        <v>24</v>
      </c>
    </row>
    <row r="2140" spans="1:6" x14ac:dyDescent="0.3">
      <c r="A2140">
        <v>134415</v>
      </c>
      <c r="B2140" s="18">
        <v>43661.541920682874</v>
      </c>
      <c r="C2140" t="s">
        <v>27</v>
      </c>
      <c r="D2140" t="s">
        <v>23</v>
      </c>
      <c r="E2140" t="s">
        <v>23</v>
      </c>
      <c r="F2140" t="s">
        <v>29</v>
      </c>
    </row>
    <row r="2141" spans="1:6" x14ac:dyDescent="0.3">
      <c r="A2141">
        <v>134415</v>
      </c>
      <c r="B2141" s="18">
        <v>43994.104380590281</v>
      </c>
      <c r="C2141" t="s">
        <v>22</v>
      </c>
      <c r="D2141" t="s">
        <v>23</v>
      </c>
      <c r="E2141" t="s">
        <v>23</v>
      </c>
      <c r="F2141" t="s">
        <v>25</v>
      </c>
    </row>
    <row r="2142" spans="1:6" x14ac:dyDescent="0.3">
      <c r="A2142">
        <v>134415</v>
      </c>
      <c r="B2142" s="18">
        <v>44349.105215428244</v>
      </c>
      <c r="C2142" t="s">
        <v>22</v>
      </c>
      <c r="D2142" t="s">
        <v>23</v>
      </c>
      <c r="E2142" t="s">
        <v>23</v>
      </c>
      <c r="F2142" t="s">
        <v>29</v>
      </c>
    </row>
    <row r="2143" spans="1:6" x14ac:dyDescent="0.3">
      <c r="A2143">
        <v>134415</v>
      </c>
      <c r="B2143" s="18">
        <v>41086.620755324075</v>
      </c>
      <c r="C2143" t="s">
        <v>27</v>
      </c>
      <c r="D2143" t="s">
        <v>23</v>
      </c>
      <c r="E2143" t="s">
        <v>23</v>
      </c>
      <c r="F2143" t="s">
        <v>25</v>
      </c>
    </row>
    <row r="2144" spans="1:6" x14ac:dyDescent="0.3">
      <c r="A2144">
        <v>134415</v>
      </c>
      <c r="B2144" s="18">
        <v>43297.44153113426</v>
      </c>
      <c r="C2144" t="s">
        <v>27</v>
      </c>
      <c r="D2144" t="s">
        <v>23</v>
      </c>
      <c r="E2144" t="s">
        <v>23</v>
      </c>
      <c r="F2144" t="s">
        <v>29</v>
      </c>
    </row>
    <row r="2145" spans="1:6" x14ac:dyDescent="0.3">
      <c r="A2145">
        <v>134415</v>
      </c>
      <c r="B2145" s="18">
        <v>42544.635272418978</v>
      </c>
      <c r="C2145" t="s">
        <v>22</v>
      </c>
      <c r="D2145" t="s">
        <v>23</v>
      </c>
      <c r="E2145" t="s">
        <v>23</v>
      </c>
      <c r="F2145" t="s">
        <v>25</v>
      </c>
    </row>
    <row r="2146" spans="1:6" x14ac:dyDescent="0.3">
      <c r="A2146">
        <v>134415</v>
      </c>
      <c r="B2146" s="18">
        <v>42929.673560034724</v>
      </c>
      <c r="C2146" t="s">
        <v>22</v>
      </c>
      <c r="D2146" t="s">
        <v>23</v>
      </c>
      <c r="E2146" t="s">
        <v>23</v>
      </c>
      <c r="F2146" t="s">
        <v>29</v>
      </c>
    </row>
    <row r="2147" spans="1:6" x14ac:dyDescent="0.3">
      <c r="A2147">
        <v>134415</v>
      </c>
      <c r="B2147" s="18">
        <v>40714.407198761575</v>
      </c>
      <c r="C2147" t="s">
        <v>22</v>
      </c>
      <c r="D2147" t="s">
        <v>23</v>
      </c>
      <c r="E2147" t="s">
        <v>23</v>
      </c>
      <c r="F2147" t="s">
        <v>29</v>
      </c>
    </row>
    <row r="2148" spans="1:6" x14ac:dyDescent="0.3">
      <c r="A2148">
        <v>134415</v>
      </c>
      <c r="B2148" s="18">
        <v>41442.652714849537</v>
      </c>
      <c r="C2148" t="s">
        <v>22</v>
      </c>
      <c r="D2148" t="s">
        <v>23</v>
      </c>
      <c r="E2148" t="s">
        <v>23</v>
      </c>
      <c r="F2148" t="s">
        <v>29</v>
      </c>
    </row>
    <row r="2149" spans="1:6" x14ac:dyDescent="0.3">
      <c r="A2149">
        <v>134415</v>
      </c>
      <c r="B2149" s="18">
        <v>42166.422208483797</v>
      </c>
      <c r="C2149" t="s">
        <v>27</v>
      </c>
      <c r="D2149" t="s">
        <v>23</v>
      </c>
      <c r="E2149" t="s">
        <v>23</v>
      </c>
      <c r="F2149" t="s">
        <v>29</v>
      </c>
    </row>
    <row r="2150" spans="1:6" x14ac:dyDescent="0.3">
      <c r="A2150">
        <v>134415</v>
      </c>
      <c r="B2150" s="18">
        <v>41800.535954085652</v>
      </c>
      <c r="C2150" t="s">
        <v>27</v>
      </c>
      <c r="D2150" t="s">
        <v>23</v>
      </c>
      <c r="E2150" t="s">
        <v>23</v>
      </c>
      <c r="F2150" t="s">
        <v>29</v>
      </c>
    </row>
    <row r="2151" spans="1:6" x14ac:dyDescent="0.3">
      <c r="A2151" s="14">
        <v>134466</v>
      </c>
      <c r="B2151" s="19">
        <v>40350.4375</v>
      </c>
      <c r="C2151" s="16" t="s">
        <v>16</v>
      </c>
      <c r="D2151" s="16" t="s">
        <v>16</v>
      </c>
      <c r="E2151" s="16" t="s">
        <v>16</v>
      </c>
      <c r="F2151" s="16" t="s">
        <v>16</v>
      </c>
    </row>
    <row r="2152" spans="1:6" x14ac:dyDescent="0.3">
      <c r="A2152">
        <v>134466</v>
      </c>
      <c r="B2152" s="18">
        <v>42126.104996064816</v>
      </c>
      <c r="C2152" t="s">
        <v>27</v>
      </c>
      <c r="D2152" t="s">
        <v>23</v>
      </c>
      <c r="E2152" t="s">
        <v>23</v>
      </c>
      <c r="F2152" t="s">
        <v>24</v>
      </c>
    </row>
    <row r="2153" spans="1:6" x14ac:dyDescent="0.3">
      <c r="A2153">
        <v>134466</v>
      </c>
      <c r="B2153" s="18">
        <v>42508.466176504633</v>
      </c>
      <c r="C2153" t="s">
        <v>27</v>
      </c>
      <c r="D2153" t="s">
        <v>23</v>
      </c>
      <c r="E2153" t="s">
        <v>23</v>
      </c>
      <c r="F2153" t="s">
        <v>29</v>
      </c>
    </row>
    <row r="2154" spans="1:6" x14ac:dyDescent="0.3">
      <c r="A2154">
        <v>134466</v>
      </c>
      <c r="B2154" s="18">
        <v>41037.439071030094</v>
      </c>
      <c r="C2154" t="s">
        <v>31</v>
      </c>
      <c r="D2154" t="s">
        <v>23</v>
      </c>
      <c r="E2154" t="s">
        <v>23</v>
      </c>
      <c r="F2154" t="s">
        <v>23</v>
      </c>
    </row>
    <row r="2155" spans="1:6" x14ac:dyDescent="0.3">
      <c r="A2155">
        <v>134466</v>
      </c>
      <c r="B2155" s="18">
        <v>41417.622475659722</v>
      </c>
      <c r="C2155" t="s">
        <v>93</v>
      </c>
      <c r="D2155" t="s">
        <v>93</v>
      </c>
      <c r="E2155" t="s">
        <v>93</v>
      </c>
      <c r="F2155" t="s">
        <v>93</v>
      </c>
    </row>
    <row r="2156" spans="1:6" x14ac:dyDescent="0.3">
      <c r="A2156">
        <v>134466</v>
      </c>
      <c r="B2156" s="18">
        <v>40676.604934374998</v>
      </c>
      <c r="C2156" t="s">
        <v>27</v>
      </c>
      <c r="D2156" t="s">
        <v>23</v>
      </c>
      <c r="E2156" t="s">
        <v>23</v>
      </c>
      <c r="F2156" t="s">
        <v>24</v>
      </c>
    </row>
    <row r="2157" spans="1:6" x14ac:dyDescent="0.3">
      <c r="A2157" s="14">
        <v>134481</v>
      </c>
      <c r="B2157" s="19">
        <v>40372.48333333333</v>
      </c>
      <c r="C2157" s="16" t="s">
        <v>22</v>
      </c>
      <c r="D2157" s="16" t="s">
        <v>23</v>
      </c>
      <c r="E2157" s="16" t="s">
        <v>23</v>
      </c>
      <c r="F2157" s="16" t="s">
        <v>26</v>
      </c>
    </row>
    <row r="2158" spans="1:6" x14ac:dyDescent="0.3">
      <c r="A2158">
        <v>134481</v>
      </c>
      <c r="B2158" s="18">
        <v>40714.418496956016</v>
      </c>
      <c r="C2158" t="s">
        <v>22</v>
      </c>
      <c r="D2158" t="s">
        <v>23</v>
      </c>
      <c r="E2158" t="s">
        <v>24</v>
      </c>
      <c r="F2158" t="s">
        <v>25</v>
      </c>
    </row>
    <row r="2159" spans="1:6" x14ac:dyDescent="0.3">
      <c r="A2159">
        <v>134481</v>
      </c>
      <c r="B2159" s="18">
        <v>41093.402680555555</v>
      </c>
      <c r="C2159" t="s">
        <v>27</v>
      </c>
      <c r="D2159" t="s">
        <v>23</v>
      </c>
      <c r="E2159" t="s">
        <v>23</v>
      </c>
      <c r="F2159" t="s">
        <v>25</v>
      </c>
    </row>
    <row r="2160" spans="1:6" x14ac:dyDescent="0.3">
      <c r="A2160">
        <v>134481</v>
      </c>
      <c r="B2160" s="18">
        <v>41463.351769791669</v>
      </c>
      <c r="C2160" t="s">
        <v>22</v>
      </c>
      <c r="D2160" t="s">
        <v>23</v>
      </c>
      <c r="E2160" t="s">
        <v>26</v>
      </c>
      <c r="F2160" t="s">
        <v>26</v>
      </c>
    </row>
    <row r="2161" spans="1:6" x14ac:dyDescent="0.3">
      <c r="A2161">
        <v>134481</v>
      </c>
      <c r="B2161" s="18">
        <v>41802.696219444442</v>
      </c>
      <c r="C2161" t="s">
        <v>27</v>
      </c>
      <c r="D2161" t="s">
        <v>23</v>
      </c>
      <c r="E2161" t="s">
        <v>24</v>
      </c>
      <c r="F2161" t="s">
        <v>26</v>
      </c>
    </row>
    <row r="2162" spans="1:6" x14ac:dyDescent="0.3">
      <c r="A2162">
        <v>134481</v>
      </c>
      <c r="B2162" s="18">
        <v>42166.4302971875</v>
      </c>
      <c r="C2162" t="s">
        <v>22</v>
      </c>
      <c r="D2162" t="s">
        <v>23</v>
      </c>
      <c r="E2162" t="s">
        <v>25</v>
      </c>
      <c r="F2162" t="s">
        <v>25</v>
      </c>
    </row>
    <row r="2163" spans="1:6" x14ac:dyDescent="0.3">
      <c r="A2163">
        <v>134481</v>
      </c>
      <c r="B2163" s="18">
        <v>42524.105030289349</v>
      </c>
      <c r="C2163" t="s">
        <v>22</v>
      </c>
      <c r="D2163" t="s">
        <v>24</v>
      </c>
      <c r="E2163" t="s">
        <v>29</v>
      </c>
      <c r="F2163" t="s">
        <v>25</v>
      </c>
    </row>
    <row r="2164" spans="1:6" x14ac:dyDescent="0.3">
      <c r="A2164">
        <v>134481</v>
      </c>
      <c r="B2164" s="18">
        <v>42937.614439039353</v>
      </c>
      <c r="C2164" t="s">
        <v>22</v>
      </c>
      <c r="D2164" t="s">
        <v>24</v>
      </c>
      <c r="E2164" t="s">
        <v>26</v>
      </c>
      <c r="F2164" t="s">
        <v>26</v>
      </c>
    </row>
    <row r="2165" spans="1:6" x14ac:dyDescent="0.3">
      <c r="A2165">
        <v>134481</v>
      </c>
      <c r="B2165" s="18">
        <v>43300.498278206018</v>
      </c>
      <c r="C2165" t="s">
        <v>22</v>
      </c>
      <c r="D2165" t="s">
        <v>23</v>
      </c>
      <c r="E2165" t="s">
        <v>26</v>
      </c>
      <c r="F2165" t="s">
        <v>26</v>
      </c>
    </row>
    <row r="2166" spans="1:6" x14ac:dyDescent="0.3">
      <c r="A2166">
        <v>134481</v>
      </c>
      <c r="B2166" s="18">
        <v>43629.105248182874</v>
      </c>
      <c r="C2166" t="s">
        <v>22</v>
      </c>
      <c r="D2166" t="s">
        <v>23</v>
      </c>
      <c r="E2166" t="s">
        <v>26</v>
      </c>
      <c r="F2166" t="s">
        <v>26</v>
      </c>
    </row>
    <row r="2167" spans="1:6" x14ac:dyDescent="0.3">
      <c r="A2167">
        <v>134481</v>
      </c>
      <c r="B2167" s="18">
        <v>43988.104422951386</v>
      </c>
      <c r="C2167" t="s">
        <v>22</v>
      </c>
      <c r="D2167" t="s">
        <v>23</v>
      </c>
      <c r="E2167" t="s">
        <v>26</v>
      </c>
      <c r="F2167" t="s">
        <v>26</v>
      </c>
    </row>
    <row r="2168" spans="1:6" x14ac:dyDescent="0.3">
      <c r="A2168">
        <v>134481</v>
      </c>
      <c r="B2168" s="18">
        <v>44349.105225729167</v>
      </c>
      <c r="C2168" t="s">
        <v>22</v>
      </c>
      <c r="D2168" t="s">
        <v>23</v>
      </c>
      <c r="E2168" t="s">
        <v>26</v>
      </c>
      <c r="F2168" t="s">
        <v>26</v>
      </c>
    </row>
    <row r="2169" spans="1:6" x14ac:dyDescent="0.3">
      <c r="A2169" s="14">
        <v>134485</v>
      </c>
      <c r="B2169" s="19">
        <v>40350.420138888891</v>
      </c>
      <c r="C2169" s="16" t="s">
        <v>16</v>
      </c>
      <c r="D2169" s="16" t="s">
        <v>16</v>
      </c>
      <c r="E2169" s="16" t="s">
        <v>16</v>
      </c>
      <c r="F2169" s="16" t="s">
        <v>16</v>
      </c>
    </row>
    <row r="2170" spans="1:6" x14ac:dyDescent="0.3">
      <c r="A2170">
        <v>134485</v>
      </c>
      <c r="B2170" s="18">
        <v>40725.628333877314</v>
      </c>
      <c r="C2170" t="s">
        <v>22</v>
      </c>
      <c r="D2170" t="s">
        <v>24</v>
      </c>
      <c r="E2170" t="s">
        <v>29</v>
      </c>
      <c r="F2170" t="s">
        <v>29</v>
      </c>
    </row>
    <row r="2171" spans="1:6" x14ac:dyDescent="0.3">
      <c r="A2171" s="14">
        <v>134554</v>
      </c>
      <c r="B2171" s="19">
        <v>40361.454861111109</v>
      </c>
      <c r="C2171" s="16" t="s">
        <v>22</v>
      </c>
      <c r="D2171" s="16" t="s">
        <v>23</v>
      </c>
      <c r="E2171" s="16" t="s">
        <v>23</v>
      </c>
      <c r="F2171" s="16" t="s">
        <v>25</v>
      </c>
    </row>
    <row r="2172" spans="1:6" x14ac:dyDescent="0.3">
      <c r="A2172">
        <v>134554</v>
      </c>
      <c r="B2172" s="18">
        <v>40714.390481018519</v>
      </c>
      <c r="C2172" t="s">
        <v>22</v>
      </c>
      <c r="D2172" t="s">
        <v>23</v>
      </c>
      <c r="E2172" t="s">
        <v>25</v>
      </c>
      <c r="F2172" t="s">
        <v>26</v>
      </c>
    </row>
    <row r="2173" spans="1:6" x14ac:dyDescent="0.3">
      <c r="A2173">
        <v>134554</v>
      </c>
      <c r="B2173" s="18">
        <v>41080.634859606478</v>
      </c>
      <c r="C2173" t="s">
        <v>30</v>
      </c>
      <c r="D2173" t="s">
        <v>29</v>
      </c>
      <c r="E2173" t="s">
        <v>25</v>
      </c>
      <c r="F2173" t="s">
        <v>25</v>
      </c>
    </row>
    <row r="2174" spans="1:6" x14ac:dyDescent="0.3">
      <c r="A2174">
        <v>134554</v>
      </c>
      <c r="B2174" s="18">
        <v>41806.508356215279</v>
      </c>
      <c r="C2174" t="s">
        <v>22</v>
      </c>
      <c r="D2174" t="s">
        <v>23</v>
      </c>
      <c r="E2174" t="s">
        <v>29</v>
      </c>
      <c r="F2174" t="s">
        <v>26</v>
      </c>
    </row>
    <row r="2175" spans="1:6" x14ac:dyDescent="0.3">
      <c r="A2175" s="14">
        <v>134579</v>
      </c>
      <c r="B2175" s="19">
        <v>40370.565972222219</v>
      </c>
      <c r="C2175" s="16" t="s">
        <v>27</v>
      </c>
      <c r="D2175" s="16" t="s">
        <v>23</v>
      </c>
      <c r="E2175" s="16" t="s">
        <v>24</v>
      </c>
      <c r="F2175" s="16" t="s">
        <v>29</v>
      </c>
    </row>
    <row r="2176" spans="1:6" x14ac:dyDescent="0.3">
      <c r="A2176">
        <v>134579</v>
      </c>
      <c r="B2176" s="18">
        <v>44034.104294791665</v>
      </c>
      <c r="C2176" t="s">
        <v>27</v>
      </c>
      <c r="D2176" t="s">
        <v>23</v>
      </c>
      <c r="E2176" t="s">
        <v>23</v>
      </c>
      <c r="F2176" t="s">
        <v>29</v>
      </c>
    </row>
    <row r="2177" spans="1:6" x14ac:dyDescent="0.3">
      <c r="A2177">
        <v>134579</v>
      </c>
      <c r="B2177" s="18">
        <v>41088.579708483798</v>
      </c>
      <c r="C2177" t="s">
        <v>27</v>
      </c>
      <c r="D2177" t="s">
        <v>23</v>
      </c>
      <c r="E2177" t="s">
        <v>23</v>
      </c>
      <c r="F2177" t="s">
        <v>26</v>
      </c>
    </row>
    <row r="2178" spans="1:6" x14ac:dyDescent="0.3">
      <c r="A2178">
        <v>134579</v>
      </c>
      <c r="B2178" s="18">
        <v>43265.105299074072</v>
      </c>
      <c r="C2178" t="s">
        <v>27</v>
      </c>
      <c r="D2178" t="s">
        <v>23</v>
      </c>
      <c r="E2178" t="s">
        <v>23</v>
      </c>
      <c r="F2178" t="s">
        <v>29</v>
      </c>
    </row>
    <row r="2179" spans="1:6" x14ac:dyDescent="0.3">
      <c r="A2179">
        <v>134579</v>
      </c>
      <c r="B2179" s="18">
        <v>42922.675249456021</v>
      </c>
      <c r="C2179" t="s">
        <v>27</v>
      </c>
      <c r="D2179" t="s">
        <v>23</v>
      </c>
      <c r="E2179" t="s">
        <v>24</v>
      </c>
      <c r="F2179" t="s">
        <v>29</v>
      </c>
    </row>
    <row r="2180" spans="1:6" x14ac:dyDescent="0.3">
      <c r="A2180">
        <v>134579</v>
      </c>
      <c r="B2180" s="18">
        <v>42549.647418749999</v>
      </c>
      <c r="C2180" t="s">
        <v>27</v>
      </c>
      <c r="D2180" t="s">
        <v>23</v>
      </c>
      <c r="E2180" t="s">
        <v>23</v>
      </c>
      <c r="F2180" t="s">
        <v>26</v>
      </c>
    </row>
    <row r="2181" spans="1:6" x14ac:dyDescent="0.3">
      <c r="A2181">
        <v>134579</v>
      </c>
      <c r="B2181" s="18">
        <v>40715.577054513888</v>
      </c>
      <c r="C2181" t="s">
        <v>27</v>
      </c>
      <c r="D2181" t="s">
        <v>23</v>
      </c>
      <c r="E2181" t="s">
        <v>24</v>
      </c>
      <c r="F2181" t="s">
        <v>25</v>
      </c>
    </row>
    <row r="2182" spans="1:6" x14ac:dyDescent="0.3">
      <c r="A2182">
        <v>134579</v>
      </c>
      <c r="B2182" s="18">
        <v>41437.376545983796</v>
      </c>
      <c r="C2182" t="s">
        <v>27</v>
      </c>
      <c r="D2182" t="s">
        <v>23</v>
      </c>
      <c r="E2182" t="s">
        <v>24</v>
      </c>
      <c r="F2182" t="s">
        <v>29</v>
      </c>
    </row>
    <row r="2183" spans="1:6" x14ac:dyDescent="0.3">
      <c r="A2183">
        <v>134579</v>
      </c>
      <c r="B2183" s="18">
        <v>42166.445954282404</v>
      </c>
      <c r="C2183" t="s">
        <v>27</v>
      </c>
      <c r="D2183" t="s">
        <v>23</v>
      </c>
      <c r="E2183" t="s">
        <v>23</v>
      </c>
      <c r="F2183" t="s">
        <v>24</v>
      </c>
    </row>
    <row r="2184" spans="1:6" x14ac:dyDescent="0.3">
      <c r="A2184">
        <v>134579</v>
      </c>
      <c r="B2184" s="18">
        <v>43834.10426940972</v>
      </c>
      <c r="C2184" t="s">
        <v>27</v>
      </c>
      <c r="D2184" t="s">
        <v>23</v>
      </c>
      <c r="E2184" t="s">
        <v>24</v>
      </c>
      <c r="F2184" t="s">
        <v>25</v>
      </c>
    </row>
    <row r="2185" spans="1:6" x14ac:dyDescent="0.3">
      <c r="A2185">
        <v>134579</v>
      </c>
      <c r="B2185" s="18">
        <v>41801.498309803239</v>
      </c>
      <c r="C2185" t="s">
        <v>31</v>
      </c>
      <c r="D2185" t="s">
        <v>23</v>
      </c>
      <c r="E2185" t="s">
        <v>24</v>
      </c>
      <c r="F2185" t="s">
        <v>29</v>
      </c>
    </row>
    <row r="2186" spans="1:6" x14ac:dyDescent="0.3">
      <c r="A2186" s="14">
        <v>134619</v>
      </c>
      <c r="B2186" s="19">
        <v>40392.340277777781</v>
      </c>
      <c r="C2186" s="16" t="s">
        <v>27</v>
      </c>
      <c r="D2186" s="16" t="s">
        <v>23</v>
      </c>
      <c r="E2186" s="16" t="s">
        <v>23</v>
      </c>
      <c r="F2186" s="16" t="s">
        <v>24</v>
      </c>
    </row>
    <row r="2187" spans="1:6" x14ac:dyDescent="0.3">
      <c r="A2187">
        <v>134619</v>
      </c>
      <c r="B2187" s="18">
        <v>40750.564590393522</v>
      </c>
      <c r="C2187" t="s">
        <v>27</v>
      </c>
      <c r="D2187" t="s">
        <v>23</v>
      </c>
      <c r="E2187" t="s">
        <v>23</v>
      </c>
      <c r="F2187" t="s">
        <v>23</v>
      </c>
    </row>
    <row r="2188" spans="1:6" x14ac:dyDescent="0.3">
      <c r="A2188">
        <v>134619</v>
      </c>
      <c r="B2188" s="18">
        <v>41124.467218900463</v>
      </c>
      <c r="C2188" t="s">
        <v>27</v>
      </c>
      <c r="D2188" t="s">
        <v>23</v>
      </c>
      <c r="E2188" t="s">
        <v>23</v>
      </c>
      <c r="F2188" t="s">
        <v>24</v>
      </c>
    </row>
    <row r="2189" spans="1:6" x14ac:dyDescent="0.3">
      <c r="A2189">
        <v>134619</v>
      </c>
      <c r="B2189" s="18">
        <v>41471.631333796293</v>
      </c>
      <c r="C2189" t="s">
        <v>27</v>
      </c>
      <c r="D2189" t="s">
        <v>23</v>
      </c>
      <c r="E2189" t="s">
        <v>23</v>
      </c>
      <c r="F2189" t="s">
        <v>24</v>
      </c>
    </row>
    <row r="2190" spans="1:6" x14ac:dyDescent="0.3">
      <c r="A2190">
        <v>134619</v>
      </c>
      <c r="B2190" s="18">
        <v>41835.362935034726</v>
      </c>
      <c r="C2190" t="s">
        <v>27</v>
      </c>
      <c r="D2190" t="s">
        <v>23</v>
      </c>
      <c r="E2190" t="s">
        <v>23</v>
      </c>
      <c r="F2190" t="s">
        <v>24</v>
      </c>
    </row>
    <row r="2191" spans="1:6" x14ac:dyDescent="0.3">
      <c r="A2191">
        <v>134619</v>
      </c>
      <c r="B2191" s="18">
        <v>42220.105205706015</v>
      </c>
      <c r="C2191" t="s">
        <v>27</v>
      </c>
      <c r="D2191" t="s">
        <v>23</v>
      </c>
      <c r="E2191" t="s">
        <v>23</v>
      </c>
      <c r="F2191" t="s">
        <v>24</v>
      </c>
    </row>
    <row r="2192" spans="1:6" x14ac:dyDescent="0.3">
      <c r="A2192">
        <v>134619</v>
      </c>
      <c r="B2192" s="18">
        <v>42620.580237071757</v>
      </c>
      <c r="C2192" t="s">
        <v>27</v>
      </c>
      <c r="D2192" t="s">
        <v>23</v>
      </c>
      <c r="E2192" t="s">
        <v>24</v>
      </c>
      <c r="F2192" t="s">
        <v>29</v>
      </c>
    </row>
    <row r="2193" spans="1:6" x14ac:dyDescent="0.3">
      <c r="A2193">
        <v>134619</v>
      </c>
      <c r="B2193" s="18">
        <v>42924.105130868054</v>
      </c>
      <c r="C2193" t="s">
        <v>27</v>
      </c>
      <c r="D2193" t="s">
        <v>23</v>
      </c>
      <c r="E2193" t="s">
        <v>23</v>
      </c>
      <c r="F2193" t="s">
        <v>24</v>
      </c>
    </row>
    <row r="2194" spans="1:6" x14ac:dyDescent="0.3">
      <c r="A2194">
        <v>134619</v>
      </c>
      <c r="B2194" s="18">
        <v>43284.105934293984</v>
      </c>
      <c r="C2194" t="s">
        <v>22</v>
      </c>
      <c r="D2194" t="s">
        <v>23</v>
      </c>
      <c r="E2194" t="s">
        <v>23</v>
      </c>
      <c r="F2194" t="s">
        <v>26</v>
      </c>
    </row>
    <row r="2195" spans="1:6" x14ac:dyDescent="0.3">
      <c r="A2195">
        <v>134619</v>
      </c>
      <c r="B2195" s="18">
        <v>43860.104254942133</v>
      </c>
      <c r="C2195" t="s">
        <v>27</v>
      </c>
      <c r="D2195" t="s">
        <v>23</v>
      </c>
      <c r="E2195" t="s">
        <v>23</v>
      </c>
      <c r="F2195" t="s">
        <v>29</v>
      </c>
    </row>
    <row r="2196" spans="1:6" x14ac:dyDescent="0.3">
      <c r="A2196">
        <v>134619</v>
      </c>
      <c r="B2196" s="18">
        <v>44040.104391006942</v>
      </c>
      <c r="C2196" t="s">
        <v>27</v>
      </c>
      <c r="D2196" t="s">
        <v>23</v>
      </c>
      <c r="E2196" t="s">
        <v>23</v>
      </c>
      <c r="F2196" t="s">
        <v>29</v>
      </c>
    </row>
    <row r="2197" spans="1:6" x14ac:dyDescent="0.3">
      <c r="A2197">
        <v>134619</v>
      </c>
      <c r="B2197" s="18">
        <v>44389.104355405092</v>
      </c>
      <c r="C2197" t="s">
        <v>27</v>
      </c>
      <c r="D2197" t="s">
        <v>23</v>
      </c>
      <c r="E2197" t="s">
        <v>23</v>
      </c>
      <c r="F2197" t="s">
        <v>29</v>
      </c>
    </row>
    <row r="2198" spans="1:6" x14ac:dyDescent="0.3">
      <c r="A2198" s="14">
        <v>134659</v>
      </c>
      <c r="B2198" s="19">
        <v>40366.708333333336</v>
      </c>
      <c r="C2198" s="16" t="s">
        <v>22</v>
      </c>
      <c r="D2198" s="16" t="s">
        <v>24</v>
      </c>
      <c r="E2198" s="16" t="s">
        <v>29</v>
      </c>
      <c r="F2198" s="16" t="s">
        <v>29</v>
      </c>
    </row>
    <row r="2199" spans="1:6" x14ac:dyDescent="0.3">
      <c r="A2199">
        <v>134659</v>
      </c>
      <c r="B2199" s="18">
        <v>44028.104311655094</v>
      </c>
      <c r="C2199" t="s">
        <v>22</v>
      </c>
      <c r="D2199" t="s">
        <v>24</v>
      </c>
      <c r="E2199" t="s">
        <v>29</v>
      </c>
      <c r="F2199" t="s">
        <v>29</v>
      </c>
    </row>
    <row r="2200" spans="1:6" x14ac:dyDescent="0.3">
      <c r="A2200">
        <v>134659</v>
      </c>
      <c r="B2200" s="18">
        <v>44372.104292048614</v>
      </c>
      <c r="C2200" t="s">
        <v>22</v>
      </c>
      <c r="D2200" t="s">
        <v>24</v>
      </c>
      <c r="E2200" t="s">
        <v>29</v>
      </c>
      <c r="F2200" t="s">
        <v>29</v>
      </c>
    </row>
    <row r="2201" spans="1:6" x14ac:dyDescent="0.3">
      <c r="A2201">
        <v>134659</v>
      </c>
      <c r="B2201" s="18">
        <v>42955.576054594909</v>
      </c>
      <c r="C2201" t="s">
        <v>22</v>
      </c>
      <c r="D2201" t="s">
        <v>23</v>
      </c>
      <c r="E2201" t="s">
        <v>24</v>
      </c>
      <c r="F2201" t="s">
        <v>29</v>
      </c>
    </row>
    <row r="2202" spans="1:6" x14ac:dyDescent="0.3">
      <c r="A2202">
        <v>134659</v>
      </c>
      <c r="B2202" s="18">
        <v>43322.494067013889</v>
      </c>
      <c r="C2202" t="s">
        <v>22</v>
      </c>
      <c r="D2202" t="s">
        <v>23</v>
      </c>
      <c r="E2202" t="s">
        <v>23</v>
      </c>
      <c r="F2202" t="s">
        <v>29</v>
      </c>
    </row>
    <row r="2203" spans="1:6" x14ac:dyDescent="0.3">
      <c r="A2203">
        <v>134659</v>
      </c>
      <c r="B2203" s="18">
        <v>40745.587254363425</v>
      </c>
      <c r="C2203" t="s">
        <v>22</v>
      </c>
      <c r="D2203" t="s">
        <v>23</v>
      </c>
      <c r="E2203" t="s">
        <v>29</v>
      </c>
      <c r="F2203" t="s">
        <v>24</v>
      </c>
    </row>
    <row r="2204" spans="1:6" x14ac:dyDescent="0.3">
      <c r="A2204">
        <v>134659</v>
      </c>
      <c r="B2204" s="18">
        <v>43633.104534803242</v>
      </c>
      <c r="C2204" t="s">
        <v>22</v>
      </c>
      <c r="D2204" t="s">
        <v>23</v>
      </c>
      <c r="E2204" t="s">
        <v>29</v>
      </c>
      <c r="F2204" t="s">
        <v>25</v>
      </c>
    </row>
    <row r="2205" spans="1:6" x14ac:dyDescent="0.3">
      <c r="A2205">
        <v>134659</v>
      </c>
      <c r="B2205" s="18">
        <v>41127.562298263889</v>
      </c>
      <c r="C2205" t="s">
        <v>22</v>
      </c>
      <c r="D2205" t="s">
        <v>24</v>
      </c>
      <c r="E2205" t="s">
        <v>24</v>
      </c>
      <c r="F2205" t="s">
        <v>29</v>
      </c>
    </row>
    <row r="2206" spans="1:6" x14ac:dyDescent="0.3">
      <c r="A2206">
        <v>134659</v>
      </c>
      <c r="B2206" s="18">
        <v>41498.460498067128</v>
      </c>
      <c r="C2206" t="s">
        <v>22</v>
      </c>
      <c r="D2206" t="s">
        <v>23</v>
      </c>
      <c r="E2206" t="s">
        <v>23</v>
      </c>
      <c r="F2206" t="s">
        <v>24</v>
      </c>
    </row>
    <row r="2207" spans="1:6" x14ac:dyDescent="0.3">
      <c r="A2207">
        <v>134659</v>
      </c>
      <c r="B2207" s="18">
        <v>41837.664554861112</v>
      </c>
      <c r="C2207" t="s">
        <v>22</v>
      </c>
      <c r="D2207" t="s">
        <v>23</v>
      </c>
      <c r="E2207" t="s">
        <v>23</v>
      </c>
      <c r="F2207" t="s">
        <v>29</v>
      </c>
    </row>
    <row r="2208" spans="1:6" x14ac:dyDescent="0.3">
      <c r="A2208" s="14">
        <v>134685</v>
      </c>
      <c r="B2208" s="19">
        <v>40441.5</v>
      </c>
      <c r="C2208" s="16" t="s">
        <v>27</v>
      </c>
      <c r="D2208" s="16" t="s">
        <v>23</v>
      </c>
      <c r="E2208" s="16" t="s">
        <v>24</v>
      </c>
      <c r="F2208" s="16" t="s">
        <v>24</v>
      </c>
    </row>
    <row r="2209" spans="1:6" x14ac:dyDescent="0.3">
      <c r="A2209">
        <v>134685</v>
      </c>
      <c r="B2209" s="18">
        <v>43717.450270949077</v>
      </c>
      <c r="C2209" t="s">
        <v>22</v>
      </c>
      <c r="D2209" t="s">
        <v>23</v>
      </c>
      <c r="E2209" t="s">
        <v>24</v>
      </c>
      <c r="F2209" t="s">
        <v>24</v>
      </c>
    </row>
    <row r="2210" spans="1:6" x14ac:dyDescent="0.3">
      <c r="A2210">
        <v>134685</v>
      </c>
      <c r="B2210" s="18">
        <v>44599.544174537034</v>
      </c>
      <c r="C2210" t="s">
        <v>22</v>
      </c>
      <c r="D2210" t="s">
        <v>23</v>
      </c>
      <c r="E2210" t="s">
        <v>24</v>
      </c>
      <c r="F2210" t="s">
        <v>24</v>
      </c>
    </row>
    <row r="2211" spans="1:6" x14ac:dyDescent="0.3">
      <c r="A2211">
        <v>134685</v>
      </c>
      <c r="B2211" s="18">
        <v>44172.447027627313</v>
      </c>
      <c r="C2211" t="s">
        <v>22</v>
      </c>
      <c r="D2211" t="s">
        <v>23</v>
      </c>
      <c r="E2211" t="s">
        <v>24</v>
      </c>
      <c r="F2211" t="s">
        <v>24</v>
      </c>
    </row>
    <row r="2212" spans="1:6" x14ac:dyDescent="0.3">
      <c r="A2212">
        <v>134685</v>
      </c>
      <c r="B2212" s="18">
        <v>41186.374609571758</v>
      </c>
      <c r="C2212" t="s">
        <v>22</v>
      </c>
      <c r="D2212" t="s">
        <v>23</v>
      </c>
      <c r="E2212" t="s">
        <v>23</v>
      </c>
      <c r="F2212" t="s">
        <v>23</v>
      </c>
    </row>
    <row r="2213" spans="1:6" x14ac:dyDescent="0.3">
      <c r="A2213">
        <v>134685</v>
      </c>
      <c r="B2213" s="18">
        <v>43657.646862650465</v>
      </c>
      <c r="C2213" t="s">
        <v>31</v>
      </c>
      <c r="D2213" t="s">
        <v>23</v>
      </c>
      <c r="E2213" t="s">
        <v>23</v>
      </c>
      <c r="F2213" t="s">
        <v>23</v>
      </c>
    </row>
    <row r="2214" spans="1:6" x14ac:dyDescent="0.3">
      <c r="A2214">
        <v>134685</v>
      </c>
      <c r="B2214" s="18">
        <v>42979.576200115742</v>
      </c>
      <c r="C2214" t="s">
        <v>27</v>
      </c>
      <c r="D2214" t="s">
        <v>23</v>
      </c>
      <c r="E2214" t="s">
        <v>23</v>
      </c>
      <c r="F2214" t="s">
        <v>24</v>
      </c>
    </row>
    <row r="2215" spans="1:6" x14ac:dyDescent="0.3">
      <c r="A2215">
        <v>134685</v>
      </c>
      <c r="B2215" s="18">
        <v>42622.614819988426</v>
      </c>
      <c r="C2215" t="s">
        <v>22</v>
      </c>
      <c r="D2215" t="s">
        <v>23</v>
      </c>
      <c r="E2215" t="s">
        <v>24</v>
      </c>
      <c r="F2215" t="s">
        <v>24</v>
      </c>
    </row>
    <row r="2216" spans="1:6" x14ac:dyDescent="0.3">
      <c r="A2216">
        <v>134685</v>
      </c>
      <c r="B2216" s="18">
        <v>41576.36052415509</v>
      </c>
      <c r="C2216" t="s">
        <v>22</v>
      </c>
      <c r="D2216" t="s">
        <v>23</v>
      </c>
      <c r="E2216" t="s">
        <v>23</v>
      </c>
      <c r="F2216" t="s">
        <v>24</v>
      </c>
    </row>
    <row r="2217" spans="1:6" x14ac:dyDescent="0.3">
      <c r="A2217">
        <v>134685</v>
      </c>
      <c r="B2217" s="18">
        <v>42249.425458217593</v>
      </c>
      <c r="C2217" t="s">
        <v>27</v>
      </c>
      <c r="D2217" t="s">
        <v>23</v>
      </c>
      <c r="E2217" t="s">
        <v>23</v>
      </c>
      <c r="F2217" t="s">
        <v>23</v>
      </c>
    </row>
    <row r="2218" spans="1:6" x14ac:dyDescent="0.3">
      <c r="A2218">
        <v>134685</v>
      </c>
      <c r="B2218" s="18">
        <v>41894.485762187498</v>
      </c>
      <c r="C2218" t="s">
        <v>27</v>
      </c>
      <c r="D2218" t="s">
        <v>23</v>
      </c>
      <c r="E2218" t="s">
        <v>24</v>
      </c>
      <c r="F2218" t="s">
        <v>24</v>
      </c>
    </row>
    <row r="2219" spans="1:6" x14ac:dyDescent="0.3">
      <c r="A2219">
        <v>134685</v>
      </c>
      <c r="B2219" s="18">
        <v>40774.459820057869</v>
      </c>
      <c r="C2219" t="s">
        <v>22</v>
      </c>
      <c r="D2219" t="s">
        <v>24</v>
      </c>
      <c r="E2219" t="s">
        <v>24</v>
      </c>
      <c r="F2219" t="s">
        <v>24</v>
      </c>
    </row>
    <row r="2220" spans="1:6" x14ac:dyDescent="0.3">
      <c r="A2220" s="14">
        <v>134693</v>
      </c>
      <c r="B2220" s="19">
        <v>40371.4375</v>
      </c>
      <c r="C2220" s="16" t="s">
        <v>27</v>
      </c>
      <c r="D2220" s="16" t="s">
        <v>29</v>
      </c>
      <c r="E2220" s="16" t="s">
        <v>29</v>
      </c>
      <c r="F2220" s="16" t="s">
        <v>29</v>
      </c>
    </row>
    <row r="2221" spans="1:6" x14ac:dyDescent="0.3">
      <c r="A2221">
        <v>134693</v>
      </c>
      <c r="B2221" s="18">
        <v>44349.105181979168</v>
      </c>
      <c r="C2221" t="s">
        <v>22</v>
      </c>
      <c r="D2221" t="s">
        <v>24</v>
      </c>
      <c r="E2221" t="s">
        <v>29</v>
      </c>
      <c r="F2221" t="s">
        <v>25</v>
      </c>
    </row>
    <row r="2222" spans="1:6" x14ac:dyDescent="0.3">
      <c r="A2222">
        <v>134693</v>
      </c>
      <c r="B2222" s="18">
        <v>42941.471989895836</v>
      </c>
      <c r="C2222" t="s">
        <v>22</v>
      </c>
      <c r="D2222" t="s">
        <v>24</v>
      </c>
      <c r="E2222" t="s">
        <v>29</v>
      </c>
      <c r="F2222" t="s">
        <v>29</v>
      </c>
    </row>
    <row r="2223" spans="1:6" x14ac:dyDescent="0.3">
      <c r="A2223">
        <v>134693</v>
      </c>
      <c r="B2223" s="18">
        <v>42558.389739895836</v>
      </c>
      <c r="C2223" t="s">
        <v>22</v>
      </c>
      <c r="D2223" t="s">
        <v>24</v>
      </c>
      <c r="E2223" t="s">
        <v>23</v>
      </c>
      <c r="F2223" t="s">
        <v>24</v>
      </c>
    </row>
    <row r="2224" spans="1:6" x14ac:dyDescent="0.3">
      <c r="A2224">
        <v>134693</v>
      </c>
      <c r="B2224" s="18">
        <v>43290.574181365744</v>
      </c>
      <c r="C2224" t="s">
        <v>22</v>
      </c>
      <c r="D2224" t="s">
        <v>24</v>
      </c>
      <c r="E2224" t="s">
        <v>29</v>
      </c>
      <c r="F2224" t="s">
        <v>25</v>
      </c>
    </row>
    <row r="2225" spans="1:6" x14ac:dyDescent="0.3">
      <c r="A2225">
        <v>134693</v>
      </c>
      <c r="B2225" s="18">
        <v>43986.104381215278</v>
      </c>
      <c r="C2225" t="s">
        <v>30</v>
      </c>
      <c r="D2225" t="s">
        <v>23</v>
      </c>
      <c r="E2225" t="s">
        <v>24</v>
      </c>
      <c r="F2225" t="s">
        <v>29</v>
      </c>
    </row>
    <row r="2226" spans="1:6" x14ac:dyDescent="0.3">
      <c r="A2226">
        <v>134693</v>
      </c>
      <c r="B2226" s="18">
        <v>43632.10449957176</v>
      </c>
      <c r="C2226" t="s">
        <v>22</v>
      </c>
      <c r="D2226" t="s">
        <v>24</v>
      </c>
      <c r="E2226" t="s">
        <v>29</v>
      </c>
      <c r="F2226" t="s">
        <v>25</v>
      </c>
    </row>
    <row r="2227" spans="1:6" x14ac:dyDescent="0.3">
      <c r="A2227">
        <v>134693</v>
      </c>
      <c r="B2227" s="18">
        <v>40778.419663460649</v>
      </c>
      <c r="C2227" t="s">
        <v>22</v>
      </c>
      <c r="D2227" t="s">
        <v>23</v>
      </c>
      <c r="E2227" t="s">
        <v>23</v>
      </c>
      <c r="F2227" t="s">
        <v>24</v>
      </c>
    </row>
    <row r="2228" spans="1:6" x14ac:dyDescent="0.3">
      <c r="A2228">
        <v>134693</v>
      </c>
      <c r="B2228" s="18">
        <v>41816.402038854168</v>
      </c>
      <c r="C2228" t="s">
        <v>22</v>
      </c>
      <c r="D2228" t="s">
        <v>23</v>
      </c>
      <c r="E2228" t="s">
        <v>23</v>
      </c>
      <c r="F2228" t="s">
        <v>24</v>
      </c>
    </row>
    <row r="2229" spans="1:6" x14ac:dyDescent="0.3">
      <c r="A2229">
        <v>134693</v>
      </c>
      <c r="B2229" s="18">
        <v>42181.35615003472</v>
      </c>
      <c r="C2229" t="s">
        <v>22</v>
      </c>
      <c r="D2229" t="s">
        <v>23</v>
      </c>
      <c r="E2229" t="s">
        <v>24</v>
      </c>
      <c r="F2229" t="s">
        <v>24</v>
      </c>
    </row>
    <row r="2230" spans="1:6" x14ac:dyDescent="0.3">
      <c r="A2230">
        <v>134693</v>
      </c>
      <c r="B2230" s="18">
        <v>41450.612039201391</v>
      </c>
      <c r="C2230" t="s">
        <v>22</v>
      </c>
      <c r="D2230" t="s">
        <v>23</v>
      </c>
      <c r="E2230" t="s">
        <v>24</v>
      </c>
      <c r="F2230" t="s">
        <v>24</v>
      </c>
    </row>
    <row r="2231" spans="1:6" x14ac:dyDescent="0.3">
      <c r="A2231">
        <v>134693</v>
      </c>
      <c r="B2231" s="18">
        <v>41095.421278668982</v>
      </c>
      <c r="C2231" t="s">
        <v>93</v>
      </c>
      <c r="D2231" t="s">
        <v>93</v>
      </c>
      <c r="E2231" t="s">
        <v>93</v>
      </c>
      <c r="F2231" t="s">
        <v>93</v>
      </c>
    </row>
    <row r="2232" spans="1:6" x14ac:dyDescent="0.3">
      <c r="A2232" s="14">
        <v>134698</v>
      </c>
      <c r="B2232" s="19">
        <v>40378.427083333336</v>
      </c>
      <c r="C2232" s="16" t="s">
        <v>27</v>
      </c>
      <c r="D2232" s="16" t="s">
        <v>23</v>
      </c>
      <c r="E2232" s="16" t="s">
        <v>23</v>
      </c>
      <c r="F2232" s="16" t="s">
        <v>29</v>
      </c>
    </row>
    <row r="2233" spans="1:6" x14ac:dyDescent="0.3">
      <c r="A2233">
        <v>134698</v>
      </c>
      <c r="B2233" s="18">
        <v>44349.105149039351</v>
      </c>
      <c r="C2233" t="s">
        <v>22</v>
      </c>
      <c r="D2233" t="s">
        <v>24</v>
      </c>
      <c r="E2233" t="s">
        <v>24</v>
      </c>
      <c r="F2233" t="s">
        <v>24</v>
      </c>
    </row>
    <row r="2234" spans="1:6" x14ac:dyDescent="0.3">
      <c r="A2234">
        <v>134698</v>
      </c>
      <c r="B2234" s="18">
        <v>43984.104647881948</v>
      </c>
      <c r="C2234" t="s">
        <v>22</v>
      </c>
      <c r="D2234" t="s">
        <v>24</v>
      </c>
      <c r="E2234" t="s">
        <v>29</v>
      </c>
      <c r="F2234" t="s">
        <v>29</v>
      </c>
    </row>
    <row r="2235" spans="1:6" x14ac:dyDescent="0.3">
      <c r="A2235">
        <v>134698</v>
      </c>
      <c r="B2235" s="18">
        <v>43618.105001655094</v>
      </c>
      <c r="C2235" t="s">
        <v>22</v>
      </c>
      <c r="D2235" t="s">
        <v>24</v>
      </c>
      <c r="E2235" t="s">
        <v>24</v>
      </c>
      <c r="F2235" t="s">
        <v>29</v>
      </c>
    </row>
    <row r="2236" spans="1:6" x14ac:dyDescent="0.3">
      <c r="A2236">
        <v>134698</v>
      </c>
      <c r="B2236" s="18">
        <v>41088.58951258102</v>
      </c>
      <c r="C2236" t="s">
        <v>27</v>
      </c>
      <c r="D2236" t="s">
        <v>23</v>
      </c>
      <c r="E2236" t="s">
        <v>24</v>
      </c>
      <c r="F2236" t="s">
        <v>29</v>
      </c>
    </row>
    <row r="2237" spans="1:6" x14ac:dyDescent="0.3">
      <c r="A2237">
        <v>134698</v>
      </c>
      <c r="B2237" s="18">
        <v>40701.584081099536</v>
      </c>
      <c r="C2237" t="s">
        <v>27</v>
      </c>
      <c r="D2237" t="s">
        <v>23</v>
      </c>
      <c r="E2237" t="s">
        <v>23</v>
      </c>
      <c r="F2237" t="s">
        <v>24</v>
      </c>
    </row>
    <row r="2238" spans="1:6" x14ac:dyDescent="0.3">
      <c r="A2238">
        <v>134698</v>
      </c>
      <c r="B2238" s="18">
        <v>43253.105585266203</v>
      </c>
      <c r="C2238" t="s">
        <v>27</v>
      </c>
      <c r="D2238" t="s">
        <v>24</v>
      </c>
      <c r="E2238" t="s">
        <v>24</v>
      </c>
      <c r="F2238" t="s">
        <v>24</v>
      </c>
    </row>
    <row r="2239" spans="1:6" x14ac:dyDescent="0.3">
      <c r="A2239">
        <v>134698</v>
      </c>
      <c r="B2239" s="18">
        <v>42888.10542133102</v>
      </c>
      <c r="C2239" t="s">
        <v>27</v>
      </c>
      <c r="D2239" t="s">
        <v>24</v>
      </c>
      <c r="E2239" t="s">
        <v>24</v>
      </c>
      <c r="F2239" t="s">
        <v>29</v>
      </c>
    </row>
    <row r="2240" spans="1:6" x14ac:dyDescent="0.3">
      <c r="A2240">
        <v>134698</v>
      </c>
      <c r="B2240" s="18">
        <v>42157.105388506941</v>
      </c>
      <c r="C2240" t="s">
        <v>27</v>
      </c>
      <c r="D2240" t="s">
        <v>24</v>
      </c>
      <c r="E2240" t="s">
        <v>24</v>
      </c>
      <c r="F2240" t="s">
        <v>29</v>
      </c>
    </row>
    <row r="2241" spans="1:6" x14ac:dyDescent="0.3">
      <c r="A2241">
        <v>134698</v>
      </c>
      <c r="B2241" s="18">
        <v>42523.105331365739</v>
      </c>
      <c r="C2241" t="s">
        <v>27</v>
      </c>
      <c r="D2241" t="s">
        <v>24</v>
      </c>
      <c r="E2241" t="s">
        <v>24</v>
      </c>
      <c r="F2241" t="s">
        <v>24</v>
      </c>
    </row>
    <row r="2242" spans="1:6" x14ac:dyDescent="0.3">
      <c r="A2242">
        <v>134698</v>
      </c>
      <c r="B2242" s="18">
        <v>41800.625423923608</v>
      </c>
      <c r="C2242" t="s">
        <v>27</v>
      </c>
      <c r="D2242" t="s">
        <v>24</v>
      </c>
      <c r="E2242" t="s">
        <v>24</v>
      </c>
      <c r="F2242" t="s">
        <v>24</v>
      </c>
    </row>
    <row r="2243" spans="1:6" x14ac:dyDescent="0.3">
      <c r="A2243">
        <v>134698</v>
      </c>
      <c r="B2243" s="18">
        <v>41436.69668040509</v>
      </c>
      <c r="C2243" t="s">
        <v>27</v>
      </c>
      <c r="D2243" t="s">
        <v>23</v>
      </c>
      <c r="E2243" t="s">
        <v>23</v>
      </c>
      <c r="F2243" t="s">
        <v>24</v>
      </c>
    </row>
    <row r="2244" spans="1:6" x14ac:dyDescent="0.3">
      <c r="A2244" s="14">
        <v>134700</v>
      </c>
      <c r="B2244" s="19">
        <v>40366.597222222219</v>
      </c>
      <c r="C2244" s="16" t="s">
        <v>22</v>
      </c>
      <c r="D2244" s="16" t="s">
        <v>24</v>
      </c>
      <c r="E2244" s="16" t="s">
        <v>24</v>
      </c>
      <c r="F2244" s="16" t="s">
        <v>29</v>
      </c>
    </row>
    <row r="2245" spans="1:6" x14ac:dyDescent="0.3">
      <c r="A2245">
        <v>134700</v>
      </c>
      <c r="B2245" s="18">
        <v>41143.451017326392</v>
      </c>
      <c r="C2245" t="s">
        <v>22</v>
      </c>
      <c r="D2245" t="s">
        <v>29</v>
      </c>
      <c r="E2245" t="s">
        <v>29</v>
      </c>
      <c r="F2245" t="s">
        <v>29</v>
      </c>
    </row>
    <row r="2246" spans="1:6" x14ac:dyDescent="0.3">
      <c r="A2246">
        <v>134700</v>
      </c>
      <c r="B2246" s="18">
        <v>41477.59811875</v>
      </c>
      <c r="C2246" t="s">
        <v>93</v>
      </c>
      <c r="D2246" t="s">
        <v>93</v>
      </c>
      <c r="E2246" t="s">
        <v>93</v>
      </c>
      <c r="F2246" t="s">
        <v>93</v>
      </c>
    </row>
    <row r="2247" spans="1:6" x14ac:dyDescent="0.3">
      <c r="A2247">
        <v>134700</v>
      </c>
      <c r="B2247" s="18">
        <v>40737.622351886574</v>
      </c>
      <c r="C2247" t="s">
        <v>22</v>
      </c>
      <c r="D2247" t="s">
        <v>24</v>
      </c>
      <c r="E2247" t="s">
        <v>24</v>
      </c>
      <c r="F2247" t="s">
        <v>29</v>
      </c>
    </row>
    <row r="2248" spans="1:6" x14ac:dyDescent="0.3">
      <c r="A2248">
        <v>134700</v>
      </c>
      <c r="B2248" s="18">
        <v>42191.564910729168</v>
      </c>
      <c r="C2248" t="s">
        <v>22</v>
      </c>
      <c r="D2248" t="s">
        <v>24</v>
      </c>
      <c r="E2248" t="s">
        <v>29</v>
      </c>
      <c r="F2248" t="s">
        <v>26</v>
      </c>
    </row>
    <row r="2249" spans="1:6" x14ac:dyDescent="0.3">
      <c r="A2249" s="14">
        <v>134709</v>
      </c>
      <c r="B2249" s="19">
        <v>40385.392361111109</v>
      </c>
      <c r="C2249" s="16" t="s">
        <v>22</v>
      </c>
      <c r="D2249" s="16" t="s">
        <v>24</v>
      </c>
      <c r="E2249" s="16" t="s">
        <v>29</v>
      </c>
      <c r="F2249" s="16" t="s">
        <v>25</v>
      </c>
    </row>
    <row r="2250" spans="1:6" x14ac:dyDescent="0.3">
      <c r="A2250">
        <v>134709</v>
      </c>
      <c r="B2250" s="18">
        <v>43993.455259918985</v>
      </c>
      <c r="C2250" t="s">
        <v>30</v>
      </c>
      <c r="D2250" t="s">
        <v>23</v>
      </c>
      <c r="E2250" t="s">
        <v>23</v>
      </c>
      <c r="F2250" t="s">
        <v>26</v>
      </c>
    </row>
    <row r="2251" spans="1:6" x14ac:dyDescent="0.3">
      <c r="A2251">
        <v>134709</v>
      </c>
      <c r="B2251" s="18">
        <v>43662.411210798607</v>
      </c>
      <c r="C2251" t="s">
        <v>22</v>
      </c>
      <c r="D2251" t="s">
        <v>29</v>
      </c>
      <c r="E2251" t="s">
        <v>29</v>
      </c>
      <c r="F2251" t="s">
        <v>25</v>
      </c>
    </row>
    <row r="2252" spans="1:6" x14ac:dyDescent="0.3">
      <c r="A2252">
        <v>134709</v>
      </c>
      <c r="B2252" s="18">
        <v>44363.46575949074</v>
      </c>
      <c r="C2252" t="s">
        <v>30</v>
      </c>
      <c r="D2252" t="s">
        <v>29</v>
      </c>
      <c r="E2252" t="s">
        <v>29</v>
      </c>
      <c r="F2252" t="s">
        <v>25</v>
      </c>
    </row>
    <row r="2253" spans="1:6" x14ac:dyDescent="0.3">
      <c r="A2253">
        <v>134709</v>
      </c>
      <c r="B2253" s="18">
        <v>43333.438154479169</v>
      </c>
      <c r="C2253" t="s">
        <v>22</v>
      </c>
      <c r="D2253" t="s">
        <v>29</v>
      </c>
      <c r="E2253" t="s">
        <v>25</v>
      </c>
      <c r="F2253" t="s">
        <v>25</v>
      </c>
    </row>
    <row r="2254" spans="1:6" x14ac:dyDescent="0.3">
      <c r="A2254">
        <v>134709</v>
      </c>
      <c r="B2254" s="18">
        <v>42565.610042905093</v>
      </c>
      <c r="C2254" t="s">
        <v>22</v>
      </c>
      <c r="D2254" t="s">
        <v>29</v>
      </c>
      <c r="E2254" t="s">
        <v>25</v>
      </c>
      <c r="F2254" t="s">
        <v>26</v>
      </c>
    </row>
    <row r="2255" spans="1:6" x14ac:dyDescent="0.3">
      <c r="A2255">
        <v>134709</v>
      </c>
      <c r="B2255" s="18">
        <v>43088.574043553243</v>
      </c>
      <c r="C2255" t="s">
        <v>22</v>
      </c>
      <c r="D2255" t="s">
        <v>29</v>
      </c>
      <c r="E2255" t="s">
        <v>29</v>
      </c>
      <c r="F2255" t="s">
        <v>25</v>
      </c>
    </row>
    <row r="2256" spans="1:6" x14ac:dyDescent="0.3">
      <c r="A2256">
        <v>134709</v>
      </c>
      <c r="B2256" s="18">
        <v>42184.555100775462</v>
      </c>
      <c r="C2256" t="s">
        <v>22</v>
      </c>
      <c r="D2256" t="s">
        <v>29</v>
      </c>
      <c r="E2256" t="s">
        <v>25</v>
      </c>
      <c r="F2256" t="s">
        <v>25</v>
      </c>
    </row>
    <row r="2257" spans="1:6" x14ac:dyDescent="0.3">
      <c r="A2257">
        <v>134709</v>
      </c>
      <c r="B2257" s="18">
        <v>41099.554216238423</v>
      </c>
      <c r="C2257" t="s">
        <v>22</v>
      </c>
      <c r="D2257" t="s">
        <v>29</v>
      </c>
      <c r="E2257" t="s">
        <v>26</v>
      </c>
      <c r="F2257" t="s">
        <v>26</v>
      </c>
    </row>
    <row r="2258" spans="1:6" x14ac:dyDescent="0.3">
      <c r="A2258">
        <v>134709</v>
      </c>
      <c r="B2258" s="18">
        <v>41443.613831134258</v>
      </c>
      <c r="C2258" t="s">
        <v>22</v>
      </c>
      <c r="D2258" t="s">
        <v>29</v>
      </c>
      <c r="E2258" t="s">
        <v>25</v>
      </c>
      <c r="F2258" t="s">
        <v>26</v>
      </c>
    </row>
    <row r="2259" spans="1:6" x14ac:dyDescent="0.3">
      <c r="A2259">
        <v>134709</v>
      </c>
      <c r="B2259" s="18">
        <v>41855.348532673612</v>
      </c>
      <c r="C2259" t="s">
        <v>30</v>
      </c>
      <c r="D2259" t="s">
        <v>29</v>
      </c>
      <c r="E2259" t="s">
        <v>25</v>
      </c>
      <c r="F2259" t="s">
        <v>26</v>
      </c>
    </row>
    <row r="2260" spans="1:6" x14ac:dyDescent="0.3">
      <c r="A2260">
        <v>134709</v>
      </c>
      <c r="B2260" s="18">
        <v>40714.449271331017</v>
      </c>
      <c r="C2260" t="s">
        <v>22</v>
      </c>
      <c r="D2260" t="s">
        <v>23</v>
      </c>
      <c r="E2260" t="s">
        <v>29</v>
      </c>
      <c r="F2260" t="s">
        <v>26</v>
      </c>
    </row>
    <row r="2261" spans="1:6" x14ac:dyDescent="0.3">
      <c r="A2261" s="14">
        <v>134719</v>
      </c>
      <c r="B2261" s="19">
        <v>40359.38958333333</v>
      </c>
      <c r="C2261" s="16" t="s">
        <v>16</v>
      </c>
      <c r="D2261" s="16" t="s">
        <v>16</v>
      </c>
      <c r="E2261" s="16" t="s">
        <v>16</v>
      </c>
      <c r="F2261" s="16" t="s">
        <v>16</v>
      </c>
    </row>
    <row r="2262" spans="1:6" x14ac:dyDescent="0.3">
      <c r="A2262">
        <v>134719</v>
      </c>
      <c r="B2262" s="18">
        <v>44455.444783101855</v>
      </c>
      <c r="C2262" t="s">
        <v>27</v>
      </c>
      <c r="D2262" t="s">
        <v>23</v>
      </c>
      <c r="E2262" t="s">
        <v>23</v>
      </c>
      <c r="F2262" t="s">
        <v>23</v>
      </c>
    </row>
    <row r="2263" spans="1:6" x14ac:dyDescent="0.3">
      <c r="A2263">
        <v>134719</v>
      </c>
      <c r="B2263" s="18">
        <v>44041.104297916667</v>
      </c>
      <c r="C2263" t="s">
        <v>22</v>
      </c>
      <c r="D2263" t="s">
        <v>23</v>
      </c>
      <c r="E2263" t="s">
        <v>23</v>
      </c>
      <c r="F2263" t="s">
        <v>24</v>
      </c>
    </row>
    <row r="2264" spans="1:6" x14ac:dyDescent="0.3">
      <c r="A2264">
        <v>134719</v>
      </c>
      <c r="B2264" s="18">
        <v>43307.51487939815</v>
      </c>
      <c r="C2264" t="s">
        <v>27</v>
      </c>
      <c r="D2264" t="s">
        <v>23</v>
      </c>
      <c r="E2264" t="s">
        <v>23</v>
      </c>
      <c r="F2264" t="s">
        <v>23</v>
      </c>
    </row>
    <row r="2265" spans="1:6" x14ac:dyDescent="0.3">
      <c r="A2265">
        <v>134719</v>
      </c>
      <c r="B2265" s="18">
        <v>41046.382499039355</v>
      </c>
      <c r="C2265" t="s">
        <v>27</v>
      </c>
      <c r="D2265" t="s">
        <v>23</v>
      </c>
      <c r="E2265" t="s">
        <v>23</v>
      </c>
      <c r="F2265" t="s">
        <v>24</v>
      </c>
    </row>
    <row r="2266" spans="1:6" x14ac:dyDescent="0.3">
      <c r="A2266">
        <v>134719</v>
      </c>
      <c r="B2266" s="18">
        <v>42542.641657060187</v>
      </c>
      <c r="C2266" t="s">
        <v>27</v>
      </c>
      <c r="D2266" t="s">
        <v>23</v>
      </c>
      <c r="E2266" t="s">
        <v>23</v>
      </c>
      <c r="F2266" t="s">
        <v>23</v>
      </c>
    </row>
    <row r="2267" spans="1:6" x14ac:dyDescent="0.3">
      <c r="A2267">
        <v>134719</v>
      </c>
      <c r="B2267" s="18">
        <v>42914.40515165509</v>
      </c>
      <c r="C2267" t="s">
        <v>27</v>
      </c>
      <c r="D2267" t="s">
        <v>23</v>
      </c>
      <c r="E2267" t="s">
        <v>23</v>
      </c>
      <c r="F2267" t="s">
        <v>23</v>
      </c>
    </row>
    <row r="2268" spans="1:6" x14ac:dyDescent="0.3">
      <c r="A2268">
        <v>134719</v>
      </c>
      <c r="B2268" s="18">
        <v>43640.437721608796</v>
      </c>
      <c r="C2268" t="s">
        <v>27</v>
      </c>
      <c r="D2268" t="s">
        <v>23</v>
      </c>
      <c r="E2268" t="s">
        <v>23</v>
      </c>
      <c r="F2268" t="s">
        <v>23</v>
      </c>
    </row>
    <row r="2269" spans="1:6" x14ac:dyDescent="0.3">
      <c r="A2269">
        <v>134719</v>
      </c>
      <c r="B2269" s="18">
        <v>41464.551778935187</v>
      </c>
      <c r="C2269" t="s">
        <v>27</v>
      </c>
      <c r="D2269" t="s">
        <v>23</v>
      </c>
      <c r="E2269" t="s">
        <v>23</v>
      </c>
      <c r="F2269" t="s">
        <v>23</v>
      </c>
    </row>
    <row r="2270" spans="1:6" x14ac:dyDescent="0.3">
      <c r="A2270">
        <v>134719</v>
      </c>
      <c r="B2270" s="18">
        <v>40675.544555787033</v>
      </c>
      <c r="C2270" t="s">
        <v>27</v>
      </c>
      <c r="D2270" t="s">
        <v>23</v>
      </c>
      <c r="E2270" t="s">
        <v>23</v>
      </c>
      <c r="F2270" t="s">
        <v>23</v>
      </c>
    </row>
    <row r="2271" spans="1:6" x14ac:dyDescent="0.3">
      <c r="A2271" s="14">
        <v>134728</v>
      </c>
      <c r="B2271" s="19">
        <v>40371.663194444445</v>
      </c>
      <c r="C2271" s="16" t="s">
        <v>30</v>
      </c>
      <c r="D2271" s="16" t="s">
        <v>23</v>
      </c>
      <c r="E2271" s="16" t="s">
        <v>26</v>
      </c>
      <c r="F2271" s="16" t="s">
        <v>26</v>
      </c>
    </row>
    <row r="2272" spans="1:6" x14ac:dyDescent="0.3">
      <c r="A2272">
        <v>134728</v>
      </c>
      <c r="B2272" s="18">
        <v>40715.398328553238</v>
      </c>
      <c r="C2272" t="s">
        <v>22</v>
      </c>
      <c r="D2272" t="s">
        <v>23</v>
      </c>
      <c r="E2272" t="s">
        <v>29</v>
      </c>
      <c r="F2272" t="s">
        <v>26</v>
      </c>
    </row>
    <row r="2273" spans="1:6" x14ac:dyDescent="0.3">
      <c r="A2273">
        <v>134728</v>
      </c>
      <c r="B2273" s="18">
        <v>41080.590332754633</v>
      </c>
      <c r="C2273" t="s">
        <v>30</v>
      </c>
      <c r="D2273" t="s">
        <v>24</v>
      </c>
      <c r="E2273" t="s">
        <v>26</v>
      </c>
      <c r="F2273" t="s">
        <v>26</v>
      </c>
    </row>
    <row r="2274" spans="1:6" x14ac:dyDescent="0.3">
      <c r="A2274">
        <v>134728</v>
      </c>
      <c r="B2274" s="18">
        <v>41436.558667974539</v>
      </c>
      <c r="C2274" t="s">
        <v>30</v>
      </c>
      <c r="D2274" t="s">
        <v>25</v>
      </c>
      <c r="E2274" t="s">
        <v>26</v>
      </c>
      <c r="F2274" t="s">
        <v>26</v>
      </c>
    </row>
    <row r="2275" spans="1:6" x14ac:dyDescent="0.3">
      <c r="A2275">
        <v>134728</v>
      </c>
      <c r="B2275" s="18">
        <v>41814.385678935185</v>
      </c>
      <c r="C2275" t="s">
        <v>28</v>
      </c>
      <c r="D2275" t="s">
        <v>25</v>
      </c>
      <c r="E2275" t="s">
        <v>26</v>
      </c>
      <c r="F2275" t="s">
        <v>26</v>
      </c>
    </row>
    <row r="2276" spans="1:6" x14ac:dyDescent="0.3">
      <c r="A2276">
        <v>134728</v>
      </c>
      <c r="B2276" s="18">
        <v>42174.537597187496</v>
      </c>
      <c r="C2276" t="s">
        <v>30</v>
      </c>
      <c r="D2276" t="s">
        <v>26</v>
      </c>
      <c r="E2276" t="s">
        <v>26</v>
      </c>
      <c r="F2276" t="s">
        <v>26</v>
      </c>
    </row>
    <row r="2277" spans="1:6" x14ac:dyDescent="0.3">
      <c r="A2277" s="14">
        <v>134744</v>
      </c>
      <c r="B2277" s="19">
        <v>40577.520833333336</v>
      </c>
      <c r="C2277" s="16" t="s">
        <v>27</v>
      </c>
      <c r="D2277" s="16" t="s">
        <v>29</v>
      </c>
      <c r="E2277" s="16" t="s">
        <v>29</v>
      </c>
      <c r="F2277" s="16" t="s">
        <v>29</v>
      </c>
    </row>
    <row r="2278" spans="1:6" x14ac:dyDescent="0.3">
      <c r="A2278">
        <v>134744</v>
      </c>
      <c r="B2278" s="18">
        <v>41331.418791319447</v>
      </c>
      <c r="C2278" t="s">
        <v>22</v>
      </c>
      <c r="D2278" t="s">
        <v>25</v>
      </c>
      <c r="E2278" t="s">
        <v>25</v>
      </c>
      <c r="F2278" t="s">
        <v>25</v>
      </c>
    </row>
    <row r="2279" spans="1:6" x14ac:dyDescent="0.3">
      <c r="A2279">
        <v>134744</v>
      </c>
      <c r="B2279" s="18">
        <v>40976.450141979163</v>
      </c>
      <c r="C2279" t="s">
        <v>27</v>
      </c>
      <c r="D2279" t="s">
        <v>29</v>
      </c>
      <c r="E2279" t="s">
        <v>29</v>
      </c>
      <c r="F2279" t="s">
        <v>29</v>
      </c>
    </row>
    <row r="2280" spans="1:6" x14ac:dyDescent="0.3">
      <c r="A2280">
        <v>134744</v>
      </c>
      <c r="B2280" s="18">
        <v>42053.669146759261</v>
      </c>
      <c r="C2280" t="s">
        <v>22</v>
      </c>
      <c r="D2280" t="s">
        <v>29</v>
      </c>
      <c r="E2280" t="s">
        <v>29</v>
      </c>
      <c r="F2280" t="s">
        <v>25</v>
      </c>
    </row>
    <row r="2281" spans="1:6" x14ac:dyDescent="0.3">
      <c r="A2281">
        <v>134744</v>
      </c>
      <c r="B2281" s="18">
        <v>42405.658866550926</v>
      </c>
      <c r="C2281" t="s">
        <v>27</v>
      </c>
      <c r="D2281" t="s">
        <v>29</v>
      </c>
      <c r="E2281" t="s">
        <v>29</v>
      </c>
      <c r="F2281" t="s">
        <v>29</v>
      </c>
    </row>
    <row r="2282" spans="1:6" x14ac:dyDescent="0.3">
      <c r="A2282" s="14">
        <v>134776</v>
      </c>
      <c r="B2282" s="19">
        <v>40374.388888888891</v>
      </c>
      <c r="C2282" s="16" t="s">
        <v>27</v>
      </c>
      <c r="D2282" s="16" t="s">
        <v>23</v>
      </c>
      <c r="E2282" s="16" t="s">
        <v>23</v>
      </c>
      <c r="F2282" s="16" t="s">
        <v>25</v>
      </c>
    </row>
    <row r="2283" spans="1:6" x14ac:dyDescent="0.3">
      <c r="A2283">
        <v>134776</v>
      </c>
      <c r="B2283" s="18">
        <v>44349.105193368057</v>
      </c>
      <c r="C2283" t="s">
        <v>27</v>
      </c>
      <c r="D2283" t="s">
        <v>23</v>
      </c>
      <c r="E2283" t="s">
        <v>23</v>
      </c>
      <c r="F2283" t="s">
        <v>25</v>
      </c>
    </row>
    <row r="2284" spans="1:6" x14ac:dyDescent="0.3">
      <c r="A2284">
        <v>134776</v>
      </c>
      <c r="B2284" s="18">
        <v>42922.681205937501</v>
      </c>
      <c r="C2284" t="s">
        <v>27</v>
      </c>
      <c r="D2284" t="s">
        <v>23</v>
      </c>
      <c r="E2284" t="s">
        <v>23</v>
      </c>
      <c r="F2284" t="s">
        <v>26</v>
      </c>
    </row>
    <row r="2285" spans="1:6" x14ac:dyDescent="0.3">
      <c r="A2285">
        <v>134776</v>
      </c>
      <c r="B2285" s="18">
        <v>41080.396606400463</v>
      </c>
      <c r="C2285" t="s">
        <v>27</v>
      </c>
      <c r="D2285" t="s">
        <v>23</v>
      </c>
      <c r="E2285" t="s">
        <v>23</v>
      </c>
      <c r="F2285" t="s">
        <v>29</v>
      </c>
    </row>
    <row r="2286" spans="1:6" x14ac:dyDescent="0.3">
      <c r="A2286">
        <v>134776</v>
      </c>
      <c r="B2286" s="18">
        <v>43261.105497372686</v>
      </c>
      <c r="C2286" t="s">
        <v>27</v>
      </c>
      <c r="D2286" t="s">
        <v>23</v>
      </c>
      <c r="E2286" t="s">
        <v>23</v>
      </c>
      <c r="F2286" t="s">
        <v>25</v>
      </c>
    </row>
    <row r="2287" spans="1:6" x14ac:dyDescent="0.3">
      <c r="A2287">
        <v>134776</v>
      </c>
      <c r="B2287" s="18">
        <v>43620.10468271991</v>
      </c>
      <c r="C2287" t="s">
        <v>22</v>
      </c>
      <c r="D2287" t="s">
        <v>23</v>
      </c>
      <c r="E2287" t="s">
        <v>24</v>
      </c>
      <c r="F2287" t="s">
        <v>26</v>
      </c>
    </row>
    <row r="2288" spans="1:6" x14ac:dyDescent="0.3">
      <c r="A2288">
        <v>134776</v>
      </c>
      <c r="B2288" s="18">
        <v>43998.104452430554</v>
      </c>
      <c r="C2288" t="s">
        <v>27</v>
      </c>
      <c r="D2288" t="s">
        <v>23</v>
      </c>
      <c r="E2288" t="s">
        <v>23</v>
      </c>
      <c r="F2288" t="s">
        <v>29</v>
      </c>
    </row>
    <row r="2289" spans="1:6" x14ac:dyDescent="0.3">
      <c r="A2289">
        <v>134776</v>
      </c>
      <c r="B2289" s="18">
        <v>41806.406389780095</v>
      </c>
      <c r="C2289" t="s">
        <v>27</v>
      </c>
      <c r="D2289" t="s">
        <v>23</v>
      </c>
      <c r="E2289" t="s">
        <v>23</v>
      </c>
      <c r="F2289" t="s">
        <v>29</v>
      </c>
    </row>
    <row r="2290" spans="1:6" x14ac:dyDescent="0.3">
      <c r="A2290">
        <v>134776</v>
      </c>
      <c r="B2290" s="18">
        <v>41436.639020405091</v>
      </c>
      <c r="C2290" t="s">
        <v>27</v>
      </c>
      <c r="D2290" t="s">
        <v>23</v>
      </c>
      <c r="E2290" t="s">
        <v>23</v>
      </c>
      <c r="F2290" t="s">
        <v>29</v>
      </c>
    </row>
    <row r="2291" spans="1:6" x14ac:dyDescent="0.3">
      <c r="A2291">
        <v>134776</v>
      </c>
      <c r="B2291" s="18">
        <v>40715.416889467589</v>
      </c>
      <c r="C2291" t="s">
        <v>27</v>
      </c>
      <c r="D2291" t="s">
        <v>23</v>
      </c>
      <c r="E2291" t="s">
        <v>23</v>
      </c>
      <c r="F2291" t="s">
        <v>25</v>
      </c>
    </row>
    <row r="2292" spans="1:6" x14ac:dyDescent="0.3">
      <c r="A2292">
        <v>134776</v>
      </c>
      <c r="B2292" s="18">
        <v>42166.468524421296</v>
      </c>
      <c r="C2292" t="s">
        <v>27</v>
      </c>
      <c r="D2292" t="s">
        <v>23</v>
      </c>
      <c r="E2292" t="s">
        <v>23</v>
      </c>
      <c r="F2292" t="s">
        <v>29</v>
      </c>
    </row>
    <row r="2293" spans="1:6" x14ac:dyDescent="0.3">
      <c r="A2293">
        <v>134776</v>
      </c>
      <c r="B2293" s="18">
        <v>42578.104830405093</v>
      </c>
      <c r="C2293" t="s">
        <v>27</v>
      </c>
      <c r="D2293" t="s">
        <v>23</v>
      </c>
      <c r="E2293" t="s">
        <v>29</v>
      </c>
      <c r="F2293" t="s">
        <v>29</v>
      </c>
    </row>
    <row r="2294" spans="1:6" x14ac:dyDescent="0.3">
      <c r="A2294" s="14">
        <v>134892</v>
      </c>
      <c r="B2294" s="19">
        <v>40378.583333333336</v>
      </c>
      <c r="C2294" s="16" t="s">
        <v>27</v>
      </c>
      <c r="D2294" s="16" t="s">
        <v>23</v>
      </c>
      <c r="E2294" s="16" t="s">
        <v>23</v>
      </c>
      <c r="F2294" s="16" t="s">
        <v>24</v>
      </c>
    </row>
    <row r="2295" spans="1:6" x14ac:dyDescent="0.3">
      <c r="A2295">
        <v>134892</v>
      </c>
      <c r="B2295" s="18">
        <v>41080.666964780095</v>
      </c>
      <c r="C2295" t="s">
        <v>27</v>
      </c>
      <c r="D2295" t="s">
        <v>23</v>
      </c>
      <c r="E2295" t="s">
        <v>93</v>
      </c>
      <c r="F2295" t="s">
        <v>93</v>
      </c>
    </row>
    <row r="2296" spans="1:6" x14ac:dyDescent="0.3">
      <c r="A2296">
        <v>134892</v>
      </c>
      <c r="B2296" s="18">
        <v>40700.626302812503</v>
      </c>
      <c r="C2296" t="s">
        <v>27</v>
      </c>
      <c r="D2296" t="s">
        <v>23</v>
      </c>
      <c r="E2296" t="s">
        <v>23</v>
      </c>
      <c r="F2296" t="s">
        <v>26</v>
      </c>
    </row>
    <row r="2297" spans="1:6" x14ac:dyDescent="0.3">
      <c r="A2297">
        <v>134892</v>
      </c>
      <c r="B2297" s="18">
        <v>41443.661888229166</v>
      </c>
      <c r="C2297" t="s">
        <v>27</v>
      </c>
      <c r="D2297" t="s">
        <v>23</v>
      </c>
      <c r="E2297" t="s">
        <v>26</v>
      </c>
      <c r="F2297" t="s">
        <v>25</v>
      </c>
    </row>
    <row r="2298" spans="1:6" x14ac:dyDescent="0.3">
      <c r="A2298" s="14">
        <v>134897</v>
      </c>
      <c r="B2298" s="19">
        <v>40479.466666666667</v>
      </c>
      <c r="C2298" s="16" t="s">
        <v>22</v>
      </c>
      <c r="D2298" s="16" t="s">
        <v>23</v>
      </c>
      <c r="E2298" s="16" t="s">
        <v>23</v>
      </c>
      <c r="F2298" s="16" t="s">
        <v>24</v>
      </c>
    </row>
    <row r="2299" spans="1:6" x14ac:dyDescent="0.3">
      <c r="A2299">
        <v>134897</v>
      </c>
      <c r="B2299" s="18">
        <v>40793.630809571761</v>
      </c>
      <c r="C2299" t="s">
        <v>30</v>
      </c>
      <c r="D2299" t="s">
        <v>23</v>
      </c>
      <c r="E2299" t="s">
        <v>24</v>
      </c>
      <c r="F2299" t="s">
        <v>26</v>
      </c>
    </row>
    <row r="2300" spans="1:6" x14ac:dyDescent="0.3">
      <c r="A2300">
        <v>134897</v>
      </c>
      <c r="B2300" s="18">
        <v>41179.464827083335</v>
      </c>
      <c r="C2300" t="s">
        <v>30</v>
      </c>
      <c r="D2300" t="s">
        <v>23</v>
      </c>
      <c r="E2300" t="s">
        <v>23</v>
      </c>
      <c r="F2300" t="s">
        <v>29</v>
      </c>
    </row>
    <row r="2301" spans="1:6" x14ac:dyDescent="0.3">
      <c r="A2301">
        <v>134897</v>
      </c>
      <c r="B2301" s="18">
        <v>41549.449218171299</v>
      </c>
      <c r="C2301" t="s">
        <v>30</v>
      </c>
      <c r="D2301" t="s">
        <v>23</v>
      </c>
      <c r="E2301" t="s">
        <v>23</v>
      </c>
      <c r="F2301" t="s">
        <v>29</v>
      </c>
    </row>
    <row r="2302" spans="1:6" x14ac:dyDescent="0.3">
      <c r="A2302">
        <v>134897</v>
      </c>
      <c r="B2302" s="18">
        <v>41922.487990821763</v>
      </c>
      <c r="C2302" t="s">
        <v>30</v>
      </c>
      <c r="D2302" t="s">
        <v>24</v>
      </c>
      <c r="E2302" t="s">
        <v>24</v>
      </c>
      <c r="F2302" t="s">
        <v>29</v>
      </c>
    </row>
    <row r="2303" spans="1:6" x14ac:dyDescent="0.3">
      <c r="A2303">
        <v>134897</v>
      </c>
      <c r="B2303" s="18">
        <v>42270.657074803239</v>
      </c>
      <c r="C2303" t="s">
        <v>28</v>
      </c>
      <c r="D2303" t="s">
        <v>29</v>
      </c>
      <c r="E2303" t="s">
        <v>24</v>
      </c>
      <c r="F2303" t="s">
        <v>26</v>
      </c>
    </row>
    <row r="2304" spans="1:6" x14ac:dyDescent="0.3">
      <c r="A2304">
        <v>134897</v>
      </c>
      <c r="B2304" s="18">
        <v>42643.570366516207</v>
      </c>
      <c r="C2304" t="s">
        <v>30</v>
      </c>
      <c r="D2304" t="s">
        <v>25</v>
      </c>
      <c r="E2304" t="s">
        <v>26</v>
      </c>
      <c r="F2304" t="s">
        <v>26</v>
      </c>
    </row>
    <row r="2305" spans="1:6" x14ac:dyDescent="0.3">
      <c r="A2305">
        <v>134897</v>
      </c>
      <c r="B2305" s="18">
        <v>43033.635463969906</v>
      </c>
      <c r="C2305" t="s">
        <v>30</v>
      </c>
      <c r="D2305" t="s">
        <v>24</v>
      </c>
      <c r="E2305" t="s">
        <v>26</v>
      </c>
      <c r="F2305" t="s">
        <v>26</v>
      </c>
    </row>
    <row r="2306" spans="1:6" x14ac:dyDescent="0.3">
      <c r="A2306">
        <v>134897</v>
      </c>
      <c r="B2306" s="18">
        <v>43398.379502974538</v>
      </c>
      <c r="C2306" t="s">
        <v>30</v>
      </c>
      <c r="D2306" t="s">
        <v>24</v>
      </c>
      <c r="E2306" t="s">
        <v>29</v>
      </c>
      <c r="F2306" t="s">
        <v>25</v>
      </c>
    </row>
    <row r="2307" spans="1:6" x14ac:dyDescent="0.3">
      <c r="A2307">
        <v>134897</v>
      </c>
      <c r="B2307" s="18">
        <v>43752.539445335649</v>
      </c>
      <c r="C2307" t="s">
        <v>30</v>
      </c>
      <c r="D2307" t="s">
        <v>29</v>
      </c>
      <c r="E2307" t="s">
        <v>29</v>
      </c>
      <c r="F2307" t="s">
        <v>26</v>
      </c>
    </row>
    <row r="2308" spans="1:6" x14ac:dyDescent="0.3">
      <c r="A2308">
        <v>134897</v>
      </c>
      <c r="B2308" s="18">
        <v>44146.454924687503</v>
      </c>
      <c r="C2308" t="s">
        <v>30</v>
      </c>
      <c r="D2308" t="s">
        <v>29</v>
      </c>
      <c r="E2308" t="s">
        <v>26</v>
      </c>
      <c r="F2308" t="s">
        <v>26</v>
      </c>
    </row>
    <row r="2309" spans="1:6" x14ac:dyDescent="0.3">
      <c r="A2309">
        <v>134897</v>
      </c>
      <c r="B2309" s="18">
        <v>44442.104540509259</v>
      </c>
      <c r="C2309" t="s">
        <v>30</v>
      </c>
      <c r="D2309" t="s">
        <v>29</v>
      </c>
      <c r="E2309" t="s">
        <v>29</v>
      </c>
      <c r="F2309" t="s">
        <v>25</v>
      </c>
    </row>
    <row r="2310" spans="1:6" x14ac:dyDescent="0.3">
      <c r="A2310" s="14">
        <v>134905</v>
      </c>
      <c r="B2310" s="19">
        <v>40399.513888888891</v>
      </c>
      <c r="C2310" s="16" t="s">
        <v>27</v>
      </c>
      <c r="D2310" s="16" t="s">
        <v>23</v>
      </c>
      <c r="E2310" s="16" t="s">
        <v>23</v>
      </c>
      <c r="F2310" s="16" t="s">
        <v>23</v>
      </c>
    </row>
    <row r="2311" spans="1:6" x14ac:dyDescent="0.3">
      <c r="A2311">
        <v>134905</v>
      </c>
      <c r="B2311" s="18">
        <v>43697.488245104163</v>
      </c>
      <c r="C2311" t="s">
        <v>27</v>
      </c>
      <c r="D2311" t="s">
        <v>23</v>
      </c>
      <c r="E2311" t="s">
        <v>23</v>
      </c>
      <c r="F2311" t="s">
        <v>23</v>
      </c>
    </row>
    <row r="2312" spans="1:6" x14ac:dyDescent="0.3">
      <c r="A2312">
        <v>134905</v>
      </c>
      <c r="B2312" s="18">
        <v>44043.104385150466</v>
      </c>
      <c r="C2312" t="s">
        <v>27</v>
      </c>
      <c r="D2312" t="s">
        <v>23</v>
      </c>
      <c r="E2312" t="s">
        <v>23</v>
      </c>
      <c r="F2312" t="s">
        <v>23</v>
      </c>
    </row>
    <row r="2313" spans="1:6" x14ac:dyDescent="0.3">
      <c r="A2313">
        <v>134905</v>
      </c>
      <c r="B2313" s="18">
        <v>42607.104866203706</v>
      </c>
      <c r="C2313" t="s">
        <v>31</v>
      </c>
      <c r="D2313" t="s">
        <v>23</v>
      </c>
      <c r="E2313" t="s">
        <v>23</v>
      </c>
      <c r="F2313" t="s">
        <v>23</v>
      </c>
    </row>
    <row r="2314" spans="1:6" x14ac:dyDescent="0.3">
      <c r="A2314">
        <v>134905</v>
      </c>
      <c r="B2314" s="18">
        <v>42950.663510300925</v>
      </c>
      <c r="C2314" t="s">
        <v>31</v>
      </c>
      <c r="D2314" t="s">
        <v>23</v>
      </c>
      <c r="E2314" t="s">
        <v>23</v>
      </c>
      <c r="F2314" t="s">
        <v>23</v>
      </c>
    </row>
    <row r="2315" spans="1:6" x14ac:dyDescent="0.3">
      <c r="A2315">
        <v>134905</v>
      </c>
      <c r="B2315" s="18">
        <v>42229.680053587967</v>
      </c>
      <c r="C2315" t="s">
        <v>31</v>
      </c>
      <c r="D2315" t="s">
        <v>23</v>
      </c>
      <c r="E2315" t="s">
        <v>23</v>
      </c>
      <c r="F2315" t="s">
        <v>23</v>
      </c>
    </row>
    <row r="2316" spans="1:6" x14ac:dyDescent="0.3">
      <c r="A2316">
        <v>134905</v>
      </c>
      <c r="B2316" s="18">
        <v>43315.500490393519</v>
      </c>
      <c r="C2316" t="s">
        <v>27</v>
      </c>
      <c r="D2316" t="s">
        <v>23</v>
      </c>
      <c r="E2316" t="s">
        <v>23</v>
      </c>
      <c r="F2316" t="s">
        <v>23</v>
      </c>
    </row>
    <row r="2317" spans="1:6" x14ac:dyDescent="0.3">
      <c r="A2317">
        <v>134905</v>
      </c>
      <c r="B2317" s="18">
        <v>40725.57678599537</v>
      </c>
      <c r="C2317" t="s">
        <v>31</v>
      </c>
      <c r="D2317" t="s">
        <v>23</v>
      </c>
      <c r="E2317" t="s">
        <v>23</v>
      </c>
      <c r="F2317" t="s">
        <v>23</v>
      </c>
    </row>
    <row r="2318" spans="1:6" x14ac:dyDescent="0.3">
      <c r="A2318">
        <v>134905</v>
      </c>
      <c r="B2318" s="18">
        <v>41473.352479594905</v>
      </c>
      <c r="C2318" t="s">
        <v>27</v>
      </c>
      <c r="D2318" t="s">
        <v>23</v>
      </c>
      <c r="E2318" t="s">
        <v>23</v>
      </c>
      <c r="F2318" t="s">
        <v>23</v>
      </c>
    </row>
    <row r="2319" spans="1:6" x14ac:dyDescent="0.3">
      <c r="A2319">
        <v>134905</v>
      </c>
      <c r="B2319" s="18">
        <v>41168.583570983799</v>
      </c>
      <c r="C2319" t="s">
        <v>31</v>
      </c>
      <c r="D2319" t="s">
        <v>23</v>
      </c>
      <c r="E2319" t="s">
        <v>23</v>
      </c>
      <c r="F2319" t="s">
        <v>23</v>
      </c>
    </row>
    <row r="2320" spans="1:6" x14ac:dyDescent="0.3">
      <c r="A2320">
        <v>134905</v>
      </c>
      <c r="B2320" s="18">
        <v>41844.642039317128</v>
      </c>
      <c r="C2320" t="s">
        <v>31</v>
      </c>
      <c r="D2320" t="s">
        <v>23</v>
      </c>
      <c r="E2320" t="s">
        <v>23</v>
      </c>
      <c r="F2320" t="s">
        <v>23</v>
      </c>
    </row>
    <row r="2321" spans="1:6" x14ac:dyDescent="0.3">
      <c r="A2321" s="14">
        <v>134964</v>
      </c>
      <c r="B2321" s="19">
        <v>40381.444444444445</v>
      </c>
      <c r="C2321" s="16" t="s">
        <v>22</v>
      </c>
      <c r="D2321" s="16" t="s">
        <v>23</v>
      </c>
      <c r="E2321" s="16" t="s">
        <v>24</v>
      </c>
      <c r="F2321" s="16" t="s">
        <v>29</v>
      </c>
    </row>
    <row r="2322" spans="1:6" x14ac:dyDescent="0.3">
      <c r="A2322" s="14">
        <v>135073</v>
      </c>
      <c r="B2322" s="19">
        <v>40415.399305555555</v>
      </c>
      <c r="C2322" s="16" t="s">
        <v>27</v>
      </c>
      <c r="D2322" s="16" t="s">
        <v>23</v>
      </c>
      <c r="E2322" s="16" t="s">
        <v>23</v>
      </c>
      <c r="F2322" s="16" t="s">
        <v>24</v>
      </c>
    </row>
    <row r="2323" spans="1:6" x14ac:dyDescent="0.3">
      <c r="A2323">
        <v>135073</v>
      </c>
      <c r="B2323" s="18">
        <v>40731.623539236112</v>
      </c>
      <c r="C2323" t="s">
        <v>31</v>
      </c>
      <c r="D2323" t="s">
        <v>23</v>
      </c>
      <c r="E2323" t="s">
        <v>23</v>
      </c>
      <c r="F2323" t="s">
        <v>24</v>
      </c>
    </row>
    <row r="2324" spans="1:6" x14ac:dyDescent="0.3">
      <c r="A2324">
        <v>135073</v>
      </c>
      <c r="B2324" s="18">
        <v>42962.557081631945</v>
      </c>
      <c r="C2324" t="s">
        <v>27</v>
      </c>
      <c r="D2324" t="s">
        <v>23</v>
      </c>
      <c r="E2324" t="s">
        <v>23</v>
      </c>
      <c r="F2324" t="s">
        <v>24</v>
      </c>
    </row>
    <row r="2325" spans="1:6" x14ac:dyDescent="0.3">
      <c r="A2325">
        <v>135073</v>
      </c>
      <c r="B2325" s="18">
        <v>41845.437114664353</v>
      </c>
      <c r="C2325" t="s">
        <v>27</v>
      </c>
      <c r="D2325" t="s">
        <v>24</v>
      </c>
      <c r="E2325" t="s">
        <v>24</v>
      </c>
      <c r="F2325" t="s">
        <v>24</v>
      </c>
    </row>
    <row r="2326" spans="1:6" x14ac:dyDescent="0.3">
      <c r="A2326">
        <v>135073</v>
      </c>
      <c r="B2326" s="18">
        <v>42200.437721956019</v>
      </c>
      <c r="C2326" t="s">
        <v>27</v>
      </c>
      <c r="D2326" t="s">
        <v>23</v>
      </c>
      <c r="E2326" t="s">
        <v>23</v>
      </c>
      <c r="F2326" t="s">
        <v>29</v>
      </c>
    </row>
    <row r="2327" spans="1:6" x14ac:dyDescent="0.3">
      <c r="A2327">
        <v>135073</v>
      </c>
      <c r="B2327" s="18">
        <v>42592.41112384259</v>
      </c>
      <c r="C2327" t="s">
        <v>27</v>
      </c>
      <c r="D2327" t="s">
        <v>24</v>
      </c>
      <c r="E2327" t="s">
        <v>23</v>
      </c>
      <c r="F2327" t="s">
        <v>24</v>
      </c>
    </row>
    <row r="2328" spans="1:6" x14ac:dyDescent="0.3">
      <c r="A2328">
        <v>135073</v>
      </c>
      <c r="B2328" s="18">
        <v>41124.557033796293</v>
      </c>
      <c r="C2328" t="s">
        <v>27</v>
      </c>
      <c r="D2328" t="s">
        <v>24</v>
      </c>
      <c r="E2328" t="s">
        <v>24</v>
      </c>
      <c r="F2328" t="s">
        <v>24</v>
      </c>
    </row>
    <row r="2329" spans="1:6" x14ac:dyDescent="0.3">
      <c r="A2329">
        <v>135073</v>
      </c>
      <c r="B2329" s="18">
        <v>41472.605034756947</v>
      </c>
      <c r="C2329" t="s">
        <v>27</v>
      </c>
      <c r="D2329" t="s">
        <v>23</v>
      </c>
      <c r="E2329" t="s">
        <v>23</v>
      </c>
      <c r="F2329" t="s">
        <v>24</v>
      </c>
    </row>
    <row r="2330" spans="1:6" x14ac:dyDescent="0.3">
      <c r="A2330" s="14">
        <v>135198</v>
      </c>
      <c r="B2330" s="19">
        <v>40395.658333333333</v>
      </c>
      <c r="C2330" s="16" t="s">
        <v>22</v>
      </c>
      <c r="D2330" s="16" t="s">
        <v>23</v>
      </c>
      <c r="E2330" s="16" t="s">
        <v>23</v>
      </c>
      <c r="F2330" s="16" t="s">
        <v>23</v>
      </c>
    </row>
    <row r="2331" spans="1:6" x14ac:dyDescent="0.3">
      <c r="A2331">
        <v>135198</v>
      </c>
      <c r="B2331" s="18">
        <v>40801.55067222222</v>
      </c>
      <c r="C2331" t="s">
        <v>31</v>
      </c>
      <c r="D2331" t="s">
        <v>23</v>
      </c>
      <c r="E2331" t="s">
        <v>23</v>
      </c>
      <c r="F2331" t="s">
        <v>23</v>
      </c>
    </row>
    <row r="2332" spans="1:6" x14ac:dyDescent="0.3">
      <c r="A2332">
        <v>135198</v>
      </c>
      <c r="B2332" s="18">
        <v>41186.554523263891</v>
      </c>
      <c r="C2332" t="s">
        <v>31</v>
      </c>
      <c r="D2332" t="s">
        <v>23</v>
      </c>
      <c r="E2332" t="s">
        <v>23</v>
      </c>
      <c r="F2332" t="s">
        <v>23</v>
      </c>
    </row>
    <row r="2333" spans="1:6" x14ac:dyDescent="0.3">
      <c r="A2333" s="14">
        <v>135322</v>
      </c>
      <c r="B2333" s="19">
        <v>40415.454861111109</v>
      </c>
      <c r="C2333" s="16" t="s">
        <v>27</v>
      </c>
      <c r="D2333" s="16" t="s">
        <v>23</v>
      </c>
      <c r="E2333" s="16" t="s">
        <v>23</v>
      </c>
      <c r="F2333" s="16" t="s">
        <v>29</v>
      </c>
    </row>
    <row r="2334" spans="1:6" x14ac:dyDescent="0.3">
      <c r="A2334" s="14">
        <v>135356</v>
      </c>
      <c r="B2334" s="19">
        <v>40581.642361111109</v>
      </c>
      <c r="C2334" s="16" t="s">
        <v>27</v>
      </c>
      <c r="D2334" s="16" t="s">
        <v>29</v>
      </c>
      <c r="E2334" s="16" t="s">
        <v>29</v>
      </c>
      <c r="F2334" s="16" t="s">
        <v>25</v>
      </c>
    </row>
    <row r="2335" spans="1:6" x14ac:dyDescent="0.3">
      <c r="A2335">
        <v>135356</v>
      </c>
      <c r="B2335" s="18">
        <v>40974.612553206018</v>
      </c>
      <c r="C2335" t="s">
        <v>22</v>
      </c>
      <c r="D2335" t="s">
        <v>24</v>
      </c>
      <c r="E2335" t="s">
        <v>26</v>
      </c>
      <c r="F2335" t="s">
        <v>26</v>
      </c>
    </row>
    <row r="2336" spans="1:6" x14ac:dyDescent="0.3">
      <c r="A2336">
        <v>135356</v>
      </c>
      <c r="B2336" s="18">
        <v>41305.406142245367</v>
      </c>
      <c r="C2336" t="s">
        <v>22</v>
      </c>
      <c r="D2336" t="s">
        <v>29</v>
      </c>
      <c r="E2336" t="s">
        <v>29</v>
      </c>
      <c r="F2336" t="s">
        <v>25</v>
      </c>
    </row>
    <row r="2337" spans="1:6" x14ac:dyDescent="0.3">
      <c r="A2337">
        <v>135356</v>
      </c>
      <c r="B2337" s="18">
        <v>41731.436684224536</v>
      </c>
      <c r="C2337" t="s">
        <v>22</v>
      </c>
      <c r="D2337" t="s">
        <v>29</v>
      </c>
      <c r="E2337" t="s">
        <v>29</v>
      </c>
      <c r="F2337" t="s">
        <v>26</v>
      </c>
    </row>
    <row r="2338" spans="1:6" x14ac:dyDescent="0.3">
      <c r="A2338">
        <v>135356</v>
      </c>
      <c r="B2338" s="18">
        <v>42102.492716400462</v>
      </c>
      <c r="C2338" t="s">
        <v>22</v>
      </c>
      <c r="D2338" t="s">
        <v>29</v>
      </c>
      <c r="E2338" t="s">
        <v>23</v>
      </c>
      <c r="F2338" t="s">
        <v>25</v>
      </c>
    </row>
    <row r="2339" spans="1:6" x14ac:dyDescent="0.3">
      <c r="A2339">
        <v>135356</v>
      </c>
      <c r="B2339" s="18">
        <v>42423.402859062502</v>
      </c>
      <c r="C2339" t="s">
        <v>22</v>
      </c>
      <c r="D2339" t="s">
        <v>93</v>
      </c>
      <c r="E2339" t="s">
        <v>29</v>
      </c>
      <c r="F2339" t="s">
        <v>26</v>
      </c>
    </row>
    <row r="2340" spans="1:6" x14ac:dyDescent="0.3">
      <c r="A2340" s="14">
        <v>135549</v>
      </c>
      <c r="B2340" s="19">
        <v>40444.454861111109</v>
      </c>
      <c r="C2340" s="16" t="s">
        <v>28</v>
      </c>
      <c r="D2340" s="16" t="s">
        <v>26</v>
      </c>
      <c r="E2340" s="16" t="s">
        <v>26</v>
      </c>
      <c r="F2340" s="16" t="s">
        <v>26</v>
      </c>
    </row>
    <row r="2341" spans="1:6" x14ac:dyDescent="0.3">
      <c r="A2341">
        <v>135549</v>
      </c>
      <c r="B2341" s="18">
        <v>44046.104328159723</v>
      </c>
      <c r="C2341" t="s">
        <v>30</v>
      </c>
      <c r="D2341" t="s">
        <v>93</v>
      </c>
      <c r="E2341" t="s">
        <v>25</v>
      </c>
      <c r="F2341" t="s">
        <v>25</v>
      </c>
    </row>
    <row r="2342" spans="1:6" x14ac:dyDescent="0.3">
      <c r="A2342">
        <v>135549</v>
      </c>
      <c r="B2342" s="18">
        <v>41500.400713344905</v>
      </c>
      <c r="C2342" t="s">
        <v>30</v>
      </c>
      <c r="D2342" t="s">
        <v>26</v>
      </c>
      <c r="E2342" t="s">
        <v>26</v>
      </c>
      <c r="F2342" t="s">
        <v>26</v>
      </c>
    </row>
    <row r="2343" spans="1:6" x14ac:dyDescent="0.3">
      <c r="A2343">
        <v>135549</v>
      </c>
      <c r="B2343" s="18">
        <v>43679.105293483794</v>
      </c>
      <c r="C2343" t="s">
        <v>28</v>
      </c>
      <c r="D2343" t="s">
        <v>26</v>
      </c>
      <c r="E2343" t="s">
        <v>26</v>
      </c>
      <c r="F2343" t="s">
        <v>26</v>
      </c>
    </row>
    <row r="2344" spans="1:6" x14ac:dyDescent="0.3">
      <c r="A2344">
        <v>135549</v>
      </c>
      <c r="B2344" s="18">
        <v>44410.104981562501</v>
      </c>
      <c r="C2344" t="s">
        <v>30</v>
      </c>
      <c r="D2344" t="s">
        <v>25</v>
      </c>
      <c r="E2344" t="s">
        <v>25</v>
      </c>
      <c r="F2344" t="s">
        <v>25</v>
      </c>
    </row>
    <row r="2345" spans="1:6" x14ac:dyDescent="0.3">
      <c r="A2345">
        <v>135549</v>
      </c>
      <c r="B2345" s="18">
        <v>43319.105634108797</v>
      </c>
      <c r="C2345" t="s">
        <v>28</v>
      </c>
      <c r="D2345" t="s">
        <v>25</v>
      </c>
      <c r="E2345" t="s">
        <v>25</v>
      </c>
      <c r="F2345" t="s">
        <v>25</v>
      </c>
    </row>
    <row r="2346" spans="1:6" x14ac:dyDescent="0.3">
      <c r="A2346">
        <v>135549</v>
      </c>
      <c r="B2346" s="18">
        <v>42949.105555289352</v>
      </c>
      <c r="C2346" t="s">
        <v>28</v>
      </c>
      <c r="D2346" t="s">
        <v>26</v>
      </c>
      <c r="E2346" t="s">
        <v>26</v>
      </c>
      <c r="F2346" t="s">
        <v>26</v>
      </c>
    </row>
    <row r="2347" spans="1:6" x14ac:dyDescent="0.3">
      <c r="A2347">
        <v>135549</v>
      </c>
      <c r="B2347" s="18">
        <v>42246.111069525461</v>
      </c>
      <c r="C2347" t="s">
        <v>28</v>
      </c>
      <c r="D2347" t="s">
        <v>26</v>
      </c>
      <c r="E2347" t="s">
        <v>26</v>
      </c>
      <c r="F2347" t="s">
        <v>26</v>
      </c>
    </row>
    <row r="2348" spans="1:6" x14ac:dyDescent="0.3">
      <c r="A2348">
        <v>135549</v>
      </c>
      <c r="B2348" s="18">
        <v>41143.482881284719</v>
      </c>
      <c r="C2348" t="s">
        <v>30</v>
      </c>
      <c r="D2348" t="s">
        <v>26</v>
      </c>
      <c r="E2348" t="s">
        <v>26</v>
      </c>
      <c r="F2348" t="s">
        <v>26</v>
      </c>
    </row>
    <row r="2349" spans="1:6" x14ac:dyDescent="0.3">
      <c r="A2349">
        <v>135549</v>
      </c>
      <c r="B2349" s="18">
        <v>40778.39473472222</v>
      </c>
      <c r="C2349" t="s">
        <v>30</v>
      </c>
      <c r="D2349" t="s">
        <v>26</v>
      </c>
      <c r="E2349" t="s">
        <v>26</v>
      </c>
      <c r="F2349" t="s">
        <v>26</v>
      </c>
    </row>
    <row r="2350" spans="1:6" x14ac:dyDescent="0.3">
      <c r="A2350">
        <v>135549</v>
      </c>
      <c r="B2350" s="18">
        <v>41857.369754016203</v>
      </c>
      <c r="C2350" t="s">
        <v>30</v>
      </c>
      <c r="D2350" t="s">
        <v>26</v>
      </c>
      <c r="E2350" t="s">
        <v>26</v>
      </c>
      <c r="F2350" t="s">
        <v>26</v>
      </c>
    </row>
    <row r="2351" spans="1:6" x14ac:dyDescent="0.3">
      <c r="A2351" s="14">
        <v>135580</v>
      </c>
      <c r="B2351" s="19">
        <v>40625.526388888888</v>
      </c>
      <c r="C2351" s="16" t="s">
        <v>30</v>
      </c>
      <c r="D2351" s="16" t="s">
        <v>29</v>
      </c>
      <c r="E2351" s="16" t="s">
        <v>29</v>
      </c>
      <c r="F2351" s="16" t="s">
        <v>26</v>
      </c>
    </row>
    <row r="2352" spans="1:6" x14ac:dyDescent="0.3">
      <c r="A2352">
        <v>135580</v>
      </c>
      <c r="B2352" s="18">
        <v>40955.424304594904</v>
      </c>
      <c r="C2352" t="s">
        <v>22</v>
      </c>
      <c r="D2352" t="s">
        <v>23</v>
      </c>
      <c r="E2352" t="s">
        <v>24</v>
      </c>
      <c r="F2352" t="s">
        <v>26</v>
      </c>
    </row>
    <row r="2353" spans="1:6" x14ac:dyDescent="0.3">
      <c r="A2353">
        <v>135580</v>
      </c>
      <c r="B2353" s="18">
        <v>41330.500262071757</v>
      </c>
      <c r="C2353" t="s">
        <v>30</v>
      </c>
      <c r="D2353" t="s">
        <v>24</v>
      </c>
      <c r="E2353" t="s">
        <v>92</v>
      </c>
      <c r="F2353" t="s">
        <v>25</v>
      </c>
    </row>
    <row r="2354" spans="1:6" x14ac:dyDescent="0.3">
      <c r="A2354">
        <v>135580</v>
      </c>
      <c r="B2354" s="18">
        <v>41729.443565891204</v>
      </c>
      <c r="C2354" t="s">
        <v>30</v>
      </c>
      <c r="D2354" t="s">
        <v>29</v>
      </c>
      <c r="E2354" t="s">
        <v>29</v>
      </c>
      <c r="F2354" t="s">
        <v>25</v>
      </c>
    </row>
    <row r="2355" spans="1:6" x14ac:dyDescent="0.3">
      <c r="A2355">
        <v>135580</v>
      </c>
      <c r="B2355" s="18">
        <v>42048.608839583336</v>
      </c>
      <c r="C2355" t="s">
        <v>30</v>
      </c>
      <c r="D2355" t="s">
        <v>29</v>
      </c>
      <c r="E2355" t="s">
        <v>25</v>
      </c>
      <c r="F2355" t="s">
        <v>26</v>
      </c>
    </row>
    <row r="2356" spans="1:6" x14ac:dyDescent="0.3">
      <c r="A2356">
        <v>135580</v>
      </c>
      <c r="B2356" s="18">
        <v>42423.474005289354</v>
      </c>
      <c r="C2356" t="s">
        <v>30</v>
      </c>
      <c r="D2356" t="s">
        <v>29</v>
      </c>
      <c r="E2356" t="s">
        <v>29</v>
      </c>
      <c r="F2356" t="s">
        <v>25</v>
      </c>
    </row>
    <row r="2357" spans="1:6" x14ac:dyDescent="0.3">
      <c r="A2357">
        <v>135580</v>
      </c>
      <c r="B2357" s="18">
        <v>43237.398681446757</v>
      </c>
      <c r="C2357" t="s">
        <v>30</v>
      </c>
      <c r="D2357" t="s">
        <v>25</v>
      </c>
      <c r="E2357" t="s">
        <v>25</v>
      </c>
      <c r="F2357" t="s">
        <v>26</v>
      </c>
    </row>
    <row r="2358" spans="1:6" x14ac:dyDescent="0.3">
      <c r="A2358">
        <v>135580</v>
      </c>
      <c r="B2358" s="18">
        <v>43558.431114155093</v>
      </c>
      <c r="C2358" t="s">
        <v>30</v>
      </c>
      <c r="D2358" t="s">
        <v>25</v>
      </c>
      <c r="E2358" t="s">
        <v>26</v>
      </c>
      <c r="F2358" t="s">
        <v>26</v>
      </c>
    </row>
    <row r="2359" spans="1:6" x14ac:dyDescent="0.3">
      <c r="A2359">
        <v>135580</v>
      </c>
      <c r="B2359" s="18">
        <v>43963.415965127315</v>
      </c>
      <c r="C2359" t="s">
        <v>30</v>
      </c>
      <c r="D2359" t="s">
        <v>25</v>
      </c>
      <c r="E2359" t="s">
        <v>26</v>
      </c>
      <c r="F2359" t="s">
        <v>26</v>
      </c>
    </row>
    <row r="2360" spans="1:6" x14ac:dyDescent="0.3">
      <c r="A2360">
        <v>135580</v>
      </c>
      <c r="B2360" s="18">
        <v>44320.104751307874</v>
      </c>
      <c r="C2360" t="s">
        <v>28</v>
      </c>
      <c r="D2360" t="s">
        <v>25</v>
      </c>
      <c r="E2360" t="s">
        <v>26</v>
      </c>
      <c r="F2360" t="s">
        <v>26</v>
      </c>
    </row>
    <row r="2361" spans="1:6" x14ac:dyDescent="0.3">
      <c r="A2361">
        <v>135580</v>
      </c>
      <c r="B2361" s="18">
        <v>44655.485590474535</v>
      </c>
      <c r="C2361" t="s">
        <v>30</v>
      </c>
      <c r="D2361" t="s">
        <v>25</v>
      </c>
      <c r="E2361" t="s">
        <v>26</v>
      </c>
      <c r="F2361" t="s">
        <v>26</v>
      </c>
    </row>
    <row r="2362" spans="1:6" x14ac:dyDescent="0.3">
      <c r="A2362" s="14">
        <v>135754</v>
      </c>
      <c r="B2362" s="19">
        <v>42096.469444444447</v>
      </c>
      <c r="C2362" s="16" t="s">
        <v>22</v>
      </c>
      <c r="D2362" s="16" t="s">
        <v>23</v>
      </c>
      <c r="E2362" s="16" t="s">
        <v>23</v>
      </c>
      <c r="F2362" s="16" t="s">
        <v>25</v>
      </c>
    </row>
    <row r="2363" spans="1:6" x14ac:dyDescent="0.3">
      <c r="A2363">
        <v>135754</v>
      </c>
      <c r="B2363" s="18">
        <v>44257.104283414352</v>
      </c>
      <c r="C2363" t="s">
        <v>22</v>
      </c>
      <c r="D2363" t="s">
        <v>23</v>
      </c>
      <c r="E2363" t="s">
        <v>29</v>
      </c>
      <c r="F2363" t="s">
        <v>25</v>
      </c>
    </row>
    <row r="2364" spans="1:6" x14ac:dyDescent="0.3">
      <c r="A2364">
        <v>135754</v>
      </c>
      <c r="B2364" s="18">
        <v>42797.105271446759</v>
      </c>
      <c r="C2364" t="s">
        <v>22</v>
      </c>
      <c r="D2364" t="s">
        <v>23</v>
      </c>
      <c r="E2364" t="s">
        <v>23</v>
      </c>
      <c r="F2364" t="s">
        <v>29</v>
      </c>
    </row>
    <row r="2365" spans="1:6" x14ac:dyDescent="0.3">
      <c r="A2365">
        <v>135754</v>
      </c>
      <c r="B2365" s="18">
        <v>42431.104977974537</v>
      </c>
      <c r="C2365" t="s">
        <v>22</v>
      </c>
      <c r="D2365" t="s">
        <v>23</v>
      </c>
      <c r="E2365" t="s">
        <v>23</v>
      </c>
      <c r="F2365" t="s">
        <v>25</v>
      </c>
    </row>
    <row r="2366" spans="1:6" x14ac:dyDescent="0.3">
      <c r="A2366">
        <v>135754</v>
      </c>
      <c r="B2366" s="18">
        <v>43536.104377430558</v>
      </c>
      <c r="C2366" t="s">
        <v>22</v>
      </c>
      <c r="D2366" t="s">
        <v>23</v>
      </c>
      <c r="E2366" t="s">
        <v>23</v>
      </c>
      <c r="F2366" t="s">
        <v>25</v>
      </c>
    </row>
    <row r="2367" spans="1:6" x14ac:dyDescent="0.3">
      <c r="A2367">
        <v>135754</v>
      </c>
      <c r="B2367" s="18">
        <v>43223.342370949074</v>
      </c>
      <c r="C2367" t="s">
        <v>22</v>
      </c>
      <c r="D2367" t="s">
        <v>23</v>
      </c>
      <c r="E2367" t="s">
        <v>23</v>
      </c>
      <c r="F2367" t="s">
        <v>29</v>
      </c>
    </row>
    <row r="2368" spans="1:6" x14ac:dyDescent="0.3">
      <c r="A2368">
        <v>135754</v>
      </c>
      <c r="B2368" s="18">
        <v>44640.10427920139</v>
      </c>
      <c r="C2368" t="s">
        <v>22</v>
      </c>
      <c r="D2368" t="s">
        <v>23</v>
      </c>
      <c r="E2368" t="s">
        <v>23</v>
      </c>
      <c r="F2368" t="s">
        <v>25</v>
      </c>
    </row>
    <row r="2369" spans="1:6" x14ac:dyDescent="0.3">
      <c r="A2369">
        <v>135754</v>
      </c>
      <c r="B2369" s="18">
        <v>43900.104254085651</v>
      </c>
      <c r="C2369" t="s">
        <v>22</v>
      </c>
      <c r="D2369" t="s">
        <v>23</v>
      </c>
      <c r="E2369" t="s">
        <v>23</v>
      </c>
      <c r="F2369" t="s">
        <v>25</v>
      </c>
    </row>
    <row r="2370" spans="1:6" x14ac:dyDescent="0.3">
      <c r="A2370" s="14">
        <v>135761</v>
      </c>
      <c r="B2370" s="19">
        <v>40886.378472222219</v>
      </c>
      <c r="C2370" s="16" t="s">
        <v>30</v>
      </c>
      <c r="D2370" s="16" t="s">
        <v>29</v>
      </c>
      <c r="E2370" s="16" t="s">
        <v>29</v>
      </c>
      <c r="F2370" s="16" t="s">
        <v>26</v>
      </c>
    </row>
    <row r="2371" spans="1:6" x14ac:dyDescent="0.3">
      <c r="A2371">
        <v>135761</v>
      </c>
      <c r="B2371" s="18">
        <v>41220.557568136574</v>
      </c>
      <c r="C2371" t="s">
        <v>30</v>
      </c>
      <c r="D2371" t="s">
        <v>29</v>
      </c>
      <c r="E2371" t="s">
        <v>29</v>
      </c>
      <c r="F2371" t="s">
        <v>26</v>
      </c>
    </row>
    <row r="2372" spans="1:6" x14ac:dyDescent="0.3">
      <c r="A2372">
        <v>135761</v>
      </c>
      <c r="B2372" s="18">
        <v>41712.409359722224</v>
      </c>
      <c r="C2372" t="s">
        <v>30</v>
      </c>
      <c r="D2372" t="s">
        <v>29</v>
      </c>
      <c r="E2372" t="s">
        <v>29</v>
      </c>
      <c r="F2372" t="s">
        <v>25</v>
      </c>
    </row>
    <row r="2373" spans="1:6" x14ac:dyDescent="0.3">
      <c r="A2373">
        <v>135761</v>
      </c>
      <c r="B2373" s="18">
        <v>41947.561482638892</v>
      </c>
      <c r="C2373" t="s">
        <v>30</v>
      </c>
      <c r="D2373" t="s">
        <v>29</v>
      </c>
      <c r="E2373" t="s">
        <v>29</v>
      </c>
      <c r="F2373" t="s">
        <v>26</v>
      </c>
    </row>
    <row r="2374" spans="1:6" x14ac:dyDescent="0.3">
      <c r="A2374">
        <v>135761</v>
      </c>
      <c r="B2374" s="18">
        <v>42342.376295682872</v>
      </c>
      <c r="C2374" t="s">
        <v>30</v>
      </c>
      <c r="D2374" t="s">
        <v>29</v>
      </c>
      <c r="E2374" t="s">
        <v>25</v>
      </c>
      <c r="F2374" t="s">
        <v>26</v>
      </c>
    </row>
    <row r="2375" spans="1:6" x14ac:dyDescent="0.3">
      <c r="A2375">
        <v>135761</v>
      </c>
      <c r="B2375" s="18">
        <v>42719.105162997686</v>
      </c>
      <c r="C2375" t="s">
        <v>30</v>
      </c>
      <c r="D2375" t="s">
        <v>29</v>
      </c>
      <c r="E2375" t="s">
        <v>25</v>
      </c>
      <c r="F2375" t="s">
        <v>26</v>
      </c>
    </row>
    <row r="2376" spans="1:6" x14ac:dyDescent="0.3">
      <c r="A2376">
        <v>135761</v>
      </c>
      <c r="B2376" s="18">
        <v>43091.409017905091</v>
      </c>
      <c r="C2376" t="s">
        <v>30</v>
      </c>
      <c r="D2376" t="s">
        <v>29</v>
      </c>
      <c r="E2376" t="s">
        <v>29</v>
      </c>
      <c r="F2376" t="s">
        <v>26</v>
      </c>
    </row>
    <row r="2377" spans="1:6" x14ac:dyDescent="0.3">
      <c r="A2377">
        <v>135761</v>
      </c>
      <c r="B2377" s="18">
        <v>43829.556082488423</v>
      </c>
      <c r="C2377" t="s">
        <v>30</v>
      </c>
      <c r="D2377" t="s">
        <v>25</v>
      </c>
      <c r="E2377" t="s">
        <v>25</v>
      </c>
      <c r="F2377" t="s">
        <v>26</v>
      </c>
    </row>
    <row r="2378" spans="1:6" x14ac:dyDescent="0.3">
      <c r="A2378">
        <v>135761</v>
      </c>
      <c r="B2378" s="18">
        <v>44194.526272604169</v>
      </c>
      <c r="C2378" t="s">
        <v>93</v>
      </c>
      <c r="D2378" t="s">
        <v>93</v>
      </c>
      <c r="E2378" t="s">
        <v>93</v>
      </c>
      <c r="F2378" t="s">
        <v>93</v>
      </c>
    </row>
    <row r="2379" spans="1:6" x14ac:dyDescent="0.3">
      <c r="A2379">
        <v>135761</v>
      </c>
      <c r="B2379" s="18">
        <v>44502.104849340278</v>
      </c>
      <c r="C2379" t="s">
        <v>30</v>
      </c>
      <c r="D2379" t="s">
        <v>93</v>
      </c>
      <c r="E2379" t="s">
        <v>25</v>
      </c>
      <c r="F2379" t="s">
        <v>26</v>
      </c>
    </row>
    <row r="2380" spans="1:6" x14ac:dyDescent="0.3">
      <c r="A2380" s="14">
        <v>136459</v>
      </c>
      <c r="B2380" s="19">
        <v>40830.568749999999</v>
      </c>
      <c r="C2380" s="16" t="s">
        <v>28</v>
      </c>
      <c r="D2380" s="16" t="s">
        <v>25</v>
      </c>
      <c r="E2380" s="16" t="s">
        <v>26</v>
      </c>
      <c r="F2380" s="16" t="s">
        <v>29</v>
      </c>
    </row>
    <row r="2381" spans="1:6" x14ac:dyDescent="0.3">
      <c r="A2381">
        <v>136459</v>
      </c>
      <c r="B2381" s="18">
        <v>41186.428982060184</v>
      </c>
      <c r="C2381" t="s">
        <v>30</v>
      </c>
      <c r="D2381" t="s">
        <v>25</v>
      </c>
      <c r="E2381" t="s">
        <v>26</v>
      </c>
      <c r="F2381" t="s">
        <v>26</v>
      </c>
    </row>
    <row r="2382" spans="1:6" x14ac:dyDescent="0.3">
      <c r="A2382">
        <v>136459</v>
      </c>
      <c r="B2382" s="18">
        <v>41535.489295335647</v>
      </c>
      <c r="C2382" t="s">
        <v>30</v>
      </c>
      <c r="D2382" t="s">
        <v>25</v>
      </c>
      <c r="E2382" t="s">
        <v>26</v>
      </c>
      <c r="F2382" t="s">
        <v>26</v>
      </c>
    </row>
    <row r="2383" spans="1:6" x14ac:dyDescent="0.3">
      <c r="A2383">
        <v>136459</v>
      </c>
      <c r="B2383" s="18">
        <v>41892.655487268516</v>
      </c>
      <c r="C2383" t="s">
        <v>30</v>
      </c>
      <c r="D2383" t="s">
        <v>25</v>
      </c>
      <c r="E2383" t="s">
        <v>26</v>
      </c>
      <c r="F2383" t="s">
        <v>26</v>
      </c>
    </row>
    <row r="2384" spans="1:6" x14ac:dyDescent="0.3">
      <c r="A2384">
        <v>136459</v>
      </c>
      <c r="B2384" s="18">
        <v>42298.618194710645</v>
      </c>
      <c r="C2384" t="s">
        <v>30</v>
      </c>
      <c r="D2384" t="s">
        <v>25</v>
      </c>
      <c r="E2384" t="s">
        <v>26</v>
      </c>
      <c r="F2384" t="s">
        <v>26</v>
      </c>
    </row>
    <row r="2385" spans="1:6" x14ac:dyDescent="0.3">
      <c r="A2385">
        <v>136459</v>
      </c>
      <c r="B2385" s="18">
        <v>42640.602409027779</v>
      </c>
      <c r="C2385" t="s">
        <v>28</v>
      </c>
      <c r="D2385" t="s">
        <v>26</v>
      </c>
      <c r="E2385" t="s">
        <v>26</v>
      </c>
      <c r="F2385" t="s">
        <v>26</v>
      </c>
    </row>
    <row r="2386" spans="1:6" x14ac:dyDescent="0.3">
      <c r="A2386" s="14">
        <v>136566</v>
      </c>
      <c r="B2386" s="19">
        <v>40635.600694444445</v>
      </c>
      <c r="C2386" s="16" t="s">
        <v>30</v>
      </c>
      <c r="D2386" s="16" t="s">
        <v>29</v>
      </c>
      <c r="E2386" s="16" t="s">
        <v>29</v>
      </c>
      <c r="F2386" s="16" t="s">
        <v>25</v>
      </c>
    </row>
    <row r="2387" spans="1:6" x14ac:dyDescent="0.3">
      <c r="A2387">
        <v>136566</v>
      </c>
      <c r="B2387" s="18">
        <v>44370.572317280094</v>
      </c>
      <c r="C2387" t="s">
        <v>22</v>
      </c>
      <c r="D2387" t="s">
        <v>29</v>
      </c>
      <c r="E2387" t="s">
        <v>29</v>
      </c>
      <c r="F2387" t="s">
        <v>26</v>
      </c>
    </row>
    <row r="2388" spans="1:6" x14ac:dyDescent="0.3">
      <c r="A2388">
        <v>136566</v>
      </c>
      <c r="B2388" s="18">
        <v>43781.45079221065</v>
      </c>
      <c r="C2388" t="s">
        <v>27</v>
      </c>
      <c r="D2388" t="s">
        <v>23</v>
      </c>
      <c r="E2388" t="s">
        <v>23</v>
      </c>
      <c r="F2388" t="s">
        <v>23</v>
      </c>
    </row>
    <row r="2389" spans="1:6" x14ac:dyDescent="0.3">
      <c r="A2389">
        <v>136566</v>
      </c>
      <c r="B2389" s="18">
        <v>41743.594723692127</v>
      </c>
      <c r="C2389" t="s">
        <v>22</v>
      </c>
      <c r="D2389" t="s">
        <v>23</v>
      </c>
      <c r="E2389" t="s">
        <v>24</v>
      </c>
      <c r="F2389" t="s">
        <v>25</v>
      </c>
    </row>
    <row r="2390" spans="1:6" x14ac:dyDescent="0.3">
      <c r="A2390">
        <v>136566</v>
      </c>
      <c r="B2390" s="18">
        <v>41383.59272202546</v>
      </c>
      <c r="C2390" t="s">
        <v>22</v>
      </c>
      <c r="D2390" t="s">
        <v>23</v>
      </c>
      <c r="E2390" t="s">
        <v>24</v>
      </c>
      <c r="F2390" t="s">
        <v>25</v>
      </c>
    </row>
    <row r="2391" spans="1:6" x14ac:dyDescent="0.3">
      <c r="A2391">
        <v>136566</v>
      </c>
      <c r="B2391" s="18">
        <v>41100.649465972223</v>
      </c>
      <c r="C2391" t="s">
        <v>22</v>
      </c>
      <c r="D2391" t="s">
        <v>24</v>
      </c>
      <c r="E2391" t="s">
        <v>23</v>
      </c>
      <c r="F2391" t="s">
        <v>29</v>
      </c>
    </row>
    <row r="2392" spans="1:6" x14ac:dyDescent="0.3">
      <c r="A2392">
        <v>136566</v>
      </c>
      <c r="B2392" s="18">
        <v>42172.458150810184</v>
      </c>
      <c r="C2392" t="s">
        <v>22</v>
      </c>
      <c r="D2392" t="s">
        <v>24</v>
      </c>
      <c r="E2392" t="s">
        <v>24</v>
      </c>
      <c r="F2392" t="s">
        <v>29</v>
      </c>
    </row>
    <row r="2393" spans="1:6" x14ac:dyDescent="0.3">
      <c r="A2393" s="14">
        <v>136702</v>
      </c>
      <c r="B2393" s="19">
        <v>40694.527083333334</v>
      </c>
      <c r="C2393" s="16" t="s">
        <v>30</v>
      </c>
      <c r="D2393" s="16" t="s">
        <v>29</v>
      </c>
      <c r="E2393" s="16" t="s">
        <v>29</v>
      </c>
      <c r="F2393" s="16" t="s">
        <v>25</v>
      </c>
    </row>
    <row r="2394" spans="1:6" x14ac:dyDescent="0.3">
      <c r="A2394">
        <v>136702</v>
      </c>
      <c r="B2394" s="18">
        <v>41024.458917326388</v>
      </c>
      <c r="C2394" t="s">
        <v>28</v>
      </c>
      <c r="D2394" t="s">
        <v>29</v>
      </c>
      <c r="E2394" t="s">
        <v>29</v>
      </c>
      <c r="F2394" t="s">
        <v>25</v>
      </c>
    </row>
    <row r="2395" spans="1:6" x14ac:dyDescent="0.3">
      <c r="A2395">
        <v>136702</v>
      </c>
      <c r="B2395" s="18">
        <v>41385.611853159724</v>
      </c>
      <c r="C2395" t="s">
        <v>28</v>
      </c>
      <c r="D2395" t="s">
        <v>29</v>
      </c>
      <c r="E2395" t="s">
        <v>29</v>
      </c>
      <c r="F2395" t="s">
        <v>25</v>
      </c>
    </row>
    <row r="2396" spans="1:6" x14ac:dyDescent="0.3">
      <c r="A2396">
        <v>136702</v>
      </c>
      <c r="B2396" s="18">
        <v>41765.395446956019</v>
      </c>
      <c r="C2396" t="s">
        <v>30</v>
      </c>
      <c r="D2396" t="s">
        <v>29</v>
      </c>
      <c r="E2396" t="s">
        <v>29</v>
      </c>
      <c r="F2396" t="s">
        <v>25</v>
      </c>
    </row>
    <row r="2397" spans="1:6" x14ac:dyDescent="0.3">
      <c r="A2397">
        <v>136702</v>
      </c>
      <c r="B2397" s="18">
        <v>42109.534699768519</v>
      </c>
      <c r="C2397" t="s">
        <v>30</v>
      </c>
      <c r="D2397" t="s">
        <v>29</v>
      </c>
      <c r="E2397" t="s">
        <v>25</v>
      </c>
      <c r="F2397" t="s">
        <v>25</v>
      </c>
    </row>
    <row r="2398" spans="1:6" x14ac:dyDescent="0.3">
      <c r="A2398">
        <v>136702</v>
      </c>
      <c r="B2398" s="18">
        <v>42493.444979432868</v>
      </c>
      <c r="C2398" t="s">
        <v>30</v>
      </c>
      <c r="D2398" t="s">
        <v>25</v>
      </c>
      <c r="E2398" t="s">
        <v>25</v>
      </c>
      <c r="F2398" t="s">
        <v>26</v>
      </c>
    </row>
    <row r="2399" spans="1:6" x14ac:dyDescent="0.3">
      <c r="A2399">
        <v>136702</v>
      </c>
      <c r="B2399" s="18">
        <v>42891.632967592595</v>
      </c>
      <c r="C2399" t="s">
        <v>30</v>
      </c>
      <c r="D2399" t="s">
        <v>29</v>
      </c>
      <c r="E2399" t="s">
        <v>25</v>
      </c>
      <c r="F2399" t="s">
        <v>25</v>
      </c>
    </row>
    <row r="2400" spans="1:6" x14ac:dyDescent="0.3">
      <c r="A2400">
        <v>136702</v>
      </c>
      <c r="B2400" s="18">
        <v>43348.429018252318</v>
      </c>
      <c r="C2400" t="s">
        <v>30</v>
      </c>
      <c r="D2400" t="s">
        <v>29</v>
      </c>
      <c r="E2400" t="s">
        <v>25</v>
      </c>
      <c r="F2400" t="s">
        <v>25</v>
      </c>
    </row>
    <row r="2401" spans="1:6" x14ac:dyDescent="0.3">
      <c r="A2401">
        <v>136702</v>
      </c>
      <c r="B2401" s="18">
        <v>43600.615195057871</v>
      </c>
      <c r="C2401" t="s">
        <v>30</v>
      </c>
      <c r="D2401" t="s">
        <v>29</v>
      </c>
      <c r="E2401" t="s">
        <v>29</v>
      </c>
      <c r="F2401" t="s">
        <v>29</v>
      </c>
    </row>
    <row r="2402" spans="1:6" x14ac:dyDescent="0.3">
      <c r="A2402">
        <v>136702</v>
      </c>
      <c r="B2402" s="18">
        <v>43936.433329664353</v>
      </c>
      <c r="C2402" t="s">
        <v>30</v>
      </c>
      <c r="D2402" t="s">
        <v>29</v>
      </c>
      <c r="E2402" t="s">
        <v>26</v>
      </c>
      <c r="F2402" t="s">
        <v>29</v>
      </c>
    </row>
    <row r="2403" spans="1:6" x14ac:dyDescent="0.3">
      <c r="A2403">
        <v>136702</v>
      </c>
      <c r="B2403" s="18">
        <v>44326.621027928239</v>
      </c>
      <c r="C2403" t="s">
        <v>30</v>
      </c>
      <c r="D2403" t="s">
        <v>29</v>
      </c>
      <c r="E2403" t="s">
        <v>25</v>
      </c>
      <c r="F2403" t="s">
        <v>29</v>
      </c>
    </row>
    <row r="2404" spans="1:6" x14ac:dyDescent="0.3">
      <c r="A2404" s="14">
        <v>137130</v>
      </c>
      <c r="B2404" s="19">
        <v>40493.395833333336</v>
      </c>
      <c r="C2404" s="16" t="s">
        <v>22</v>
      </c>
      <c r="D2404" s="16" t="s">
        <v>24</v>
      </c>
      <c r="E2404" s="16" t="s">
        <v>24</v>
      </c>
      <c r="F2404" s="16" t="s">
        <v>25</v>
      </c>
    </row>
    <row r="2405" spans="1:6" x14ac:dyDescent="0.3">
      <c r="A2405">
        <v>137130</v>
      </c>
      <c r="B2405" s="18">
        <v>44599.478207442131</v>
      </c>
      <c r="C2405" t="s">
        <v>22</v>
      </c>
      <c r="D2405" t="s">
        <v>24</v>
      </c>
      <c r="E2405" t="s">
        <v>29</v>
      </c>
      <c r="F2405" t="s">
        <v>25</v>
      </c>
    </row>
    <row r="2406" spans="1:6" x14ac:dyDescent="0.3">
      <c r="A2406">
        <v>137130</v>
      </c>
      <c r="B2406" s="18">
        <v>44131.10426724537</v>
      </c>
      <c r="C2406" t="s">
        <v>22</v>
      </c>
      <c r="D2406" t="s">
        <v>23</v>
      </c>
      <c r="E2406" t="s">
        <v>29</v>
      </c>
      <c r="F2406" t="s">
        <v>25</v>
      </c>
    </row>
    <row r="2407" spans="1:6" x14ac:dyDescent="0.3">
      <c r="A2407">
        <v>137130</v>
      </c>
      <c r="B2407" s="18">
        <v>43069.105653587962</v>
      </c>
      <c r="C2407" t="s">
        <v>22</v>
      </c>
      <c r="D2407" t="s">
        <v>29</v>
      </c>
      <c r="E2407" t="s">
        <v>29</v>
      </c>
      <c r="F2407" t="s">
        <v>25</v>
      </c>
    </row>
    <row r="2408" spans="1:6" x14ac:dyDescent="0.3">
      <c r="A2408">
        <v>137130</v>
      </c>
      <c r="B2408" s="18">
        <v>41576.357891932872</v>
      </c>
      <c r="C2408" t="s">
        <v>22</v>
      </c>
      <c r="D2408" t="s">
        <v>29</v>
      </c>
      <c r="E2408" t="s">
        <v>29</v>
      </c>
      <c r="F2408" t="s">
        <v>26</v>
      </c>
    </row>
    <row r="2409" spans="1:6" x14ac:dyDescent="0.3">
      <c r="A2409">
        <v>137130</v>
      </c>
      <c r="B2409" s="18">
        <v>42725.547087268518</v>
      </c>
      <c r="C2409" t="s">
        <v>22</v>
      </c>
      <c r="D2409" t="s">
        <v>24</v>
      </c>
      <c r="E2409" t="s">
        <v>24</v>
      </c>
      <c r="F2409" t="s">
        <v>25</v>
      </c>
    </row>
    <row r="2410" spans="1:6" x14ac:dyDescent="0.3">
      <c r="A2410">
        <v>137130</v>
      </c>
      <c r="B2410" s="18">
        <v>42317.392236145832</v>
      </c>
      <c r="C2410" t="s">
        <v>27</v>
      </c>
      <c r="D2410" t="s">
        <v>23</v>
      </c>
      <c r="E2410" t="s">
        <v>23</v>
      </c>
      <c r="F2410" t="s">
        <v>29</v>
      </c>
    </row>
    <row r="2411" spans="1:6" x14ac:dyDescent="0.3">
      <c r="A2411">
        <v>137130</v>
      </c>
      <c r="B2411" s="18">
        <v>41962.614056678241</v>
      </c>
      <c r="C2411" t="s">
        <v>22</v>
      </c>
      <c r="D2411" t="s">
        <v>29</v>
      </c>
      <c r="E2411" t="s">
        <v>29</v>
      </c>
      <c r="F2411" t="s">
        <v>29</v>
      </c>
    </row>
    <row r="2412" spans="1:6" x14ac:dyDescent="0.3">
      <c r="A2412">
        <v>137130</v>
      </c>
      <c r="B2412" s="18">
        <v>43430.469349305553</v>
      </c>
      <c r="C2412" t="s">
        <v>22</v>
      </c>
      <c r="D2412" t="s">
        <v>23</v>
      </c>
      <c r="E2412" t="s">
        <v>24</v>
      </c>
      <c r="F2412" t="s">
        <v>26</v>
      </c>
    </row>
    <row r="2413" spans="1:6" x14ac:dyDescent="0.3">
      <c r="A2413">
        <v>137130</v>
      </c>
      <c r="B2413" s="18">
        <v>43788.509744212963</v>
      </c>
      <c r="C2413" t="s">
        <v>22</v>
      </c>
      <c r="D2413" t="s">
        <v>29</v>
      </c>
      <c r="E2413" t="s">
        <v>29</v>
      </c>
      <c r="F2413" t="s">
        <v>29</v>
      </c>
    </row>
    <row r="2414" spans="1:6" x14ac:dyDescent="0.3">
      <c r="A2414" s="14">
        <v>137270</v>
      </c>
      <c r="B2414" s="19">
        <v>40801.367361111108</v>
      </c>
      <c r="C2414" s="16" t="s">
        <v>22</v>
      </c>
      <c r="D2414" s="16" t="s">
        <v>29</v>
      </c>
      <c r="E2414" s="16" t="s">
        <v>29</v>
      </c>
      <c r="F2414" s="16" t="s">
        <v>26</v>
      </c>
    </row>
    <row r="2415" spans="1:6" x14ac:dyDescent="0.3">
      <c r="A2415">
        <v>137270</v>
      </c>
      <c r="B2415" s="18">
        <v>41857.520431909725</v>
      </c>
      <c r="C2415" t="s">
        <v>22</v>
      </c>
      <c r="D2415" t="s">
        <v>29</v>
      </c>
      <c r="E2415" t="s">
        <v>29</v>
      </c>
      <c r="F2415" t="s">
        <v>25</v>
      </c>
    </row>
    <row r="2416" spans="1:6" x14ac:dyDescent="0.3">
      <c r="A2416">
        <v>137270</v>
      </c>
      <c r="B2416" s="18">
        <v>44064.518121875</v>
      </c>
      <c r="C2416" t="s">
        <v>27</v>
      </c>
      <c r="D2416" t="s">
        <v>29</v>
      </c>
      <c r="E2416" t="s">
        <v>29</v>
      </c>
      <c r="F2416" t="s">
        <v>26</v>
      </c>
    </row>
    <row r="2417" spans="1:6" x14ac:dyDescent="0.3">
      <c r="A2417">
        <v>137270</v>
      </c>
      <c r="B2417" s="18">
        <v>43717.454747685188</v>
      </c>
      <c r="C2417" t="s">
        <v>22</v>
      </c>
      <c r="D2417" t="s">
        <v>25</v>
      </c>
      <c r="E2417" t="s">
        <v>26</v>
      </c>
      <c r="F2417" t="s">
        <v>26</v>
      </c>
    </row>
    <row r="2418" spans="1:6" x14ac:dyDescent="0.3">
      <c r="A2418">
        <v>137270</v>
      </c>
      <c r="B2418" s="18">
        <v>42993.48908353009</v>
      </c>
      <c r="C2418" t="s">
        <v>22</v>
      </c>
      <c r="D2418" t="s">
        <v>25</v>
      </c>
      <c r="E2418" t="s">
        <v>25</v>
      </c>
      <c r="F2418" t="s">
        <v>26</v>
      </c>
    </row>
    <row r="2419" spans="1:6" x14ac:dyDescent="0.3">
      <c r="A2419">
        <v>137270</v>
      </c>
      <c r="B2419" s="18">
        <v>43362.526490474535</v>
      </c>
      <c r="C2419" t="s">
        <v>22</v>
      </c>
      <c r="D2419" t="s">
        <v>29</v>
      </c>
      <c r="E2419" t="s">
        <v>25</v>
      </c>
      <c r="F2419" t="s">
        <v>26</v>
      </c>
    </row>
    <row r="2420" spans="1:6" x14ac:dyDescent="0.3">
      <c r="A2420">
        <v>137270</v>
      </c>
      <c r="B2420" s="18">
        <v>41500.362901076391</v>
      </c>
      <c r="C2420" t="s">
        <v>22</v>
      </c>
      <c r="D2420" t="s">
        <v>29</v>
      </c>
      <c r="E2420" t="s">
        <v>29</v>
      </c>
      <c r="F2420" t="s">
        <v>25</v>
      </c>
    </row>
    <row r="2421" spans="1:6" x14ac:dyDescent="0.3">
      <c r="A2421">
        <v>137270</v>
      </c>
      <c r="B2421" s="18">
        <v>44481.601698923609</v>
      </c>
      <c r="C2421" t="s">
        <v>22</v>
      </c>
      <c r="D2421" t="s">
        <v>29</v>
      </c>
      <c r="E2421" t="s">
        <v>25</v>
      </c>
      <c r="F2421" t="s">
        <v>26</v>
      </c>
    </row>
    <row r="2422" spans="1:6" x14ac:dyDescent="0.3">
      <c r="A2422">
        <v>137270</v>
      </c>
      <c r="B2422" s="18">
        <v>41135.496892905096</v>
      </c>
      <c r="C2422" t="s">
        <v>22</v>
      </c>
      <c r="D2422" t="s">
        <v>29</v>
      </c>
      <c r="E2422" t="s">
        <v>24</v>
      </c>
      <c r="F2422" t="s">
        <v>25</v>
      </c>
    </row>
    <row r="2423" spans="1:6" x14ac:dyDescent="0.3">
      <c r="A2423">
        <v>137270</v>
      </c>
      <c r="B2423" s="18">
        <v>42227.419369710646</v>
      </c>
      <c r="C2423" t="s">
        <v>22</v>
      </c>
      <c r="D2423" t="s">
        <v>29</v>
      </c>
      <c r="E2423" t="s">
        <v>29</v>
      </c>
      <c r="F2423" t="s">
        <v>25</v>
      </c>
    </row>
    <row r="2424" spans="1:6" x14ac:dyDescent="0.3">
      <c r="A2424">
        <v>137270</v>
      </c>
      <c r="B2424" s="18">
        <v>42606.450824918982</v>
      </c>
      <c r="C2424" t="s">
        <v>22</v>
      </c>
      <c r="D2424" t="s">
        <v>29</v>
      </c>
      <c r="E2424" t="s">
        <v>26</v>
      </c>
      <c r="F2424" t="s">
        <v>26</v>
      </c>
    </row>
    <row r="2425" spans="1:6" x14ac:dyDescent="0.3">
      <c r="A2425" s="14">
        <v>137691</v>
      </c>
      <c r="B2425" s="19">
        <v>40841.482638888891</v>
      </c>
      <c r="C2425" s="16" t="s">
        <v>30</v>
      </c>
      <c r="D2425" s="16" t="s">
        <v>24</v>
      </c>
      <c r="E2425" s="16" t="s">
        <v>29</v>
      </c>
      <c r="F2425" s="16" t="s">
        <v>25</v>
      </c>
    </row>
    <row r="2426" spans="1:6" x14ac:dyDescent="0.3">
      <c r="A2426">
        <v>137691</v>
      </c>
      <c r="B2426" s="18">
        <v>41168.611191435186</v>
      </c>
      <c r="C2426" t="s">
        <v>30</v>
      </c>
      <c r="D2426" t="s">
        <v>29</v>
      </c>
      <c r="E2426" t="s">
        <v>29</v>
      </c>
      <c r="F2426" t="s">
        <v>26</v>
      </c>
    </row>
    <row r="2427" spans="1:6" x14ac:dyDescent="0.3">
      <c r="A2427">
        <v>137691</v>
      </c>
      <c r="B2427" s="18">
        <v>41535.492011076392</v>
      </c>
      <c r="C2427" t="s">
        <v>30</v>
      </c>
      <c r="D2427" t="s">
        <v>25</v>
      </c>
      <c r="E2427" t="s">
        <v>26</v>
      </c>
      <c r="F2427" t="s">
        <v>26</v>
      </c>
    </row>
    <row r="2428" spans="1:6" x14ac:dyDescent="0.3">
      <c r="A2428" s="14">
        <v>137723</v>
      </c>
      <c r="B2428" s="19">
        <v>42501.571527777778</v>
      </c>
      <c r="C2428" s="16" t="s">
        <v>30</v>
      </c>
      <c r="D2428" s="16" t="s">
        <v>29</v>
      </c>
      <c r="E2428" s="16" t="s">
        <v>29</v>
      </c>
      <c r="F2428" s="16" t="s">
        <v>26</v>
      </c>
    </row>
    <row r="2429" spans="1:6" x14ac:dyDescent="0.3">
      <c r="A2429">
        <v>137723</v>
      </c>
      <c r="B2429" s="18">
        <v>42913.601168090281</v>
      </c>
      <c r="C2429" t="s">
        <v>30</v>
      </c>
      <c r="D2429" t="s">
        <v>29</v>
      </c>
      <c r="E2429" t="s">
        <v>29</v>
      </c>
      <c r="F2429" t="s">
        <v>25</v>
      </c>
    </row>
    <row r="2430" spans="1:6" x14ac:dyDescent="0.3">
      <c r="A2430">
        <v>137723</v>
      </c>
      <c r="B2430" s="18">
        <v>43201.105362118054</v>
      </c>
      <c r="C2430" t="s">
        <v>30</v>
      </c>
      <c r="D2430" t="s">
        <v>25</v>
      </c>
      <c r="E2430" t="s">
        <v>25</v>
      </c>
      <c r="F2430" t="s">
        <v>26</v>
      </c>
    </row>
    <row r="2431" spans="1:6" x14ac:dyDescent="0.3">
      <c r="A2431">
        <v>137723</v>
      </c>
      <c r="B2431" s="18">
        <v>43565.105426851849</v>
      </c>
      <c r="C2431" t="s">
        <v>22</v>
      </c>
      <c r="D2431" t="s">
        <v>29</v>
      </c>
      <c r="E2431" t="s">
        <v>25</v>
      </c>
      <c r="F2431" t="s">
        <v>25</v>
      </c>
    </row>
    <row r="2432" spans="1:6" x14ac:dyDescent="0.3">
      <c r="A2432">
        <v>137723</v>
      </c>
      <c r="B2432" s="18">
        <v>43962.46516767361</v>
      </c>
      <c r="C2432" t="s">
        <v>22</v>
      </c>
      <c r="D2432" t="s">
        <v>29</v>
      </c>
      <c r="E2432" t="s">
        <v>26</v>
      </c>
      <c r="F2432" t="s">
        <v>26</v>
      </c>
    </row>
    <row r="2433" spans="1:6" x14ac:dyDescent="0.3">
      <c r="A2433" s="14">
        <v>137909</v>
      </c>
      <c r="B2433" s="19">
        <v>40465.486111111109</v>
      </c>
      <c r="C2433" s="16" t="s">
        <v>30</v>
      </c>
      <c r="D2433" s="16" t="s">
        <v>25</v>
      </c>
      <c r="E2433" s="16" t="s">
        <v>26</v>
      </c>
      <c r="F2433" s="16" t="s">
        <v>26</v>
      </c>
    </row>
    <row r="2434" spans="1:6" x14ac:dyDescent="0.3">
      <c r="A2434">
        <v>137909</v>
      </c>
      <c r="B2434" s="18">
        <v>41535.479936770833</v>
      </c>
      <c r="C2434" t="s">
        <v>93</v>
      </c>
      <c r="D2434" t="s">
        <v>29</v>
      </c>
      <c r="E2434" t="s">
        <v>26</v>
      </c>
      <c r="F2434" t="s">
        <v>26</v>
      </c>
    </row>
    <row r="2435" spans="1:6" x14ac:dyDescent="0.3">
      <c r="A2435">
        <v>137909</v>
      </c>
      <c r="B2435" s="18">
        <v>41185.505128506942</v>
      </c>
      <c r="C2435" t="s">
        <v>30</v>
      </c>
      <c r="D2435" t="s">
        <v>25</v>
      </c>
      <c r="E2435" t="s">
        <v>26</v>
      </c>
      <c r="F2435" t="s">
        <v>26</v>
      </c>
    </row>
    <row r="2436" spans="1:6" x14ac:dyDescent="0.3">
      <c r="A2436">
        <v>137909</v>
      </c>
      <c r="B2436" s="18">
        <v>40798.661524421295</v>
      </c>
      <c r="C2436" t="s">
        <v>30</v>
      </c>
      <c r="D2436" t="s">
        <v>29</v>
      </c>
      <c r="E2436" t="s">
        <v>26</v>
      </c>
      <c r="F2436" t="s">
        <v>26</v>
      </c>
    </row>
    <row r="2437" spans="1:6" x14ac:dyDescent="0.3">
      <c r="A2437" s="14">
        <v>137964</v>
      </c>
      <c r="B2437" s="19">
        <v>40749.670138888891</v>
      </c>
      <c r="C2437" s="16" t="s">
        <v>30</v>
      </c>
      <c r="D2437" s="16" t="s">
        <v>26</v>
      </c>
      <c r="E2437" s="16" t="s">
        <v>26</v>
      </c>
      <c r="F2437" s="16" t="s">
        <v>26</v>
      </c>
    </row>
    <row r="2438" spans="1:6" x14ac:dyDescent="0.3">
      <c r="A2438" s="14">
        <v>138880</v>
      </c>
      <c r="B2438" s="19">
        <v>40524.65625</v>
      </c>
      <c r="C2438" s="16" t="s">
        <v>28</v>
      </c>
      <c r="D2438" s="16" t="s">
        <v>29</v>
      </c>
      <c r="E2438" s="16" t="s">
        <v>26</v>
      </c>
      <c r="F2438" s="16" t="s">
        <v>26</v>
      </c>
    </row>
    <row r="2439" spans="1:6" x14ac:dyDescent="0.3">
      <c r="A2439">
        <v>138880</v>
      </c>
      <c r="B2439" s="18">
        <v>40896.582889849538</v>
      </c>
      <c r="C2439" t="s">
        <v>30</v>
      </c>
      <c r="D2439" t="s">
        <v>29</v>
      </c>
      <c r="E2439" t="s">
        <v>25</v>
      </c>
      <c r="F2439" t="s">
        <v>26</v>
      </c>
    </row>
    <row r="2440" spans="1:6" x14ac:dyDescent="0.3">
      <c r="A2440">
        <v>138880</v>
      </c>
      <c r="B2440" s="18">
        <v>41331.405282326392</v>
      </c>
      <c r="C2440" t="s">
        <v>92</v>
      </c>
      <c r="D2440" t="s">
        <v>92</v>
      </c>
      <c r="E2440" t="s">
        <v>26</v>
      </c>
      <c r="F2440" t="s">
        <v>26</v>
      </c>
    </row>
    <row r="2441" spans="1:6" x14ac:dyDescent="0.3">
      <c r="A2441">
        <v>138880</v>
      </c>
      <c r="B2441" s="18">
        <v>41739.600226504626</v>
      </c>
      <c r="C2441" t="s">
        <v>93</v>
      </c>
      <c r="D2441" t="s">
        <v>29</v>
      </c>
      <c r="E2441" t="s">
        <v>26</v>
      </c>
      <c r="F2441" t="s">
        <v>26</v>
      </c>
    </row>
    <row r="2442" spans="1:6" x14ac:dyDescent="0.3">
      <c r="A2442">
        <v>138880</v>
      </c>
      <c r="B2442" s="18">
        <v>41962.463987152776</v>
      </c>
      <c r="C2442" t="s">
        <v>92</v>
      </c>
      <c r="D2442" t="s">
        <v>92</v>
      </c>
      <c r="E2442" t="s">
        <v>26</v>
      </c>
      <c r="F2442" t="s">
        <v>26</v>
      </c>
    </row>
    <row r="2443" spans="1:6" x14ac:dyDescent="0.3">
      <c r="A2443">
        <v>138880</v>
      </c>
      <c r="B2443" s="18">
        <v>42752.412381284725</v>
      </c>
      <c r="C2443" t="s">
        <v>30</v>
      </c>
      <c r="D2443" t="s">
        <v>29</v>
      </c>
      <c r="E2443" t="s">
        <v>26</v>
      </c>
      <c r="F2443" t="s">
        <v>26</v>
      </c>
    </row>
    <row r="2444" spans="1:6" x14ac:dyDescent="0.3">
      <c r="A2444">
        <v>138880</v>
      </c>
      <c r="B2444" s="18">
        <v>43230.545786805553</v>
      </c>
      <c r="C2444" t="s">
        <v>28</v>
      </c>
      <c r="D2444" t="s">
        <v>29</v>
      </c>
      <c r="E2444" t="s">
        <v>26</v>
      </c>
      <c r="F2444" t="s">
        <v>26</v>
      </c>
    </row>
    <row r="2445" spans="1:6" x14ac:dyDescent="0.3">
      <c r="A2445" s="14">
        <v>139118</v>
      </c>
      <c r="B2445" s="19">
        <v>40941.587500000001</v>
      </c>
      <c r="C2445" s="16" t="s">
        <v>22</v>
      </c>
      <c r="D2445" s="16" t="s">
        <v>23</v>
      </c>
      <c r="E2445" s="16" t="s">
        <v>24</v>
      </c>
      <c r="F2445" s="16" t="s">
        <v>25</v>
      </c>
    </row>
    <row r="2446" spans="1:6" x14ac:dyDescent="0.3">
      <c r="A2446">
        <v>139118</v>
      </c>
      <c r="B2446" s="18">
        <v>41710.605267905092</v>
      </c>
      <c r="C2446" t="s">
        <v>22</v>
      </c>
      <c r="D2446" t="s">
        <v>23</v>
      </c>
      <c r="E2446" t="s">
        <v>23</v>
      </c>
      <c r="F2446" t="s">
        <v>29</v>
      </c>
    </row>
    <row r="2447" spans="1:6" x14ac:dyDescent="0.3">
      <c r="A2447">
        <v>139118</v>
      </c>
      <c r="B2447" s="18">
        <v>42018.471208067131</v>
      </c>
      <c r="C2447" t="s">
        <v>22</v>
      </c>
      <c r="D2447" t="s">
        <v>24</v>
      </c>
      <c r="E2447" t="s">
        <v>24</v>
      </c>
      <c r="F2447" t="s">
        <v>29</v>
      </c>
    </row>
    <row r="2448" spans="1:6" x14ac:dyDescent="0.3">
      <c r="A2448">
        <v>139118</v>
      </c>
      <c r="B2448" s="18">
        <v>41298.582188541666</v>
      </c>
      <c r="C2448" t="s">
        <v>27</v>
      </c>
      <c r="D2448" t="s">
        <v>23</v>
      </c>
      <c r="E2448" t="s">
        <v>23</v>
      </c>
      <c r="F2448" t="s">
        <v>23</v>
      </c>
    </row>
    <row r="2449" spans="1:6" x14ac:dyDescent="0.3">
      <c r="A2449" s="14">
        <v>139192</v>
      </c>
      <c r="B2449" s="19">
        <v>40561.475694444445</v>
      </c>
      <c r="C2449" s="16" t="s">
        <v>30</v>
      </c>
      <c r="D2449" s="16" t="s">
        <v>29</v>
      </c>
      <c r="E2449" s="16" t="s">
        <v>24</v>
      </c>
      <c r="F2449" s="16" t="s">
        <v>25</v>
      </c>
    </row>
    <row r="2450" spans="1:6" x14ac:dyDescent="0.3">
      <c r="A2450">
        <v>139192</v>
      </c>
      <c r="B2450" s="18">
        <v>40935.660696331019</v>
      </c>
      <c r="C2450" t="s">
        <v>22</v>
      </c>
      <c r="D2450" t="s">
        <v>29</v>
      </c>
      <c r="E2450" t="s">
        <v>29</v>
      </c>
      <c r="F2450" t="s">
        <v>29</v>
      </c>
    </row>
    <row r="2451" spans="1:6" x14ac:dyDescent="0.3">
      <c r="A2451">
        <v>139192</v>
      </c>
      <c r="B2451" s="18">
        <v>41285.615913275462</v>
      </c>
      <c r="C2451" t="s">
        <v>22</v>
      </c>
      <c r="D2451" t="s">
        <v>29</v>
      </c>
      <c r="E2451" t="s">
        <v>29</v>
      </c>
      <c r="F2451" t="s">
        <v>29</v>
      </c>
    </row>
    <row r="2452" spans="1:6" x14ac:dyDescent="0.3">
      <c r="A2452">
        <v>139192</v>
      </c>
      <c r="B2452" s="18">
        <v>41660.379774386573</v>
      </c>
      <c r="C2452" t="s">
        <v>30</v>
      </c>
      <c r="D2452" t="s">
        <v>29</v>
      </c>
      <c r="E2452" t="s">
        <v>29</v>
      </c>
      <c r="F2452" t="s">
        <v>29</v>
      </c>
    </row>
    <row r="2453" spans="1:6" x14ac:dyDescent="0.3">
      <c r="A2453">
        <v>139192</v>
      </c>
      <c r="B2453" s="18">
        <v>41978.352926192129</v>
      </c>
      <c r="C2453" t="s">
        <v>30</v>
      </c>
      <c r="D2453" t="s">
        <v>29</v>
      </c>
      <c r="E2453" t="s">
        <v>29</v>
      </c>
      <c r="F2453" t="s">
        <v>29</v>
      </c>
    </row>
    <row r="2454" spans="1:6" x14ac:dyDescent="0.3">
      <c r="A2454">
        <v>139192</v>
      </c>
      <c r="B2454" s="18">
        <v>42375.502303009256</v>
      </c>
      <c r="C2454" t="s">
        <v>30</v>
      </c>
      <c r="D2454" t="s">
        <v>29</v>
      </c>
      <c r="E2454" t="s">
        <v>25</v>
      </c>
      <c r="F2454" t="s">
        <v>25</v>
      </c>
    </row>
    <row r="2455" spans="1:6" x14ac:dyDescent="0.3">
      <c r="A2455">
        <v>139192</v>
      </c>
      <c r="B2455" s="18">
        <v>42745.650690891205</v>
      </c>
      <c r="C2455" t="s">
        <v>22</v>
      </c>
      <c r="D2455" t="s">
        <v>29</v>
      </c>
      <c r="E2455" t="s">
        <v>25</v>
      </c>
      <c r="F2455" t="s">
        <v>25</v>
      </c>
    </row>
    <row r="2456" spans="1:6" x14ac:dyDescent="0.3">
      <c r="A2456">
        <v>139192</v>
      </c>
      <c r="B2456" s="18">
        <v>43077.105780983795</v>
      </c>
      <c r="C2456" t="s">
        <v>22</v>
      </c>
      <c r="D2456" t="s">
        <v>29</v>
      </c>
      <c r="E2456" t="s">
        <v>29</v>
      </c>
      <c r="F2456" t="s">
        <v>29</v>
      </c>
    </row>
    <row r="2457" spans="1:6" x14ac:dyDescent="0.3">
      <c r="A2457">
        <v>139192</v>
      </c>
      <c r="B2457" s="18">
        <v>43449.105905520832</v>
      </c>
      <c r="C2457" t="s">
        <v>22</v>
      </c>
      <c r="D2457" t="s">
        <v>29</v>
      </c>
      <c r="E2457" t="s">
        <v>26</v>
      </c>
      <c r="F2457" t="s">
        <v>29</v>
      </c>
    </row>
    <row r="2458" spans="1:6" x14ac:dyDescent="0.3">
      <c r="A2458">
        <v>139192</v>
      </c>
      <c r="B2458" s="18">
        <v>43801.104435185189</v>
      </c>
      <c r="C2458" t="s">
        <v>30</v>
      </c>
      <c r="D2458" t="s">
        <v>29</v>
      </c>
      <c r="E2458" t="s">
        <v>29</v>
      </c>
      <c r="F2458" t="s">
        <v>23</v>
      </c>
    </row>
    <row r="2459" spans="1:6" x14ac:dyDescent="0.3">
      <c r="A2459">
        <v>139192</v>
      </c>
      <c r="B2459" s="18">
        <v>44167.10504224537</v>
      </c>
      <c r="C2459" t="s">
        <v>30</v>
      </c>
      <c r="D2459" t="s">
        <v>29</v>
      </c>
      <c r="E2459" t="s">
        <v>25</v>
      </c>
      <c r="F2459" t="s">
        <v>26</v>
      </c>
    </row>
    <row r="2460" spans="1:6" x14ac:dyDescent="0.3">
      <c r="A2460">
        <v>139192</v>
      </c>
      <c r="B2460" s="18">
        <v>44532.104810034725</v>
      </c>
      <c r="C2460" t="s">
        <v>30</v>
      </c>
      <c r="D2460" t="s">
        <v>29</v>
      </c>
      <c r="E2460" t="s">
        <v>25</v>
      </c>
      <c r="F2460" t="s">
        <v>29</v>
      </c>
    </row>
    <row r="2461" spans="1:6" x14ac:dyDescent="0.3">
      <c r="A2461" s="14">
        <v>139214</v>
      </c>
      <c r="B2461" s="19">
        <v>41765.620138888888</v>
      </c>
      <c r="C2461" s="16" t="s">
        <v>27</v>
      </c>
      <c r="D2461" s="16" t="s">
        <v>23</v>
      </c>
      <c r="E2461" s="16" t="s">
        <v>23</v>
      </c>
      <c r="F2461" s="16" t="s">
        <v>29</v>
      </c>
    </row>
    <row r="2462" spans="1:6" x14ac:dyDescent="0.3">
      <c r="A2462">
        <v>139214</v>
      </c>
      <c r="B2462" s="18">
        <v>44014.104376886571</v>
      </c>
      <c r="C2462" t="s">
        <v>27</v>
      </c>
      <c r="D2462" t="s">
        <v>24</v>
      </c>
      <c r="E2462" t="s">
        <v>23</v>
      </c>
      <c r="F2462" t="s">
        <v>29</v>
      </c>
    </row>
    <row r="2463" spans="1:6" x14ac:dyDescent="0.3">
      <c r="A2463">
        <v>139214</v>
      </c>
      <c r="B2463" s="18">
        <v>44289.10425246528</v>
      </c>
      <c r="C2463" t="s">
        <v>22</v>
      </c>
      <c r="D2463" t="s">
        <v>24</v>
      </c>
      <c r="E2463" t="s">
        <v>29</v>
      </c>
      <c r="F2463" t="s">
        <v>25</v>
      </c>
    </row>
    <row r="2464" spans="1:6" x14ac:dyDescent="0.3">
      <c r="A2464">
        <v>139214</v>
      </c>
      <c r="B2464" s="18">
        <v>43614.390026655092</v>
      </c>
      <c r="C2464" t="s">
        <v>27</v>
      </c>
      <c r="D2464" t="s">
        <v>23</v>
      </c>
      <c r="E2464" t="s">
        <v>24</v>
      </c>
      <c r="F2464" t="s">
        <v>29</v>
      </c>
    </row>
    <row r="2465" spans="1:6" x14ac:dyDescent="0.3">
      <c r="A2465">
        <v>139214</v>
      </c>
      <c r="B2465" s="18">
        <v>43494.468635729165</v>
      </c>
      <c r="C2465" t="s">
        <v>27</v>
      </c>
      <c r="D2465" t="s">
        <v>29</v>
      </c>
      <c r="E2465" t="s">
        <v>24</v>
      </c>
      <c r="F2465" t="s">
        <v>29</v>
      </c>
    </row>
    <row r="2466" spans="1:6" x14ac:dyDescent="0.3">
      <c r="A2466">
        <v>139214</v>
      </c>
      <c r="B2466" s="18">
        <v>42880.45415528935</v>
      </c>
      <c r="C2466" t="s">
        <v>27</v>
      </c>
      <c r="D2466" t="s">
        <v>23</v>
      </c>
      <c r="E2466" t="s">
        <v>24</v>
      </c>
      <c r="F2466" t="s">
        <v>29</v>
      </c>
    </row>
    <row r="2467" spans="1:6" x14ac:dyDescent="0.3">
      <c r="A2467">
        <v>139214</v>
      </c>
      <c r="B2467" s="18">
        <v>44680.104299305553</v>
      </c>
      <c r="C2467" t="s">
        <v>27</v>
      </c>
      <c r="D2467" t="s">
        <v>29</v>
      </c>
      <c r="E2467" t="s">
        <v>24</v>
      </c>
      <c r="F2467" t="s">
        <v>25</v>
      </c>
    </row>
    <row r="2468" spans="1:6" x14ac:dyDescent="0.3">
      <c r="A2468">
        <v>139214</v>
      </c>
      <c r="B2468" s="18">
        <v>42492.10514521991</v>
      </c>
      <c r="C2468" t="s">
        <v>27</v>
      </c>
      <c r="D2468" t="s">
        <v>24</v>
      </c>
      <c r="E2468" t="s">
        <v>24</v>
      </c>
      <c r="F2468" t="s">
        <v>29</v>
      </c>
    </row>
    <row r="2469" spans="1:6" x14ac:dyDescent="0.3">
      <c r="A2469">
        <v>139214</v>
      </c>
      <c r="B2469" s="18">
        <v>42137.106376620373</v>
      </c>
      <c r="C2469" t="s">
        <v>27</v>
      </c>
      <c r="D2469" t="s">
        <v>23</v>
      </c>
      <c r="E2469" t="s">
        <v>23</v>
      </c>
      <c r="F2469" t="s">
        <v>24</v>
      </c>
    </row>
    <row r="2470" spans="1:6" x14ac:dyDescent="0.3">
      <c r="A2470" s="14">
        <v>139355</v>
      </c>
      <c r="B2470" s="19">
        <v>41175.53402777778</v>
      </c>
      <c r="C2470" s="16" t="s">
        <v>27</v>
      </c>
      <c r="D2470" s="16" t="s">
        <v>23</v>
      </c>
      <c r="E2470" s="16" t="s">
        <v>29</v>
      </c>
      <c r="F2470" s="16" t="s">
        <v>25</v>
      </c>
    </row>
    <row r="2471" spans="1:6" x14ac:dyDescent="0.3">
      <c r="A2471">
        <v>139355</v>
      </c>
      <c r="B2471" s="18">
        <v>41507.375922997686</v>
      </c>
      <c r="C2471" t="s">
        <v>27</v>
      </c>
      <c r="D2471" t="s">
        <v>23</v>
      </c>
      <c r="E2471" t="s">
        <v>29</v>
      </c>
      <c r="F2471" t="s">
        <v>25</v>
      </c>
    </row>
    <row r="2472" spans="1:6" x14ac:dyDescent="0.3">
      <c r="A2472">
        <v>139355</v>
      </c>
      <c r="B2472" s="18">
        <v>41858.490446331016</v>
      </c>
      <c r="C2472" t="s">
        <v>22</v>
      </c>
      <c r="D2472" t="s">
        <v>23</v>
      </c>
      <c r="E2472" t="s">
        <v>25</v>
      </c>
      <c r="F2472" t="s">
        <v>25</v>
      </c>
    </row>
    <row r="2473" spans="1:6" x14ac:dyDescent="0.3">
      <c r="A2473">
        <v>139355</v>
      </c>
      <c r="B2473" s="18">
        <v>42228.558181250002</v>
      </c>
      <c r="C2473" t="s">
        <v>93</v>
      </c>
      <c r="D2473" t="s">
        <v>23</v>
      </c>
      <c r="E2473" t="s">
        <v>25</v>
      </c>
      <c r="F2473" t="s">
        <v>25</v>
      </c>
    </row>
    <row r="2474" spans="1:6" x14ac:dyDescent="0.3">
      <c r="A2474">
        <v>139355</v>
      </c>
      <c r="B2474" s="18">
        <v>42628.104943437502</v>
      </c>
      <c r="C2474" t="s">
        <v>22</v>
      </c>
      <c r="D2474" t="s">
        <v>23</v>
      </c>
      <c r="E2474" t="s">
        <v>29</v>
      </c>
      <c r="F2474" t="s">
        <v>25</v>
      </c>
    </row>
    <row r="2475" spans="1:6" x14ac:dyDescent="0.3">
      <c r="A2475">
        <v>139355</v>
      </c>
      <c r="B2475" s="18">
        <v>42963.10518622685</v>
      </c>
      <c r="C2475" t="s">
        <v>27</v>
      </c>
      <c r="D2475" t="s">
        <v>23</v>
      </c>
      <c r="E2475" t="s">
        <v>29</v>
      </c>
      <c r="F2475" t="s">
        <v>25</v>
      </c>
    </row>
    <row r="2476" spans="1:6" x14ac:dyDescent="0.3">
      <c r="A2476">
        <v>139355</v>
      </c>
      <c r="B2476" s="18">
        <v>43314.105736655096</v>
      </c>
      <c r="C2476" t="s">
        <v>22</v>
      </c>
      <c r="D2476" t="s">
        <v>23</v>
      </c>
      <c r="E2476" t="s">
        <v>29</v>
      </c>
      <c r="F2476" t="s">
        <v>25</v>
      </c>
    </row>
    <row r="2477" spans="1:6" x14ac:dyDescent="0.3">
      <c r="A2477">
        <v>139355</v>
      </c>
      <c r="B2477" s="18">
        <v>43698.10444383102</v>
      </c>
      <c r="C2477" t="s">
        <v>27</v>
      </c>
      <c r="D2477" t="s">
        <v>23</v>
      </c>
      <c r="E2477" t="s">
        <v>29</v>
      </c>
      <c r="F2477" t="s">
        <v>25</v>
      </c>
    </row>
    <row r="2478" spans="1:6" x14ac:dyDescent="0.3">
      <c r="A2478">
        <v>139355</v>
      </c>
      <c r="B2478" s="18">
        <v>44054.104358483797</v>
      </c>
      <c r="C2478" t="s">
        <v>27</v>
      </c>
      <c r="D2478" t="s">
        <v>24</v>
      </c>
      <c r="E2478" t="s">
        <v>25</v>
      </c>
      <c r="F2478" t="s">
        <v>25</v>
      </c>
    </row>
    <row r="2479" spans="1:6" x14ac:dyDescent="0.3">
      <c r="A2479" s="14">
        <v>139731</v>
      </c>
      <c r="B2479" s="19">
        <v>40617.493055555555</v>
      </c>
      <c r="C2479" s="16" t="s">
        <v>27</v>
      </c>
      <c r="D2479" s="16" t="s">
        <v>23</v>
      </c>
      <c r="E2479" s="16" t="s">
        <v>23</v>
      </c>
      <c r="F2479" s="16" t="s">
        <v>29</v>
      </c>
    </row>
    <row r="2480" spans="1:6" x14ac:dyDescent="0.3">
      <c r="A2480">
        <v>139731</v>
      </c>
      <c r="B2480" s="18">
        <v>43929.606088657405</v>
      </c>
      <c r="C2480" t="s">
        <v>27</v>
      </c>
      <c r="D2480" t="s">
        <v>24</v>
      </c>
      <c r="E2480" t="s">
        <v>29</v>
      </c>
      <c r="F2480" t="s">
        <v>29</v>
      </c>
    </row>
    <row r="2481" spans="1:6" x14ac:dyDescent="0.3">
      <c r="A2481">
        <v>139731</v>
      </c>
      <c r="B2481" s="18">
        <v>44270.384277511577</v>
      </c>
      <c r="C2481" t="s">
        <v>27</v>
      </c>
      <c r="D2481" t="s">
        <v>29</v>
      </c>
      <c r="E2481" t="s">
        <v>29</v>
      </c>
      <c r="F2481" t="s">
        <v>25</v>
      </c>
    </row>
    <row r="2482" spans="1:6" x14ac:dyDescent="0.3">
      <c r="A2482">
        <v>139731</v>
      </c>
      <c r="B2482" s="18">
        <v>42474.462550115742</v>
      </c>
      <c r="C2482" t="s">
        <v>27</v>
      </c>
      <c r="D2482" t="s">
        <v>24</v>
      </c>
      <c r="E2482" t="s">
        <v>29</v>
      </c>
      <c r="F2482" t="s">
        <v>25</v>
      </c>
    </row>
    <row r="2483" spans="1:6" x14ac:dyDescent="0.3">
      <c r="A2483">
        <v>139731</v>
      </c>
      <c r="B2483" s="18">
        <v>43238.448996099534</v>
      </c>
      <c r="C2483" t="s">
        <v>27</v>
      </c>
      <c r="D2483" t="s">
        <v>24</v>
      </c>
      <c r="E2483" t="s">
        <v>29</v>
      </c>
      <c r="F2483" t="s">
        <v>25</v>
      </c>
    </row>
    <row r="2484" spans="1:6" x14ac:dyDescent="0.3">
      <c r="A2484">
        <v>139731</v>
      </c>
      <c r="B2484" s="18">
        <v>43543.592164467591</v>
      </c>
      <c r="C2484" t="s">
        <v>27</v>
      </c>
      <c r="D2484" t="s">
        <v>24</v>
      </c>
      <c r="E2484" t="s">
        <v>29</v>
      </c>
      <c r="F2484" t="s">
        <v>25</v>
      </c>
    </row>
    <row r="2485" spans="1:6" x14ac:dyDescent="0.3">
      <c r="A2485">
        <v>139731</v>
      </c>
      <c r="B2485" s="18">
        <v>40980.549063425926</v>
      </c>
      <c r="C2485" t="s">
        <v>22</v>
      </c>
      <c r="D2485" t="s">
        <v>24</v>
      </c>
      <c r="E2485" t="s">
        <v>24</v>
      </c>
      <c r="F2485" t="s">
        <v>24</v>
      </c>
    </row>
    <row r="2486" spans="1:6" x14ac:dyDescent="0.3">
      <c r="A2486">
        <v>139731</v>
      </c>
      <c r="B2486" s="18">
        <v>44656.599906747688</v>
      </c>
      <c r="C2486" t="s">
        <v>27</v>
      </c>
      <c r="D2486" t="s">
        <v>29</v>
      </c>
      <c r="E2486" t="s">
        <v>29</v>
      </c>
      <c r="F2486" t="s">
        <v>26</v>
      </c>
    </row>
    <row r="2487" spans="1:6" x14ac:dyDescent="0.3">
      <c r="A2487">
        <v>139731</v>
      </c>
      <c r="B2487" s="18">
        <v>41743.677470949071</v>
      </c>
      <c r="C2487" t="s">
        <v>22</v>
      </c>
      <c r="D2487" t="s">
        <v>23</v>
      </c>
      <c r="E2487" t="s">
        <v>24</v>
      </c>
      <c r="F2487" t="s">
        <v>29</v>
      </c>
    </row>
    <row r="2488" spans="1:6" x14ac:dyDescent="0.3">
      <c r="A2488">
        <v>139731</v>
      </c>
      <c r="B2488" s="18">
        <v>41379.596896215277</v>
      </c>
      <c r="C2488" t="s">
        <v>22</v>
      </c>
      <c r="D2488" t="s">
        <v>24</v>
      </c>
      <c r="E2488" t="s">
        <v>24</v>
      </c>
      <c r="F2488" t="s">
        <v>25</v>
      </c>
    </row>
    <row r="2489" spans="1:6" x14ac:dyDescent="0.3">
      <c r="A2489">
        <v>139731</v>
      </c>
      <c r="B2489" s="18">
        <v>42076.436195104165</v>
      </c>
      <c r="C2489" t="s">
        <v>22</v>
      </c>
      <c r="D2489" t="s">
        <v>29</v>
      </c>
      <c r="E2489" t="s">
        <v>29</v>
      </c>
      <c r="F2489" t="s">
        <v>25</v>
      </c>
    </row>
    <row r="2490" spans="1:6" x14ac:dyDescent="0.3">
      <c r="A2490" s="14">
        <v>140141</v>
      </c>
      <c r="B2490" s="19">
        <v>40918.512499999997</v>
      </c>
      <c r="C2490" s="16" t="s">
        <v>27</v>
      </c>
      <c r="D2490" s="16" t="s">
        <v>29</v>
      </c>
      <c r="E2490" s="16" t="s">
        <v>25</v>
      </c>
      <c r="F2490" s="16" t="s">
        <v>26</v>
      </c>
    </row>
    <row r="2491" spans="1:6" x14ac:dyDescent="0.3">
      <c r="A2491">
        <v>140141</v>
      </c>
      <c r="B2491" s="18">
        <v>41331.471035104165</v>
      </c>
      <c r="C2491" t="s">
        <v>22</v>
      </c>
      <c r="D2491" t="s">
        <v>24</v>
      </c>
      <c r="E2491" t="s">
        <v>26</v>
      </c>
      <c r="F2491" t="s">
        <v>26</v>
      </c>
    </row>
    <row r="2492" spans="1:6" x14ac:dyDescent="0.3">
      <c r="A2492">
        <v>140141</v>
      </c>
      <c r="B2492" s="18">
        <v>41652.404583530093</v>
      </c>
      <c r="C2492" t="s">
        <v>22</v>
      </c>
      <c r="D2492" t="s">
        <v>29</v>
      </c>
      <c r="E2492" t="s">
        <v>26</v>
      </c>
      <c r="F2492" t="s">
        <v>26</v>
      </c>
    </row>
    <row r="2493" spans="1:6" x14ac:dyDescent="0.3">
      <c r="A2493">
        <v>140141</v>
      </c>
      <c r="B2493" s="18">
        <v>42016.431577581017</v>
      </c>
      <c r="C2493" t="s">
        <v>22</v>
      </c>
      <c r="D2493" t="s">
        <v>24</v>
      </c>
      <c r="E2493" t="s">
        <v>26</v>
      </c>
      <c r="F2493" t="s">
        <v>26</v>
      </c>
    </row>
    <row r="2494" spans="1:6" x14ac:dyDescent="0.3">
      <c r="A2494">
        <v>140141</v>
      </c>
      <c r="B2494" s="18">
        <v>42383.519707789354</v>
      </c>
      <c r="C2494" t="s">
        <v>30</v>
      </c>
      <c r="D2494" t="s">
        <v>25</v>
      </c>
      <c r="E2494" t="s">
        <v>26</v>
      </c>
      <c r="F2494" t="s">
        <v>26</v>
      </c>
    </row>
    <row r="2495" spans="1:6" x14ac:dyDescent="0.3">
      <c r="A2495">
        <v>140141</v>
      </c>
      <c r="B2495" s="18">
        <v>43222.475463275463</v>
      </c>
      <c r="C2495" t="s">
        <v>22</v>
      </c>
      <c r="D2495" t="s">
        <v>24</v>
      </c>
      <c r="E2495" t="s">
        <v>29</v>
      </c>
      <c r="F2495" t="s">
        <v>25</v>
      </c>
    </row>
    <row r="2496" spans="1:6" x14ac:dyDescent="0.3">
      <c r="A2496">
        <v>140141</v>
      </c>
      <c r="B2496" s="18">
        <v>43489.380547650464</v>
      </c>
      <c r="C2496" t="s">
        <v>22</v>
      </c>
      <c r="D2496" t="s">
        <v>24</v>
      </c>
      <c r="E2496" t="s">
        <v>24</v>
      </c>
      <c r="F2496" t="s">
        <v>26</v>
      </c>
    </row>
    <row r="2497" spans="1:6" x14ac:dyDescent="0.3">
      <c r="A2497">
        <v>140141</v>
      </c>
      <c r="B2497" s="18">
        <v>44170.104397372685</v>
      </c>
      <c r="C2497" t="s">
        <v>22</v>
      </c>
      <c r="D2497" t="s">
        <v>29</v>
      </c>
      <c r="E2497" t="s">
        <v>25</v>
      </c>
      <c r="F2497" t="s">
        <v>26</v>
      </c>
    </row>
    <row r="2498" spans="1:6" x14ac:dyDescent="0.3">
      <c r="A2498">
        <v>140141</v>
      </c>
      <c r="B2498" s="18">
        <v>44539.104425613426</v>
      </c>
      <c r="C2498" t="s">
        <v>30</v>
      </c>
      <c r="D2498" t="s">
        <v>24</v>
      </c>
      <c r="E2498" t="s">
        <v>29</v>
      </c>
      <c r="F2498" t="s">
        <v>29</v>
      </c>
    </row>
    <row r="2499" spans="1:6" x14ac:dyDescent="0.3">
      <c r="A2499">
        <v>140141</v>
      </c>
      <c r="B2499" s="18" t="s">
        <v>16</v>
      </c>
      <c r="C2499" t="s">
        <v>27</v>
      </c>
      <c r="D2499" t="s">
        <v>23</v>
      </c>
      <c r="E2499" t="s">
        <v>29</v>
      </c>
      <c r="F2499" t="s">
        <v>26</v>
      </c>
    </row>
    <row r="2500" spans="1:6" x14ac:dyDescent="0.3">
      <c r="A2500" s="14">
        <v>140692</v>
      </c>
      <c r="B2500" s="19">
        <v>42124.552777777775</v>
      </c>
      <c r="C2500" s="16" t="s">
        <v>27</v>
      </c>
      <c r="D2500" s="16" t="s">
        <v>23</v>
      </c>
      <c r="E2500" s="16" t="s">
        <v>24</v>
      </c>
      <c r="F2500" s="16" t="s">
        <v>29</v>
      </c>
    </row>
    <row r="2501" spans="1:6" x14ac:dyDescent="0.3">
      <c r="A2501">
        <v>140692</v>
      </c>
      <c r="B2501" s="18">
        <v>42797.105342905095</v>
      </c>
      <c r="C2501" t="s">
        <v>22</v>
      </c>
      <c r="D2501" t="s">
        <v>23</v>
      </c>
      <c r="E2501" t="s">
        <v>23</v>
      </c>
      <c r="F2501" t="s">
        <v>24</v>
      </c>
    </row>
    <row r="2502" spans="1:6" x14ac:dyDescent="0.3">
      <c r="A2502">
        <v>140692</v>
      </c>
      <c r="B2502" s="18">
        <v>42433.104976006944</v>
      </c>
      <c r="C2502" t="s">
        <v>27</v>
      </c>
      <c r="D2502" t="s">
        <v>23</v>
      </c>
      <c r="E2502" t="s">
        <v>23</v>
      </c>
      <c r="F2502" t="s">
        <v>29</v>
      </c>
    </row>
    <row r="2503" spans="1:6" x14ac:dyDescent="0.3">
      <c r="A2503">
        <v>140692</v>
      </c>
      <c r="B2503" s="18">
        <v>43161.105977627318</v>
      </c>
      <c r="C2503" t="s">
        <v>22</v>
      </c>
      <c r="D2503" t="s">
        <v>23</v>
      </c>
      <c r="E2503" t="s">
        <v>23</v>
      </c>
      <c r="F2503" t="s">
        <v>25</v>
      </c>
    </row>
    <row r="2504" spans="1:6" x14ac:dyDescent="0.3">
      <c r="A2504" s="14">
        <v>147205</v>
      </c>
      <c r="B2504" s="19">
        <v>42173.652777777781</v>
      </c>
      <c r="C2504" s="16" t="s">
        <v>27</v>
      </c>
      <c r="D2504" s="16" t="s">
        <v>23</v>
      </c>
      <c r="E2504" s="16" t="s">
        <v>24</v>
      </c>
      <c r="F2504" s="16" t="s">
        <v>25</v>
      </c>
    </row>
    <row r="2505" spans="1:6" x14ac:dyDescent="0.3">
      <c r="A2505">
        <v>147205</v>
      </c>
      <c r="B2505" s="18">
        <v>44318.105498032404</v>
      </c>
      <c r="C2505" t="s">
        <v>27</v>
      </c>
      <c r="D2505" t="s">
        <v>23</v>
      </c>
      <c r="E2505" t="s">
        <v>23</v>
      </c>
      <c r="F2505" t="s">
        <v>29</v>
      </c>
    </row>
    <row r="2506" spans="1:6" x14ac:dyDescent="0.3">
      <c r="A2506">
        <v>147205</v>
      </c>
      <c r="B2506" s="18">
        <v>42915.105098611108</v>
      </c>
      <c r="C2506" t="s">
        <v>27</v>
      </c>
      <c r="D2506" t="s">
        <v>23</v>
      </c>
      <c r="E2506" t="s">
        <v>24</v>
      </c>
      <c r="F2506" t="s">
        <v>29</v>
      </c>
    </row>
    <row r="2507" spans="1:6" x14ac:dyDescent="0.3">
      <c r="A2507">
        <v>147205</v>
      </c>
      <c r="B2507" s="18">
        <v>42525.105027199075</v>
      </c>
      <c r="C2507" t="s">
        <v>27</v>
      </c>
      <c r="D2507" t="s">
        <v>23</v>
      </c>
      <c r="E2507" t="s">
        <v>24</v>
      </c>
      <c r="F2507" t="s">
        <v>29</v>
      </c>
    </row>
    <row r="2508" spans="1:6" x14ac:dyDescent="0.3">
      <c r="A2508">
        <v>147205</v>
      </c>
      <c r="B2508" s="18">
        <v>43536.104590127317</v>
      </c>
      <c r="C2508" t="s">
        <v>27</v>
      </c>
      <c r="D2508" t="s">
        <v>23</v>
      </c>
      <c r="E2508" t="s">
        <v>24</v>
      </c>
      <c r="F2508" t="s">
        <v>29</v>
      </c>
    </row>
    <row r="2509" spans="1:6" x14ac:dyDescent="0.3">
      <c r="A2509">
        <v>147205</v>
      </c>
      <c r="B2509" s="18">
        <v>43960.104681909725</v>
      </c>
      <c r="C2509" t="s">
        <v>27</v>
      </c>
      <c r="D2509" t="s">
        <v>23</v>
      </c>
      <c r="E2509" t="s">
        <v>23</v>
      </c>
      <c r="F2509" t="s">
        <v>29</v>
      </c>
    </row>
    <row r="2510" spans="1:6" x14ac:dyDescent="0.3">
      <c r="A2510">
        <v>147205</v>
      </c>
      <c r="B2510" s="18">
        <v>43594.105411342593</v>
      </c>
      <c r="C2510" t="s">
        <v>27</v>
      </c>
      <c r="D2510" t="s">
        <v>23</v>
      </c>
      <c r="E2510" t="s">
        <v>24</v>
      </c>
      <c r="F2510" t="s">
        <v>29</v>
      </c>
    </row>
    <row r="2511" spans="1:6" x14ac:dyDescent="0.3">
      <c r="A2511">
        <v>147205</v>
      </c>
      <c r="B2511" s="18">
        <v>44691.104518055552</v>
      </c>
      <c r="C2511" t="s">
        <v>27</v>
      </c>
      <c r="D2511" t="s">
        <v>23</v>
      </c>
      <c r="E2511" t="s">
        <v>23</v>
      </c>
      <c r="F2511" t="s">
        <v>29</v>
      </c>
    </row>
    <row r="2512" spans="1:6" x14ac:dyDescent="0.3">
      <c r="A2512" s="14">
        <v>147313</v>
      </c>
      <c r="B2512" s="19">
        <v>40757.402777777781</v>
      </c>
      <c r="C2512" s="16" t="s">
        <v>22</v>
      </c>
      <c r="D2512" s="16" t="s">
        <v>23</v>
      </c>
      <c r="E2512" s="16" t="s">
        <v>23</v>
      </c>
      <c r="F2512" s="16" t="s">
        <v>29</v>
      </c>
    </row>
    <row r="2513" spans="1:6" x14ac:dyDescent="0.3">
      <c r="A2513">
        <v>147313</v>
      </c>
      <c r="B2513" s="18">
        <v>41137.397981747687</v>
      </c>
      <c r="C2513" t="s">
        <v>27</v>
      </c>
      <c r="D2513" t="s">
        <v>23</v>
      </c>
      <c r="E2513" t="s">
        <v>23</v>
      </c>
      <c r="F2513" t="s">
        <v>29</v>
      </c>
    </row>
    <row r="2514" spans="1:6" x14ac:dyDescent="0.3">
      <c r="A2514">
        <v>147313</v>
      </c>
      <c r="B2514" s="18">
        <v>41472.641079629633</v>
      </c>
      <c r="C2514" t="s">
        <v>27</v>
      </c>
      <c r="D2514" t="s">
        <v>23</v>
      </c>
      <c r="E2514" t="s">
        <v>23</v>
      </c>
      <c r="F2514" t="s">
        <v>29</v>
      </c>
    </row>
    <row r="2515" spans="1:6" x14ac:dyDescent="0.3">
      <c r="A2515">
        <v>147313</v>
      </c>
      <c r="B2515" s="18">
        <v>41829.355776354168</v>
      </c>
      <c r="C2515" t="s">
        <v>27</v>
      </c>
      <c r="D2515" t="s">
        <v>23</v>
      </c>
      <c r="E2515" t="s">
        <v>23</v>
      </c>
      <c r="F2515" t="s">
        <v>24</v>
      </c>
    </row>
    <row r="2516" spans="1:6" x14ac:dyDescent="0.3">
      <c r="A2516">
        <v>147313</v>
      </c>
      <c r="B2516" s="18">
        <v>42207.543492592595</v>
      </c>
      <c r="C2516" t="s">
        <v>27</v>
      </c>
      <c r="D2516" t="s">
        <v>23</v>
      </c>
      <c r="E2516" t="s">
        <v>23</v>
      </c>
      <c r="F2516" t="s">
        <v>29</v>
      </c>
    </row>
    <row r="2517" spans="1:6" x14ac:dyDescent="0.3">
      <c r="A2517">
        <v>147313</v>
      </c>
      <c r="B2517" s="18">
        <v>42606.580755243056</v>
      </c>
      <c r="C2517" t="s">
        <v>27</v>
      </c>
      <c r="D2517" t="s">
        <v>23</v>
      </c>
      <c r="E2517" t="s">
        <v>23</v>
      </c>
      <c r="F2517" t="s">
        <v>29</v>
      </c>
    </row>
    <row r="2518" spans="1:6" x14ac:dyDescent="0.3">
      <c r="A2518">
        <v>147313</v>
      </c>
      <c r="B2518" s="18">
        <v>42944.649464548609</v>
      </c>
      <c r="C2518" t="s">
        <v>27</v>
      </c>
      <c r="D2518" t="s">
        <v>23</v>
      </c>
      <c r="E2518" t="s">
        <v>23</v>
      </c>
      <c r="F2518" t="s">
        <v>29</v>
      </c>
    </row>
    <row r="2519" spans="1:6" x14ac:dyDescent="0.3">
      <c r="A2519">
        <v>147313</v>
      </c>
      <c r="B2519" s="18">
        <v>43314.450073460648</v>
      </c>
      <c r="C2519" t="s">
        <v>27</v>
      </c>
      <c r="D2519" t="s">
        <v>23</v>
      </c>
      <c r="E2519" t="s">
        <v>23</v>
      </c>
      <c r="F2519" t="s">
        <v>29</v>
      </c>
    </row>
    <row r="2520" spans="1:6" x14ac:dyDescent="0.3">
      <c r="A2520">
        <v>147313</v>
      </c>
      <c r="B2520" s="18">
        <v>43703.528671608794</v>
      </c>
      <c r="C2520" t="s">
        <v>27</v>
      </c>
      <c r="D2520" t="s">
        <v>23</v>
      </c>
      <c r="E2520" t="s">
        <v>23</v>
      </c>
      <c r="F2520" t="s">
        <v>29</v>
      </c>
    </row>
    <row r="2521" spans="1:6" x14ac:dyDescent="0.3">
      <c r="A2521">
        <v>147313</v>
      </c>
      <c r="B2521" s="18">
        <v>44043.104353159724</v>
      </c>
      <c r="C2521" t="s">
        <v>27</v>
      </c>
      <c r="D2521" t="s">
        <v>23</v>
      </c>
      <c r="E2521" t="s">
        <v>23</v>
      </c>
      <c r="F2521" t="s">
        <v>29</v>
      </c>
    </row>
    <row r="2522" spans="1:6" x14ac:dyDescent="0.3">
      <c r="A2522">
        <v>147313</v>
      </c>
      <c r="B2522" s="18">
        <v>44427.503288425927</v>
      </c>
      <c r="C2522" t="s">
        <v>27</v>
      </c>
      <c r="D2522" t="s">
        <v>23</v>
      </c>
      <c r="E2522" t="s">
        <v>24</v>
      </c>
      <c r="F2522" t="s">
        <v>29</v>
      </c>
    </row>
    <row r="2523" spans="1:6" x14ac:dyDescent="0.3">
      <c r="A2523" s="14">
        <v>147454</v>
      </c>
      <c r="B2523" s="19">
        <v>41310.62222222222</v>
      </c>
      <c r="C2523" s="16" t="s">
        <v>22</v>
      </c>
      <c r="D2523" s="16" t="s">
        <v>24</v>
      </c>
      <c r="E2523" s="16" t="s">
        <v>29</v>
      </c>
      <c r="F2523" s="16" t="s">
        <v>26</v>
      </c>
    </row>
    <row r="2524" spans="1:6" x14ac:dyDescent="0.3">
      <c r="A2524">
        <v>147454</v>
      </c>
      <c r="B2524" s="18">
        <v>41731.69209892361</v>
      </c>
      <c r="C2524" t="s">
        <v>22</v>
      </c>
      <c r="D2524" t="s">
        <v>29</v>
      </c>
      <c r="E2524" t="s">
        <v>25</v>
      </c>
      <c r="F2524" t="s">
        <v>25</v>
      </c>
    </row>
    <row r="2525" spans="1:6" x14ac:dyDescent="0.3">
      <c r="A2525">
        <v>147454</v>
      </c>
      <c r="B2525" s="18">
        <v>42025.444652118058</v>
      </c>
      <c r="C2525" t="s">
        <v>22</v>
      </c>
      <c r="D2525" t="s">
        <v>29</v>
      </c>
      <c r="E2525" t="s">
        <v>29</v>
      </c>
      <c r="F2525" t="s">
        <v>25</v>
      </c>
    </row>
    <row r="2526" spans="1:6" x14ac:dyDescent="0.3">
      <c r="A2526">
        <v>147454</v>
      </c>
      <c r="B2526" s="18">
        <v>42409.662696956017</v>
      </c>
      <c r="C2526" t="s">
        <v>27</v>
      </c>
      <c r="D2526" t="s">
        <v>29</v>
      </c>
      <c r="E2526" t="s">
        <v>29</v>
      </c>
      <c r="F2526" t="s">
        <v>29</v>
      </c>
    </row>
    <row r="2527" spans="1:6" x14ac:dyDescent="0.3">
      <c r="A2527">
        <v>147454</v>
      </c>
      <c r="B2527" s="18">
        <v>42782.39897091435</v>
      </c>
      <c r="C2527" t="s">
        <v>22</v>
      </c>
      <c r="D2527" t="s">
        <v>29</v>
      </c>
      <c r="E2527" t="s">
        <v>25</v>
      </c>
      <c r="F2527" t="s">
        <v>25</v>
      </c>
    </row>
    <row r="2528" spans="1:6" x14ac:dyDescent="0.3">
      <c r="A2528">
        <v>147454</v>
      </c>
      <c r="B2528" s="18">
        <v>43333.474222997684</v>
      </c>
      <c r="C2528" t="s">
        <v>22</v>
      </c>
      <c r="D2528" t="s">
        <v>25</v>
      </c>
      <c r="E2528" t="s">
        <v>26</v>
      </c>
      <c r="F2528" t="s">
        <v>25</v>
      </c>
    </row>
    <row r="2529" spans="1:6" x14ac:dyDescent="0.3">
      <c r="A2529">
        <v>147454</v>
      </c>
      <c r="B2529" s="18">
        <v>43501.39574965278</v>
      </c>
      <c r="C2529" t="s">
        <v>22</v>
      </c>
      <c r="D2529" t="s">
        <v>25</v>
      </c>
      <c r="E2529" t="s">
        <v>25</v>
      </c>
      <c r="F2529" t="s">
        <v>92</v>
      </c>
    </row>
    <row r="2530" spans="1:6" x14ac:dyDescent="0.3">
      <c r="A2530">
        <v>147454</v>
      </c>
      <c r="B2530" s="18">
        <v>43885.571120636574</v>
      </c>
      <c r="C2530" t="s">
        <v>92</v>
      </c>
      <c r="D2530" t="s">
        <v>25</v>
      </c>
      <c r="E2530" t="s">
        <v>26</v>
      </c>
      <c r="F2530" t="s">
        <v>26</v>
      </c>
    </row>
    <row r="2531" spans="1:6" x14ac:dyDescent="0.3">
      <c r="A2531">
        <v>147454</v>
      </c>
      <c r="B2531" s="18">
        <v>44257.485720914352</v>
      </c>
      <c r="C2531" t="s">
        <v>30</v>
      </c>
      <c r="D2531" t="s">
        <v>25</v>
      </c>
      <c r="E2531" t="s">
        <v>26</v>
      </c>
      <c r="F2531" t="s">
        <v>26</v>
      </c>
    </row>
    <row r="2532" spans="1:6" x14ac:dyDescent="0.3">
      <c r="A2532" s="14">
        <v>148871</v>
      </c>
      <c r="B2532" s="19">
        <v>40512.611111111109</v>
      </c>
      <c r="C2532" s="16" t="s">
        <v>30</v>
      </c>
      <c r="D2532" s="16" t="s">
        <v>25</v>
      </c>
      <c r="E2532" s="16" t="s">
        <v>23</v>
      </c>
      <c r="F2532" s="16" t="s">
        <v>26</v>
      </c>
    </row>
    <row r="2533" spans="1:6" x14ac:dyDescent="0.3">
      <c r="A2533">
        <v>148871</v>
      </c>
      <c r="B2533" s="18">
        <v>40885.490068831015</v>
      </c>
      <c r="C2533" t="s">
        <v>30</v>
      </c>
      <c r="D2533" t="s">
        <v>25</v>
      </c>
      <c r="E2533" t="s">
        <v>25</v>
      </c>
      <c r="F2533" t="s">
        <v>26</v>
      </c>
    </row>
    <row r="2534" spans="1:6" x14ac:dyDescent="0.3">
      <c r="A2534">
        <v>148871</v>
      </c>
      <c r="B2534" s="18">
        <v>41194.610339699073</v>
      </c>
      <c r="C2534" t="s">
        <v>30</v>
      </c>
      <c r="D2534" t="s">
        <v>25</v>
      </c>
      <c r="E2534" t="s">
        <v>26</v>
      </c>
      <c r="F2534" t="s">
        <v>26</v>
      </c>
    </row>
    <row r="2535" spans="1:6" x14ac:dyDescent="0.3">
      <c r="A2535">
        <v>148871</v>
      </c>
      <c r="B2535" s="18">
        <v>41568.625134259259</v>
      </c>
      <c r="C2535" t="s">
        <v>22</v>
      </c>
      <c r="D2535" t="s">
        <v>29</v>
      </c>
      <c r="E2535" t="s">
        <v>29</v>
      </c>
      <c r="F2535" t="s">
        <v>29</v>
      </c>
    </row>
    <row r="2536" spans="1:6" x14ac:dyDescent="0.3">
      <c r="A2536">
        <v>148871</v>
      </c>
      <c r="B2536" s="18">
        <v>41950.412093946761</v>
      </c>
      <c r="C2536" t="s">
        <v>22</v>
      </c>
      <c r="D2536" t="s">
        <v>25</v>
      </c>
      <c r="E2536" t="s">
        <v>25</v>
      </c>
      <c r="F2536" t="s">
        <v>25</v>
      </c>
    </row>
    <row r="2537" spans="1:6" x14ac:dyDescent="0.3">
      <c r="A2537">
        <v>148871</v>
      </c>
      <c r="B2537" s="18">
        <v>42300.452504085646</v>
      </c>
      <c r="C2537" t="s">
        <v>30</v>
      </c>
      <c r="D2537" t="s">
        <v>29</v>
      </c>
      <c r="E2537" t="s">
        <v>26</v>
      </c>
      <c r="F2537" t="s">
        <v>29</v>
      </c>
    </row>
    <row r="2538" spans="1:6" x14ac:dyDescent="0.3">
      <c r="A2538">
        <v>148871</v>
      </c>
      <c r="B2538" s="18">
        <v>42671.599169293979</v>
      </c>
      <c r="C2538" t="s">
        <v>22</v>
      </c>
      <c r="D2538" t="s">
        <v>25</v>
      </c>
      <c r="E2538" t="s">
        <v>26</v>
      </c>
      <c r="F2538" t="s">
        <v>26</v>
      </c>
    </row>
    <row r="2539" spans="1:6" x14ac:dyDescent="0.3">
      <c r="A2539">
        <v>148871</v>
      </c>
      <c r="B2539" s="18">
        <v>43045.653896261574</v>
      </c>
      <c r="C2539" t="s">
        <v>22</v>
      </c>
      <c r="D2539" t="s">
        <v>25</v>
      </c>
      <c r="E2539" t="s">
        <v>26</v>
      </c>
      <c r="F2539" t="s">
        <v>26</v>
      </c>
    </row>
    <row r="2540" spans="1:6" x14ac:dyDescent="0.3">
      <c r="A2540">
        <v>148871</v>
      </c>
      <c r="B2540" s="18">
        <v>43430.440435798613</v>
      </c>
      <c r="C2540" t="s">
        <v>22</v>
      </c>
      <c r="D2540" t="s">
        <v>25</v>
      </c>
      <c r="E2540" t="s">
        <v>25</v>
      </c>
      <c r="F2540" t="s">
        <v>29</v>
      </c>
    </row>
    <row r="2541" spans="1:6" x14ac:dyDescent="0.3">
      <c r="A2541">
        <v>148871</v>
      </c>
      <c r="B2541" s="18">
        <v>44060.545008136571</v>
      </c>
      <c r="C2541" t="s">
        <v>30</v>
      </c>
      <c r="D2541" t="s">
        <v>25</v>
      </c>
      <c r="E2541" t="s">
        <v>26</v>
      </c>
      <c r="F2541" t="s">
        <v>26</v>
      </c>
    </row>
    <row r="2542" spans="1:6" x14ac:dyDescent="0.3">
      <c r="A2542">
        <v>148871</v>
      </c>
      <c r="B2542" s="18">
        <v>44335.352621377315</v>
      </c>
      <c r="C2542" t="s">
        <v>30</v>
      </c>
      <c r="D2542" t="s">
        <v>25</v>
      </c>
      <c r="E2542" t="s">
        <v>26</v>
      </c>
      <c r="F2542" t="s">
        <v>26</v>
      </c>
    </row>
    <row r="2543" spans="1:6" x14ac:dyDescent="0.3">
      <c r="A2543" s="14">
        <v>148995</v>
      </c>
      <c r="B2543" s="19">
        <v>41078.381944444445</v>
      </c>
      <c r="C2543" s="16" t="s">
        <v>22</v>
      </c>
      <c r="D2543" s="16" t="s">
        <v>23</v>
      </c>
      <c r="E2543" s="16" t="s">
        <v>25</v>
      </c>
      <c r="F2543" s="16" t="s">
        <v>26</v>
      </c>
    </row>
    <row r="2544" spans="1:6" x14ac:dyDescent="0.3">
      <c r="A2544">
        <v>148995</v>
      </c>
      <c r="B2544" s="18">
        <v>41418.648235335648</v>
      </c>
      <c r="C2544" t="s">
        <v>30</v>
      </c>
      <c r="D2544" t="s">
        <v>29</v>
      </c>
      <c r="E2544" t="s">
        <v>25</v>
      </c>
      <c r="F2544" t="s">
        <v>25</v>
      </c>
    </row>
    <row r="2545" spans="1:6" x14ac:dyDescent="0.3">
      <c r="A2545">
        <v>148995</v>
      </c>
      <c r="B2545" s="18">
        <v>41815.670738460649</v>
      </c>
      <c r="C2545" t="s">
        <v>30</v>
      </c>
      <c r="D2545" t="s">
        <v>29</v>
      </c>
      <c r="E2545" t="s">
        <v>25</v>
      </c>
      <c r="F2545" t="s">
        <v>26</v>
      </c>
    </row>
    <row r="2546" spans="1:6" x14ac:dyDescent="0.3">
      <c r="A2546">
        <v>148995</v>
      </c>
      <c r="B2546" s="18">
        <v>42166.544649768519</v>
      </c>
      <c r="C2546" t="s">
        <v>93</v>
      </c>
      <c r="D2546" t="s">
        <v>24</v>
      </c>
      <c r="E2546" t="s">
        <v>25</v>
      </c>
      <c r="F2546" t="s">
        <v>26</v>
      </c>
    </row>
    <row r="2547" spans="1:6" x14ac:dyDescent="0.3">
      <c r="A2547">
        <v>148995</v>
      </c>
      <c r="B2547" s="18">
        <v>42492.105207604167</v>
      </c>
      <c r="C2547" t="s">
        <v>30</v>
      </c>
      <c r="D2547" t="s">
        <v>24</v>
      </c>
      <c r="E2547" t="s">
        <v>25</v>
      </c>
      <c r="F2547" t="s">
        <v>25</v>
      </c>
    </row>
    <row r="2548" spans="1:6" x14ac:dyDescent="0.3">
      <c r="A2548">
        <v>148995</v>
      </c>
      <c r="B2548" s="18">
        <v>42924.105077511573</v>
      </c>
      <c r="C2548" t="s">
        <v>30</v>
      </c>
      <c r="D2548" t="s">
        <v>24</v>
      </c>
      <c r="E2548" t="s">
        <v>25</v>
      </c>
      <c r="F2548" t="s">
        <v>25</v>
      </c>
    </row>
    <row r="2549" spans="1:6" x14ac:dyDescent="0.3">
      <c r="A2549">
        <v>148995</v>
      </c>
      <c r="B2549" s="18">
        <v>43222.106268368057</v>
      </c>
      <c r="C2549" t="s">
        <v>30</v>
      </c>
      <c r="D2549" t="s">
        <v>23</v>
      </c>
      <c r="E2549" t="s">
        <v>25</v>
      </c>
      <c r="F2549" t="s">
        <v>26</v>
      </c>
    </row>
    <row r="2550" spans="1:6" x14ac:dyDescent="0.3">
      <c r="A2550">
        <v>148995</v>
      </c>
      <c r="B2550" s="18">
        <v>43587.105107256946</v>
      </c>
      <c r="C2550" t="s">
        <v>30</v>
      </c>
      <c r="D2550" t="s">
        <v>24</v>
      </c>
      <c r="E2550" t="s">
        <v>25</v>
      </c>
      <c r="F2550" t="s">
        <v>25</v>
      </c>
    </row>
    <row r="2551" spans="1:6" x14ac:dyDescent="0.3">
      <c r="A2551">
        <v>148995</v>
      </c>
      <c r="B2551" s="18">
        <v>43953.104640937498</v>
      </c>
      <c r="C2551" t="s">
        <v>22</v>
      </c>
      <c r="D2551" t="s">
        <v>23</v>
      </c>
      <c r="E2551" t="s">
        <v>25</v>
      </c>
      <c r="F2551" t="s">
        <v>25</v>
      </c>
    </row>
    <row r="2552" spans="1:6" x14ac:dyDescent="0.3">
      <c r="A2552">
        <v>148995</v>
      </c>
      <c r="B2552" s="18">
        <v>44325.104417974537</v>
      </c>
      <c r="C2552" t="s">
        <v>22</v>
      </c>
      <c r="D2552" t="s">
        <v>24</v>
      </c>
      <c r="E2552" t="s">
        <v>25</v>
      </c>
      <c r="F2552" t="s">
        <v>93</v>
      </c>
    </row>
    <row r="2553" spans="1:6" x14ac:dyDescent="0.3">
      <c r="A2553" s="14">
        <v>148996</v>
      </c>
      <c r="B2553" s="19">
        <v>40659.704861111109</v>
      </c>
      <c r="C2553" s="16" t="s">
        <v>22</v>
      </c>
      <c r="D2553" s="16" t="s">
        <v>23</v>
      </c>
      <c r="E2553" s="16" t="s">
        <v>23</v>
      </c>
      <c r="F2553" s="16" t="s">
        <v>29</v>
      </c>
    </row>
    <row r="2554" spans="1:6" x14ac:dyDescent="0.3">
      <c r="A2554" s="14">
        <v>149341</v>
      </c>
      <c r="B2554" s="19">
        <v>40983.737500000003</v>
      </c>
      <c r="C2554" s="16" t="s">
        <v>31</v>
      </c>
      <c r="D2554" s="16" t="s">
        <v>23</v>
      </c>
      <c r="E2554" s="16" t="s">
        <v>23</v>
      </c>
      <c r="F2554" s="16" t="s">
        <v>24</v>
      </c>
    </row>
    <row r="2555" spans="1:6" x14ac:dyDescent="0.3">
      <c r="A2555">
        <v>149341</v>
      </c>
      <c r="B2555" s="18">
        <v>44601.104493402781</v>
      </c>
      <c r="C2555" t="s">
        <v>31</v>
      </c>
      <c r="D2555" t="s">
        <v>23</v>
      </c>
      <c r="E2555" t="s">
        <v>23</v>
      </c>
      <c r="F2555" t="s">
        <v>23</v>
      </c>
    </row>
    <row r="2556" spans="1:6" x14ac:dyDescent="0.3">
      <c r="A2556">
        <v>149341</v>
      </c>
      <c r="B2556" s="18">
        <v>44229.104734722219</v>
      </c>
      <c r="C2556" t="s">
        <v>31</v>
      </c>
      <c r="D2556" t="s">
        <v>23</v>
      </c>
      <c r="E2556" t="s">
        <v>23</v>
      </c>
      <c r="F2556" t="s">
        <v>23</v>
      </c>
    </row>
    <row r="2557" spans="1:6" x14ac:dyDescent="0.3">
      <c r="A2557">
        <v>149341</v>
      </c>
      <c r="B2557" s="18">
        <v>42816.532223344904</v>
      </c>
      <c r="C2557" t="s">
        <v>31</v>
      </c>
      <c r="D2557" t="s">
        <v>23</v>
      </c>
      <c r="E2557" t="s">
        <v>23</v>
      </c>
      <c r="F2557" t="s">
        <v>23</v>
      </c>
    </row>
    <row r="2558" spans="1:6" x14ac:dyDescent="0.3">
      <c r="A2558">
        <v>149341</v>
      </c>
      <c r="B2558" s="18">
        <v>41360.463860763892</v>
      </c>
      <c r="C2558" t="s">
        <v>27</v>
      </c>
      <c r="D2558" t="s">
        <v>23</v>
      </c>
      <c r="E2558" t="s">
        <v>24</v>
      </c>
      <c r="F2558" t="s">
        <v>23</v>
      </c>
    </row>
    <row r="2559" spans="1:6" x14ac:dyDescent="0.3">
      <c r="A2559">
        <v>149341</v>
      </c>
      <c r="B2559" s="18">
        <v>43498.104945520834</v>
      </c>
      <c r="C2559" t="s">
        <v>31</v>
      </c>
      <c r="D2559" t="s">
        <v>23</v>
      </c>
      <c r="E2559" t="s">
        <v>23</v>
      </c>
      <c r="F2559" t="s">
        <v>23</v>
      </c>
    </row>
    <row r="2560" spans="1:6" x14ac:dyDescent="0.3">
      <c r="A2560">
        <v>149341</v>
      </c>
      <c r="B2560" s="18">
        <v>43133.106772453706</v>
      </c>
      <c r="C2560" t="s">
        <v>31</v>
      </c>
      <c r="D2560" t="s">
        <v>23</v>
      </c>
      <c r="E2560" t="s">
        <v>23</v>
      </c>
      <c r="F2560" t="s">
        <v>24</v>
      </c>
    </row>
    <row r="2561" spans="1:6" x14ac:dyDescent="0.3">
      <c r="A2561">
        <v>149341</v>
      </c>
      <c r="B2561" s="18">
        <v>41718.595630173608</v>
      </c>
      <c r="C2561" t="s">
        <v>31</v>
      </c>
      <c r="D2561" t="s">
        <v>23</v>
      </c>
      <c r="E2561" t="s">
        <v>23</v>
      </c>
      <c r="F2561" t="s">
        <v>23</v>
      </c>
    </row>
    <row r="2562" spans="1:6" x14ac:dyDescent="0.3">
      <c r="A2562">
        <v>149341</v>
      </c>
      <c r="B2562" s="18">
        <v>43864.104326076391</v>
      </c>
      <c r="C2562" t="s">
        <v>31</v>
      </c>
      <c r="D2562" t="s">
        <v>23</v>
      </c>
      <c r="E2562" t="s">
        <v>23</v>
      </c>
      <c r="F2562" t="s">
        <v>23</v>
      </c>
    </row>
    <row r="2563" spans="1:6" x14ac:dyDescent="0.3">
      <c r="A2563">
        <v>149341</v>
      </c>
      <c r="B2563" s="18">
        <v>42044.683514618053</v>
      </c>
      <c r="C2563" t="s">
        <v>27</v>
      </c>
      <c r="D2563" t="s">
        <v>23</v>
      </c>
      <c r="E2563" t="s">
        <v>23</v>
      </c>
      <c r="F2563" t="s">
        <v>23</v>
      </c>
    </row>
    <row r="2564" spans="1:6" x14ac:dyDescent="0.3">
      <c r="A2564">
        <v>149341</v>
      </c>
      <c r="B2564" s="18">
        <v>42422.104916979166</v>
      </c>
      <c r="C2564" t="s">
        <v>31</v>
      </c>
      <c r="D2564" t="s">
        <v>23</v>
      </c>
      <c r="E2564" t="s">
        <v>23</v>
      </c>
      <c r="F2564" t="s">
        <v>23</v>
      </c>
    </row>
    <row r="2565" spans="1:6" x14ac:dyDescent="0.3">
      <c r="A2565" s="14">
        <v>149382</v>
      </c>
      <c r="B2565" s="19">
        <v>40847.628472222219</v>
      </c>
      <c r="C2565" s="16" t="s">
        <v>22</v>
      </c>
      <c r="D2565" s="16" t="s">
        <v>24</v>
      </c>
      <c r="E2565" s="16" t="s">
        <v>29</v>
      </c>
      <c r="F2565" s="16" t="s">
        <v>26</v>
      </c>
    </row>
    <row r="2566" spans="1:6" x14ac:dyDescent="0.3">
      <c r="A2566">
        <v>149382</v>
      </c>
      <c r="B2566" s="18">
        <v>44441.104458020833</v>
      </c>
      <c r="C2566" t="s">
        <v>27</v>
      </c>
      <c r="D2566" t="s">
        <v>24</v>
      </c>
      <c r="E2566" t="s">
        <v>23</v>
      </c>
      <c r="F2566" t="s">
        <v>26</v>
      </c>
    </row>
    <row r="2567" spans="1:6" x14ac:dyDescent="0.3">
      <c r="A2567">
        <v>149382</v>
      </c>
      <c r="B2567" s="18">
        <v>44076.104358414355</v>
      </c>
      <c r="C2567" t="s">
        <v>27</v>
      </c>
      <c r="D2567" t="s">
        <v>29</v>
      </c>
      <c r="E2567" t="s">
        <v>29</v>
      </c>
      <c r="F2567" t="s">
        <v>29</v>
      </c>
    </row>
    <row r="2568" spans="1:6" x14ac:dyDescent="0.3">
      <c r="A2568">
        <v>149382</v>
      </c>
      <c r="B2568" s="18">
        <v>44006.104282256943</v>
      </c>
      <c r="C2568" t="s">
        <v>27</v>
      </c>
      <c r="D2568" t="s">
        <v>29</v>
      </c>
      <c r="E2568" t="s">
        <v>93</v>
      </c>
      <c r="F2568" t="s">
        <v>26</v>
      </c>
    </row>
    <row r="2569" spans="1:6" x14ac:dyDescent="0.3">
      <c r="A2569">
        <v>149382</v>
      </c>
      <c r="B2569" s="18">
        <v>41271.648512534724</v>
      </c>
      <c r="C2569" t="s">
        <v>22</v>
      </c>
      <c r="D2569" t="s">
        <v>29</v>
      </c>
      <c r="E2569" t="s">
        <v>29</v>
      </c>
      <c r="F2569" t="s">
        <v>26</v>
      </c>
    </row>
    <row r="2570" spans="1:6" x14ac:dyDescent="0.3">
      <c r="A2570">
        <v>149382</v>
      </c>
      <c r="B2570" s="18">
        <v>42681.483933483796</v>
      </c>
      <c r="C2570" t="s">
        <v>27</v>
      </c>
      <c r="D2570" t="s">
        <v>29</v>
      </c>
      <c r="E2570" t="s">
        <v>25</v>
      </c>
      <c r="F2570" t="s">
        <v>25</v>
      </c>
    </row>
    <row r="2571" spans="1:6" x14ac:dyDescent="0.3">
      <c r="A2571">
        <v>149382</v>
      </c>
      <c r="B2571" s="18">
        <v>41549.42267511574</v>
      </c>
      <c r="C2571" t="s">
        <v>22</v>
      </c>
      <c r="D2571" t="s">
        <v>29</v>
      </c>
      <c r="E2571" t="s">
        <v>26</v>
      </c>
      <c r="F2571" t="s">
        <v>26</v>
      </c>
    </row>
    <row r="2572" spans="1:6" x14ac:dyDescent="0.3">
      <c r="A2572" s="14">
        <v>149933</v>
      </c>
      <c r="B2572" s="19">
        <v>40686.585416666669</v>
      </c>
      <c r="C2572" s="16" t="s">
        <v>22</v>
      </c>
      <c r="D2572" s="16" t="s">
        <v>23</v>
      </c>
      <c r="E2572" s="16" t="s">
        <v>23</v>
      </c>
      <c r="F2572" s="16" t="s">
        <v>24</v>
      </c>
    </row>
    <row r="2573" spans="1:6" x14ac:dyDescent="0.3">
      <c r="A2573" s="14">
        <v>150366</v>
      </c>
      <c r="B2573" s="19">
        <v>40635.430555555555</v>
      </c>
      <c r="C2573" s="16" t="s">
        <v>27</v>
      </c>
      <c r="D2573" s="16" t="s">
        <v>16</v>
      </c>
      <c r="E2573" s="16" t="s">
        <v>16</v>
      </c>
      <c r="F2573" s="16" t="s">
        <v>29</v>
      </c>
    </row>
    <row r="2574" spans="1:6" x14ac:dyDescent="0.3">
      <c r="A2574" s="14">
        <v>151156</v>
      </c>
      <c r="B2574" s="19">
        <v>40953.461111111108</v>
      </c>
      <c r="C2574" s="16" t="s">
        <v>27</v>
      </c>
      <c r="D2574" s="16" t="s">
        <v>23</v>
      </c>
      <c r="E2574" s="16" t="s">
        <v>23</v>
      </c>
      <c r="F2574" s="16" t="s">
        <v>26</v>
      </c>
    </row>
    <row r="2575" spans="1:6" x14ac:dyDescent="0.3">
      <c r="A2575">
        <v>151156</v>
      </c>
      <c r="B2575" s="18">
        <v>41285.548527627318</v>
      </c>
      <c r="C2575" t="s">
        <v>27</v>
      </c>
      <c r="D2575" t="s">
        <v>24</v>
      </c>
      <c r="E2575" t="s">
        <v>23</v>
      </c>
      <c r="F2575" t="s">
        <v>25</v>
      </c>
    </row>
    <row r="2576" spans="1:6" x14ac:dyDescent="0.3">
      <c r="A2576">
        <v>151156</v>
      </c>
      <c r="B2576" s="18">
        <v>41656.673781400466</v>
      </c>
      <c r="C2576" t="s">
        <v>31</v>
      </c>
      <c r="D2576" t="s">
        <v>24</v>
      </c>
      <c r="E2576" t="s">
        <v>23</v>
      </c>
      <c r="F2576" t="s">
        <v>26</v>
      </c>
    </row>
    <row r="2577" spans="1:6" x14ac:dyDescent="0.3">
      <c r="A2577">
        <v>151156</v>
      </c>
      <c r="B2577" s="18">
        <v>42018.671548761573</v>
      </c>
      <c r="C2577" t="s">
        <v>27</v>
      </c>
      <c r="D2577" t="s">
        <v>23</v>
      </c>
      <c r="E2577" t="s">
        <v>23</v>
      </c>
      <c r="F2577" t="s">
        <v>25</v>
      </c>
    </row>
    <row r="2578" spans="1:6" x14ac:dyDescent="0.3">
      <c r="A2578">
        <v>151156</v>
      </c>
      <c r="B2578" s="18">
        <v>42398.367364849539</v>
      </c>
      <c r="C2578" t="s">
        <v>27</v>
      </c>
      <c r="D2578" t="s">
        <v>24</v>
      </c>
      <c r="E2578" t="s">
        <v>29</v>
      </c>
      <c r="F2578" t="s">
        <v>26</v>
      </c>
    </row>
    <row r="2579" spans="1:6" x14ac:dyDescent="0.3">
      <c r="A2579">
        <v>151156</v>
      </c>
      <c r="B2579" s="18">
        <v>42768.393390081015</v>
      </c>
      <c r="C2579" t="s">
        <v>27</v>
      </c>
      <c r="D2579" t="s">
        <v>24</v>
      </c>
      <c r="E2579" t="s">
        <v>26</v>
      </c>
      <c r="F2579" t="s">
        <v>25</v>
      </c>
    </row>
    <row r="2580" spans="1:6" x14ac:dyDescent="0.3">
      <c r="A2580">
        <v>151156</v>
      </c>
      <c r="B2580" s="18">
        <v>43102.106151851855</v>
      </c>
      <c r="C2580" t="s">
        <v>22</v>
      </c>
      <c r="D2580" t="s">
        <v>24</v>
      </c>
      <c r="E2580" t="s">
        <v>26</v>
      </c>
      <c r="F2580" t="s">
        <v>26</v>
      </c>
    </row>
    <row r="2581" spans="1:6" x14ac:dyDescent="0.3">
      <c r="A2581">
        <v>151156</v>
      </c>
      <c r="B2581" s="18">
        <v>43468.105638310182</v>
      </c>
      <c r="C2581" t="s">
        <v>22</v>
      </c>
      <c r="D2581" t="s">
        <v>29</v>
      </c>
      <c r="E2581" t="s">
        <v>26</v>
      </c>
      <c r="F2581" t="s">
        <v>26</v>
      </c>
    </row>
    <row r="2582" spans="1:6" x14ac:dyDescent="0.3">
      <c r="A2582">
        <v>151156</v>
      </c>
      <c r="B2582" s="18">
        <v>43844.104308796297</v>
      </c>
      <c r="C2582" t="s">
        <v>22</v>
      </c>
      <c r="D2582" t="s">
        <v>24</v>
      </c>
      <c r="E2582" t="s">
        <v>26</v>
      </c>
      <c r="F2582" t="s">
        <v>26</v>
      </c>
    </row>
    <row r="2583" spans="1:6" x14ac:dyDescent="0.3">
      <c r="A2583">
        <v>151156</v>
      </c>
      <c r="B2583" s="18">
        <v>44205.104406168983</v>
      </c>
      <c r="C2583" t="s">
        <v>27</v>
      </c>
      <c r="D2583" t="s">
        <v>29</v>
      </c>
      <c r="E2583" t="s">
        <v>25</v>
      </c>
      <c r="F2583" t="s">
        <v>25</v>
      </c>
    </row>
    <row r="2584" spans="1:6" x14ac:dyDescent="0.3">
      <c r="A2584">
        <v>151156</v>
      </c>
      <c r="B2584" s="18">
        <v>44576.104284641202</v>
      </c>
      <c r="C2584" t="s">
        <v>22</v>
      </c>
      <c r="D2584" t="s">
        <v>23</v>
      </c>
      <c r="E2584" t="s">
        <v>25</v>
      </c>
      <c r="F2584" t="s">
        <v>25</v>
      </c>
    </row>
    <row r="2585" spans="1:6" x14ac:dyDescent="0.3">
      <c r="A2585" s="14">
        <v>151643</v>
      </c>
      <c r="B2585" s="19">
        <v>41334.59375</v>
      </c>
      <c r="C2585" s="16" t="s">
        <v>22</v>
      </c>
      <c r="D2585" s="16" t="s">
        <v>23</v>
      </c>
      <c r="E2585" s="16" t="s">
        <v>23</v>
      </c>
      <c r="F2585" s="16" t="s">
        <v>24</v>
      </c>
    </row>
    <row r="2586" spans="1:6" x14ac:dyDescent="0.3">
      <c r="A2586">
        <v>151643</v>
      </c>
      <c r="B2586" s="18">
        <v>44076.10433978009</v>
      </c>
      <c r="C2586" t="s">
        <v>27</v>
      </c>
      <c r="D2586" t="s">
        <v>23</v>
      </c>
      <c r="E2586" t="s">
        <v>23</v>
      </c>
      <c r="F2586" t="s">
        <v>24</v>
      </c>
    </row>
    <row r="2587" spans="1:6" x14ac:dyDescent="0.3">
      <c r="A2587">
        <v>151643</v>
      </c>
      <c r="B2587" s="18">
        <v>44241.104247187497</v>
      </c>
      <c r="C2587" t="s">
        <v>22</v>
      </c>
      <c r="D2587" t="s">
        <v>23</v>
      </c>
      <c r="E2587" t="s">
        <v>24</v>
      </c>
      <c r="F2587" t="s">
        <v>29</v>
      </c>
    </row>
    <row r="2588" spans="1:6" x14ac:dyDescent="0.3">
      <c r="A2588">
        <v>151643</v>
      </c>
      <c r="B2588" s="18">
        <v>42450.661425578706</v>
      </c>
      <c r="C2588" t="s">
        <v>22</v>
      </c>
      <c r="D2588" t="s">
        <v>24</v>
      </c>
      <c r="E2588" t="s">
        <v>24</v>
      </c>
      <c r="F2588" t="s">
        <v>29</v>
      </c>
    </row>
    <row r="2589" spans="1:6" x14ac:dyDescent="0.3">
      <c r="A2589">
        <v>151643</v>
      </c>
      <c r="B2589" s="18">
        <v>41726.480157175924</v>
      </c>
      <c r="C2589" t="s">
        <v>22</v>
      </c>
      <c r="D2589" t="s">
        <v>29</v>
      </c>
      <c r="E2589" t="s">
        <v>24</v>
      </c>
      <c r="F2589" t="s">
        <v>29</v>
      </c>
    </row>
    <row r="2590" spans="1:6" x14ac:dyDescent="0.3">
      <c r="A2590" s="14">
        <v>151660</v>
      </c>
      <c r="B2590" s="19">
        <v>40522.385416666664</v>
      </c>
      <c r="C2590" s="16" t="s">
        <v>22</v>
      </c>
      <c r="D2590" s="16" t="s">
        <v>24</v>
      </c>
      <c r="E2590" s="16" t="s">
        <v>24</v>
      </c>
      <c r="F2590" s="16" t="s">
        <v>25</v>
      </c>
    </row>
    <row r="2591" spans="1:6" x14ac:dyDescent="0.3">
      <c r="A2591">
        <v>151660</v>
      </c>
      <c r="B2591" s="18">
        <v>40935.663975381947</v>
      </c>
      <c r="C2591" t="s">
        <v>22</v>
      </c>
      <c r="D2591" t="s">
        <v>29</v>
      </c>
      <c r="E2591" t="s">
        <v>29</v>
      </c>
      <c r="F2591" t="s">
        <v>25</v>
      </c>
    </row>
    <row r="2592" spans="1:6" x14ac:dyDescent="0.3">
      <c r="A2592">
        <v>151660</v>
      </c>
      <c r="B2592" s="18">
        <v>43495.392294756944</v>
      </c>
      <c r="C2592" t="s">
        <v>30</v>
      </c>
      <c r="D2592" t="s">
        <v>24</v>
      </c>
      <c r="E2592" t="s">
        <v>25</v>
      </c>
      <c r="F2592" t="s">
        <v>25</v>
      </c>
    </row>
    <row r="2593" spans="1:6" x14ac:dyDescent="0.3">
      <c r="A2593" s="14">
        <v>151677</v>
      </c>
      <c r="B2593" s="19">
        <v>40428.418749999997</v>
      </c>
      <c r="C2593" s="16" t="s">
        <v>30</v>
      </c>
      <c r="D2593" s="16" t="s">
        <v>25</v>
      </c>
      <c r="E2593" s="16" t="s">
        <v>25</v>
      </c>
      <c r="F2593" s="16" t="s">
        <v>25</v>
      </c>
    </row>
    <row r="2594" spans="1:6" x14ac:dyDescent="0.3">
      <c r="A2594">
        <v>151677</v>
      </c>
      <c r="B2594" s="18">
        <v>40849.652918402775</v>
      </c>
      <c r="C2594" t="s">
        <v>22</v>
      </c>
      <c r="D2594" t="s">
        <v>23</v>
      </c>
      <c r="E2594" t="s">
        <v>23</v>
      </c>
      <c r="F2594" t="s">
        <v>25</v>
      </c>
    </row>
    <row r="2595" spans="1:6" x14ac:dyDescent="0.3">
      <c r="A2595">
        <v>151677</v>
      </c>
      <c r="B2595" s="18">
        <v>43033.562553043979</v>
      </c>
      <c r="C2595" t="s">
        <v>92</v>
      </c>
      <c r="D2595" t="s">
        <v>29</v>
      </c>
      <c r="E2595" t="s">
        <v>92</v>
      </c>
      <c r="F2595" t="s">
        <v>92</v>
      </c>
    </row>
    <row r="2596" spans="1:6" x14ac:dyDescent="0.3">
      <c r="A2596">
        <v>151677</v>
      </c>
      <c r="B2596" s="18">
        <v>43699.512834409725</v>
      </c>
      <c r="C2596" t="s">
        <v>27</v>
      </c>
      <c r="D2596" t="s">
        <v>29</v>
      </c>
      <c r="E2596" t="s">
        <v>29</v>
      </c>
      <c r="F2596" t="s">
        <v>25</v>
      </c>
    </row>
    <row r="2597" spans="1:6" x14ac:dyDescent="0.3">
      <c r="A2597" s="14">
        <v>151695</v>
      </c>
      <c r="B2597" s="19">
        <v>40899.458333333336</v>
      </c>
      <c r="C2597" s="16" t="s">
        <v>22</v>
      </c>
      <c r="D2597" s="16" t="s">
        <v>29</v>
      </c>
      <c r="E2597" s="16" t="s">
        <v>24</v>
      </c>
      <c r="F2597" s="16" t="s">
        <v>25</v>
      </c>
    </row>
    <row r="2598" spans="1:6" x14ac:dyDescent="0.3">
      <c r="A2598">
        <v>151695</v>
      </c>
      <c r="B2598" s="18">
        <v>41225.604119791664</v>
      </c>
      <c r="C2598" t="s">
        <v>22</v>
      </c>
      <c r="D2598" t="s">
        <v>24</v>
      </c>
      <c r="E2598" t="s">
        <v>24</v>
      </c>
      <c r="F2598" t="s">
        <v>29</v>
      </c>
    </row>
    <row r="2599" spans="1:6" x14ac:dyDescent="0.3">
      <c r="A2599">
        <v>151695</v>
      </c>
      <c r="B2599" s="18">
        <v>41599.62956134259</v>
      </c>
      <c r="C2599" t="s">
        <v>22</v>
      </c>
      <c r="D2599" t="s">
        <v>26</v>
      </c>
      <c r="E2599" t="s">
        <v>26</v>
      </c>
      <c r="F2599" t="s">
        <v>26</v>
      </c>
    </row>
    <row r="2600" spans="1:6" x14ac:dyDescent="0.3">
      <c r="A2600">
        <v>151695</v>
      </c>
      <c r="B2600" s="18">
        <v>41955.438041631947</v>
      </c>
      <c r="C2600" t="s">
        <v>30</v>
      </c>
      <c r="D2600" t="s">
        <v>25</v>
      </c>
      <c r="E2600" t="s">
        <v>25</v>
      </c>
      <c r="F2600" t="s">
        <v>25</v>
      </c>
    </row>
    <row r="2601" spans="1:6" x14ac:dyDescent="0.3">
      <c r="A2601">
        <v>151695</v>
      </c>
      <c r="B2601" s="18">
        <v>42328.404505208331</v>
      </c>
      <c r="C2601" t="s">
        <v>22</v>
      </c>
      <c r="D2601" t="s">
        <v>29</v>
      </c>
      <c r="E2601" t="s">
        <v>29</v>
      </c>
      <c r="F2601" t="s">
        <v>29</v>
      </c>
    </row>
    <row r="2602" spans="1:6" x14ac:dyDescent="0.3">
      <c r="A2602">
        <v>151695</v>
      </c>
      <c r="B2602" s="18">
        <v>42724.422312152776</v>
      </c>
      <c r="C2602" t="s">
        <v>30</v>
      </c>
      <c r="D2602" t="s">
        <v>25</v>
      </c>
      <c r="E2602" t="s">
        <v>25</v>
      </c>
      <c r="F2602" t="s">
        <v>29</v>
      </c>
    </row>
    <row r="2603" spans="1:6" x14ac:dyDescent="0.3">
      <c r="A2603">
        <v>151695</v>
      </c>
      <c r="B2603" s="18">
        <v>43082.601159756945</v>
      </c>
      <c r="C2603" t="s">
        <v>22</v>
      </c>
      <c r="D2603" t="s">
        <v>29</v>
      </c>
      <c r="E2603" t="s">
        <v>29</v>
      </c>
      <c r="F2603" t="s">
        <v>29</v>
      </c>
    </row>
    <row r="2604" spans="1:6" x14ac:dyDescent="0.3">
      <c r="A2604">
        <v>151695</v>
      </c>
      <c r="B2604" s="18">
        <v>43461.627680173609</v>
      </c>
      <c r="C2604" t="s">
        <v>30</v>
      </c>
      <c r="D2604" t="s">
        <v>29</v>
      </c>
      <c r="E2604" t="s">
        <v>25</v>
      </c>
      <c r="F2604" t="s">
        <v>29</v>
      </c>
    </row>
    <row r="2605" spans="1:6" x14ac:dyDescent="0.3">
      <c r="A2605">
        <v>151695</v>
      </c>
      <c r="B2605" s="18">
        <v>43829.612962349536</v>
      </c>
      <c r="C2605" t="s">
        <v>22</v>
      </c>
      <c r="D2605" t="s">
        <v>29</v>
      </c>
      <c r="E2605" t="s">
        <v>29</v>
      </c>
      <c r="F2605" t="s">
        <v>29</v>
      </c>
    </row>
    <row r="2606" spans="1:6" x14ac:dyDescent="0.3">
      <c r="A2606">
        <v>151695</v>
      </c>
      <c r="B2606" s="18">
        <v>44552.430936145836</v>
      </c>
      <c r="C2606" t="s">
        <v>22</v>
      </c>
      <c r="D2606" t="s">
        <v>24</v>
      </c>
      <c r="E2606" t="s">
        <v>29</v>
      </c>
      <c r="F2606" t="s">
        <v>24</v>
      </c>
    </row>
    <row r="2607" spans="1:6" x14ac:dyDescent="0.3">
      <c r="A2607" s="14">
        <v>151698</v>
      </c>
      <c r="B2607" s="19">
        <v>40448.465277777781</v>
      </c>
      <c r="C2607" s="16" t="s">
        <v>22</v>
      </c>
      <c r="D2607" s="16" t="s">
        <v>23</v>
      </c>
      <c r="E2607" s="16" t="s">
        <v>23</v>
      </c>
      <c r="F2607" s="16" t="s">
        <v>23</v>
      </c>
    </row>
    <row r="2608" spans="1:6" x14ac:dyDescent="0.3">
      <c r="A2608">
        <v>151698</v>
      </c>
      <c r="B2608" s="18">
        <v>41190.71368483796</v>
      </c>
      <c r="C2608" t="s">
        <v>93</v>
      </c>
      <c r="D2608" t="s">
        <v>93</v>
      </c>
      <c r="E2608" t="s">
        <v>93</v>
      </c>
      <c r="F2608" t="s">
        <v>93</v>
      </c>
    </row>
    <row r="2609" spans="1:6" x14ac:dyDescent="0.3">
      <c r="A2609">
        <v>151698</v>
      </c>
      <c r="B2609" s="18">
        <v>42606.463243715276</v>
      </c>
      <c r="C2609" t="s">
        <v>22</v>
      </c>
      <c r="D2609" t="s">
        <v>24</v>
      </c>
      <c r="E2609" t="s">
        <v>24</v>
      </c>
      <c r="F2609" t="s">
        <v>23</v>
      </c>
    </row>
    <row r="2610" spans="1:6" x14ac:dyDescent="0.3">
      <c r="A2610">
        <v>151698</v>
      </c>
      <c r="B2610" s="18">
        <v>40793.666043750003</v>
      </c>
      <c r="C2610" t="s">
        <v>22</v>
      </c>
      <c r="D2610" t="s">
        <v>23</v>
      </c>
      <c r="E2610" t="s">
        <v>23</v>
      </c>
      <c r="F2610" t="s">
        <v>24</v>
      </c>
    </row>
    <row r="2611" spans="1:6" x14ac:dyDescent="0.3">
      <c r="A2611" s="14">
        <v>151907</v>
      </c>
      <c r="B2611" s="19">
        <v>42255.586805555555</v>
      </c>
      <c r="C2611" s="16" t="s">
        <v>27</v>
      </c>
      <c r="D2611" s="16" t="s">
        <v>23</v>
      </c>
      <c r="E2611" s="16" t="s">
        <v>23</v>
      </c>
      <c r="F2611" s="16" t="s">
        <v>23</v>
      </c>
    </row>
    <row r="2612" spans="1:6" x14ac:dyDescent="0.3">
      <c r="A2612">
        <v>151907</v>
      </c>
      <c r="B2612" s="18">
        <v>44119.104369594905</v>
      </c>
      <c r="C2612" t="s">
        <v>27</v>
      </c>
      <c r="D2612" t="s">
        <v>23</v>
      </c>
      <c r="E2612" t="s">
        <v>23</v>
      </c>
      <c r="F2612" t="s">
        <v>23</v>
      </c>
    </row>
    <row r="2613" spans="1:6" x14ac:dyDescent="0.3">
      <c r="A2613">
        <v>151907</v>
      </c>
      <c r="B2613" s="18">
        <v>43573.571555983799</v>
      </c>
      <c r="C2613" t="s">
        <v>31</v>
      </c>
      <c r="D2613" t="s">
        <v>23</v>
      </c>
      <c r="E2613" t="s">
        <v>23</v>
      </c>
      <c r="F2613" t="s">
        <v>23</v>
      </c>
    </row>
    <row r="2614" spans="1:6" x14ac:dyDescent="0.3">
      <c r="A2614">
        <v>151907</v>
      </c>
      <c r="B2614" s="18">
        <v>43901.104395057868</v>
      </c>
      <c r="C2614" t="s">
        <v>27</v>
      </c>
      <c r="D2614" t="s">
        <v>23</v>
      </c>
      <c r="E2614" t="s">
        <v>23</v>
      </c>
      <c r="F2614" t="s">
        <v>23</v>
      </c>
    </row>
    <row r="2615" spans="1:6" x14ac:dyDescent="0.3">
      <c r="A2615" s="14">
        <v>151949</v>
      </c>
      <c r="B2615" s="19">
        <v>40441.46875</v>
      </c>
      <c r="C2615" s="16" t="s">
        <v>31</v>
      </c>
      <c r="D2615" s="16" t="s">
        <v>23</v>
      </c>
      <c r="E2615" s="16" t="s">
        <v>23</v>
      </c>
      <c r="F2615" s="16" t="s">
        <v>23</v>
      </c>
    </row>
    <row r="2616" spans="1:6" x14ac:dyDescent="0.3">
      <c r="A2616">
        <v>151949</v>
      </c>
      <c r="B2616" s="18">
        <v>41537.680066817127</v>
      </c>
      <c r="C2616" t="s">
        <v>27</v>
      </c>
      <c r="D2616" t="s">
        <v>23</v>
      </c>
      <c r="E2616" t="s">
        <v>23</v>
      </c>
      <c r="F2616" t="s">
        <v>29</v>
      </c>
    </row>
    <row r="2617" spans="1:6" x14ac:dyDescent="0.3">
      <c r="A2617">
        <v>151949</v>
      </c>
      <c r="B2617" s="18">
        <v>42236.607856053241</v>
      </c>
      <c r="C2617" t="s">
        <v>22</v>
      </c>
      <c r="D2617" t="s">
        <v>23</v>
      </c>
      <c r="E2617" t="s">
        <v>23</v>
      </c>
      <c r="F2617" t="s">
        <v>29</v>
      </c>
    </row>
    <row r="2618" spans="1:6" x14ac:dyDescent="0.3">
      <c r="A2618">
        <v>151949</v>
      </c>
      <c r="B2618" s="18">
        <v>43000.464741631942</v>
      </c>
      <c r="C2618" t="s">
        <v>22</v>
      </c>
      <c r="D2618" t="s">
        <v>23</v>
      </c>
      <c r="E2618" t="s">
        <v>23</v>
      </c>
      <c r="F2618" t="s">
        <v>24</v>
      </c>
    </row>
    <row r="2619" spans="1:6" x14ac:dyDescent="0.3">
      <c r="A2619">
        <v>151949</v>
      </c>
      <c r="B2619" s="18">
        <v>43640.596850810187</v>
      </c>
      <c r="C2619" t="s">
        <v>22</v>
      </c>
      <c r="D2619" t="s">
        <v>23</v>
      </c>
      <c r="E2619" t="s">
        <v>23</v>
      </c>
      <c r="F2619" t="s">
        <v>29</v>
      </c>
    </row>
    <row r="2620" spans="1:6" x14ac:dyDescent="0.3">
      <c r="A2620">
        <v>151949</v>
      </c>
      <c r="B2620" s="18">
        <v>43936.408332210645</v>
      </c>
      <c r="C2620" t="s">
        <v>27</v>
      </c>
      <c r="D2620" t="s">
        <v>23</v>
      </c>
      <c r="E2620" t="s">
        <v>23</v>
      </c>
      <c r="F2620" t="s">
        <v>29</v>
      </c>
    </row>
    <row r="2621" spans="1:6" x14ac:dyDescent="0.3">
      <c r="A2621">
        <v>151949</v>
      </c>
      <c r="B2621" s="18">
        <v>44203.427632951389</v>
      </c>
      <c r="C2621" t="s">
        <v>27</v>
      </c>
      <c r="D2621" t="s">
        <v>23</v>
      </c>
      <c r="E2621" t="s">
        <v>23</v>
      </c>
      <c r="F2621" t="s">
        <v>29</v>
      </c>
    </row>
    <row r="2622" spans="1:6" x14ac:dyDescent="0.3">
      <c r="A2622" s="14">
        <v>151984</v>
      </c>
      <c r="B2622" s="19">
        <v>40514.535416666666</v>
      </c>
      <c r="C2622" s="16" t="s">
        <v>31</v>
      </c>
      <c r="D2622" s="16" t="s">
        <v>23</v>
      </c>
      <c r="E2622" s="16" t="s">
        <v>23</v>
      </c>
      <c r="F2622" s="16" t="s">
        <v>23</v>
      </c>
    </row>
    <row r="2623" spans="1:6" x14ac:dyDescent="0.3">
      <c r="A2623">
        <v>151984</v>
      </c>
      <c r="B2623" s="18">
        <v>44237.533966585645</v>
      </c>
      <c r="C2623" t="s">
        <v>27</v>
      </c>
      <c r="D2623" t="s">
        <v>23</v>
      </c>
      <c r="E2623" t="s">
        <v>23</v>
      </c>
      <c r="F2623" t="s">
        <v>23</v>
      </c>
    </row>
    <row r="2624" spans="1:6" x14ac:dyDescent="0.3">
      <c r="A2624">
        <v>151984</v>
      </c>
      <c r="B2624" s="18">
        <v>40882.66695003472</v>
      </c>
      <c r="C2624" t="s">
        <v>31</v>
      </c>
      <c r="D2624" t="s">
        <v>23</v>
      </c>
      <c r="E2624" t="s">
        <v>23</v>
      </c>
      <c r="F2624" t="s">
        <v>23</v>
      </c>
    </row>
    <row r="2625" spans="1:6" x14ac:dyDescent="0.3">
      <c r="A2625">
        <v>151984</v>
      </c>
      <c r="B2625" s="18">
        <v>42724.543834490738</v>
      </c>
      <c r="C2625" t="s">
        <v>31</v>
      </c>
      <c r="D2625" t="s">
        <v>23</v>
      </c>
      <c r="E2625" t="s">
        <v>23</v>
      </c>
      <c r="F2625" t="s">
        <v>23</v>
      </c>
    </row>
    <row r="2626" spans="1:6" x14ac:dyDescent="0.3">
      <c r="A2626">
        <v>151984</v>
      </c>
      <c r="B2626" s="18">
        <v>41652.420854016207</v>
      </c>
      <c r="C2626" t="s">
        <v>31</v>
      </c>
      <c r="D2626" t="s">
        <v>23</v>
      </c>
      <c r="E2626" t="s">
        <v>23</v>
      </c>
      <c r="F2626" t="s">
        <v>24</v>
      </c>
    </row>
    <row r="2627" spans="1:6" x14ac:dyDescent="0.3">
      <c r="A2627">
        <v>151984</v>
      </c>
      <c r="B2627" s="18">
        <v>42006.67991377315</v>
      </c>
      <c r="C2627" t="s">
        <v>31</v>
      </c>
      <c r="D2627" t="s">
        <v>23</v>
      </c>
      <c r="E2627" t="s">
        <v>23</v>
      </c>
      <c r="F2627" t="s">
        <v>23</v>
      </c>
    </row>
    <row r="2628" spans="1:6" x14ac:dyDescent="0.3">
      <c r="A2628">
        <v>151984</v>
      </c>
      <c r="B2628" s="18">
        <v>43866.521107754626</v>
      </c>
      <c r="C2628" t="s">
        <v>31</v>
      </c>
      <c r="D2628" t="s">
        <v>23</v>
      </c>
      <c r="E2628" t="s">
        <v>23</v>
      </c>
      <c r="F2628" t="s">
        <v>23</v>
      </c>
    </row>
    <row r="2629" spans="1:6" x14ac:dyDescent="0.3">
      <c r="A2629">
        <v>151984</v>
      </c>
      <c r="B2629" s="18">
        <v>41281.687597719909</v>
      </c>
      <c r="C2629" t="s">
        <v>31</v>
      </c>
      <c r="D2629" t="s">
        <v>23</v>
      </c>
      <c r="E2629" t="s">
        <v>23</v>
      </c>
      <c r="F2629" t="s">
        <v>23</v>
      </c>
    </row>
    <row r="2630" spans="1:6" x14ac:dyDescent="0.3">
      <c r="A2630">
        <v>151984</v>
      </c>
      <c r="B2630" s="18">
        <v>44606.525731909722</v>
      </c>
      <c r="C2630" t="s">
        <v>31</v>
      </c>
      <c r="D2630" t="s">
        <v>23</v>
      </c>
      <c r="E2630" t="s">
        <v>23</v>
      </c>
      <c r="F2630" t="s">
        <v>23</v>
      </c>
    </row>
    <row r="2631" spans="1:6" x14ac:dyDescent="0.3">
      <c r="A2631" s="14">
        <v>152007</v>
      </c>
      <c r="B2631" s="19">
        <v>40549.65625</v>
      </c>
      <c r="C2631" s="16" t="s">
        <v>27</v>
      </c>
      <c r="D2631" s="16" t="s">
        <v>23</v>
      </c>
      <c r="E2631" s="16" t="s">
        <v>23</v>
      </c>
      <c r="F2631" s="16" t="s">
        <v>24</v>
      </c>
    </row>
    <row r="2632" spans="1:6" x14ac:dyDescent="0.3">
      <c r="A2632">
        <v>152007</v>
      </c>
      <c r="B2632" s="18">
        <v>40885.607660798611</v>
      </c>
      <c r="C2632" t="s">
        <v>31</v>
      </c>
      <c r="D2632" t="s">
        <v>23</v>
      </c>
      <c r="E2632" t="s">
        <v>23</v>
      </c>
      <c r="F2632" t="s">
        <v>24</v>
      </c>
    </row>
    <row r="2633" spans="1:6" x14ac:dyDescent="0.3">
      <c r="A2633">
        <v>152007</v>
      </c>
      <c r="B2633" s="18">
        <v>44540.104359027777</v>
      </c>
      <c r="C2633" t="s">
        <v>31</v>
      </c>
      <c r="D2633" t="s">
        <v>23</v>
      </c>
      <c r="E2633" t="s">
        <v>23</v>
      </c>
      <c r="F2633" t="s">
        <v>23</v>
      </c>
    </row>
    <row r="2634" spans="1:6" x14ac:dyDescent="0.3">
      <c r="A2634">
        <v>152007</v>
      </c>
      <c r="B2634" s="18">
        <v>43815.104376122683</v>
      </c>
      <c r="C2634" t="s">
        <v>27</v>
      </c>
      <c r="D2634" t="s">
        <v>23</v>
      </c>
      <c r="E2634" t="s">
        <v>23</v>
      </c>
      <c r="F2634" t="s">
        <v>23</v>
      </c>
    </row>
    <row r="2635" spans="1:6" x14ac:dyDescent="0.3">
      <c r="A2635">
        <v>152007</v>
      </c>
      <c r="B2635" s="18">
        <v>44176.10432071759</v>
      </c>
      <c r="C2635" t="s">
        <v>27</v>
      </c>
      <c r="D2635" t="s">
        <v>23</v>
      </c>
      <c r="E2635" t="s">
        <v>23</v>
      </c>
      <c r="F2635" t="s">
        <v>93</v>
      </c>
    </row>
    <row r="2636" spans="1:6" x14ac:dyDescent="0.3">
      <c r="A2636">
        <v>152007</v>
      </c>
      <c r="B2636" s="18">
        <v>43104.473653703702</v>
      </c>
      <c r="C2636" t="s">
        <v>31</v>
      </c>
      <c r="D2636" t="s">
        <v>23</v>
      </c>
      <c r="E2636" t="s">
        <v>23</v>
      </c>
      <c r="F2636" t="s">
        <v>23</v>
      </c>
    </row>
    <row r="2637" spans="1:6" x14ac:dyDescent="0.3">
      <c r="A2637">
        <v>152007</v>
      </c>
      <c r="B2637" s="18">
        <v>42741.52170153935</v>
      </c>
      <c r="C2637" t="s">
        <v>31</v>
      </c>
      <c r="D2637" t="s">
        <v>23</v>
      </c>
      <c r="E2637" t="s">
        <v>23</v>
      </c>
      <c r="F2637" t="s">
        <v>23</v>
      </c>
    </row>
    <row r="2638" spans="1:6" x14ac:dyDescent="0.3">
      <c r="A2638">
        <v>152007</v>
      </c>
      <c r="B2638" s="18">
        <v>43454.105581331016</v>
      </c>
      <c r="C2638" t="s">
        <v>31</v>
      </c>
      <c r="D2638" t="s">
        <v>23</v>
      </c>
      <c r="E2638" t="s">
        <v>24</v>
      </c>
      <c r="F2638" t="s">
        <v>24</v>
      </c>
    </row>
    <row r="2639" spans="1:6" x14ac:dyDescent="0.3">
      <c r="A2639">
        <v>152007</v>
      </c>
      <c r="B2639" s="18">
        <v>41624.625235497682</v>
      </c>
      <c r="C2639" t="s">
        <v>31</v>
      </c>
      <c r="D2639" t="s">
        <v>23</v>
      </c>
      <c r="E2639" t="s">
        <v>23</v>
      </c>
      <c r="F2639" t="s">
        <v>23</v>
      </c>
    </row>
    <row r="2640" spans="1:6" x14ac:dyDescent="0.3">
      <c r="A2640">
        <v>152007</v>
      </c>
      <c r="B2640" s="18">
        <v>41256.59370193287</v>
      </c>
      <c r="C2640" t="s">
        <v>31</v>
      </c>
      <c r="D2640" t="s">
        <v>23</v>
      </c>
      <c r="E2640" t="s">
        <v>23</v>
      </c>
      <c r="F2640" t="s">
        <v>23</v>
      </c>
    </row>
    <row r="2641" spans="1:6" x14ac:dyDescent="0.3">
      <c r="A2641">
        <v>152007</v>
      </c>
      <c r="B2641" s="18">
        <v>42343.10518619213</v>
      </c>
      <c r="C2641" t="s">
        <v>31</v>
      </c>
      <c r="D2641" t="s">
        <v>23</v>
      </c>
      <c r="E2641" t="s">
        <v>23</v>
      </c>
      <c r="F2641" t="s">
        <v>23</v>
      </c>
    </row>
    <row r="2642" spans="1:6" x14ac:dyDescent="0.3">
      <c r="A2642">
        <v>152007</v>
      </c>
      <c r="B2642" s="18">
        <v>41981.557905474539</v>
      </c>
      <c r="C2642" t="s">
        <v>31</v>
      </c>
      <c r="D2642" t="s">
        <v>23</v>
      </c>
      <c r="E2642" t="s">
        <v>23</v>
      </c>
      <c r="F2642" t="s">
        <v>23</v>
      </c>
    </row>
    <row r="2643" spans="1:6" x14ac:dyDescent="0.3">
      <c r="A2643" s="14">
        <v>152049</v>
      </c>
      <c r="B2643" s="19">
        <v>42119.371527777781</v>
      </c>
      <c r="C2643" s="16" t="s">
        <v>22</v>
      </c>
      <c r="D2643" s="16" t="s">
        <v>23</v>
      </c>
      <c r="E2643" s="16" t="s">
        <v>23</v>
      </c>
      <c r="F2643" s="16" t="s">
        <v>24</v>
      </c>
    </row>
    <row r="2644" spans="1:6" x14ac:dyDescent="0.3">
      <c r="A2644">
        <v>152049</v>
      </c>
      <c r="B2644" s="18">
        <v>44300.419287418983</v>
      </c>
      <c r="C2644" t="s">
        <v>22</v>
      </c>
      <c r="D2644" t="s">
        <v>29</v>
      </c>
      <c r="E2644" t="s">
        <v>29</v>
      </c>
      <c r="F2644" t="s">
        <v>29</v>
      </c>
    </row>
    <row r="2645" spans="1:6" x14ac:dyDescent="0.3">
      <c r="A2645">
        <v>152049</v>
      </c>
      <c r="B2645" s="18">
        <v>42472.453918981482</v>
      </c>
      <c r="C2645" t="s">
        <v>27</v>
      </c>
      <c r="D2645" t="s">
        <v>23</v>
      </c>
      <c r="E2645" t="s">
        <v>23</v>
      </c>
      <c r="F2645" t="s">
        <v>24</v>
      </c>
    </row>
    <row r="2646" spans="1:6" x14ac:dyDescent="0.3">
      <c r="A2646" s="14">
        <v>152085</v>
      </c>
      <c r="B2646" s="19">
        <v>40576.385416666664</v>
      </c>
      <c r="C2646" s="16" t="s">
        <v>22</v>
      </c>
      <c r="D2646" s="16" t="s">
        <v>24</v>
      </c>
      <c r="E2646" s="16" t="s">
        <v>24</v>
      </c>
      <c r="F2646" s="16" t="s">
        <v>25</v>
      </c>
    </row>
    <row r="2647" spans="1:6" x14ac:dyDescent="0.3">
      <c r="A2647">
        <v>152085</v>
      </c>
      <c r="B2647" s="18">
        <v>40926.427227511573</v>
      </c>
      <c r="C2647" t="s">
        <v>22</v>
      </c>
      <c r="D2647" t="s">
        <v>29</v>
      </c>
      <c r="E2647" t="s">
        <v>26</v>
      </c>
      <c r="F2647" t="s">
        <v>26</v>
      </c>
    </row>
    <row r="2648" spans="1:6" x14ac:dyDescent="0.3">
      <c r="A2648">
        <v>152085</v>
      </c>
      <c r="B2648" s="18">
        <v>41297.439187465279</v>
      </c>
      <c r="C2648" t="s">
        <v>22</v>
      </c>
      <c r="D2648" t="s">
        <v>29</v>
      </c>
      <c r="E2648" t="s">
        <v>26</v>
      </c>
      <c r="F2648" t="s">
        <v>26</v>
      </c>
    </row>
    <row r="2649" spans="1:6" x14ac:dyDescent="0.3">
      <c r="A2649">
        <v>152085</v>
      </c>
      <c r="B2649" s="18">
        <v>41711.411536342595</v>
      </c>
      <c r="C2649" t="s">
        <v>22</v>
      </c>
      <c r="D2649" t="s">
        <v>29</v>
      </c>
      <c r="E2649" t="s">
        <v>26</v>
      </c>
      <c r="F2649" t="s">
        <v>26</v>
      </c>
    </row>
    <row r="2650" spans="1:6" x14ac:dyDescent="0.3">
      <c r="A2650">
        <v>152085</v>
      </c>
      <c r="B2650" s="18">
        <v>42055.449785266203</v>
      </c>
      <c r="C2650" t="s">
        <v>22</v>
      </c>
      <c r="D2650" t="s">
        <v>24</v>
      </c>
      <c r="E2650" t="s">
        <v>26</v>
      </c>
      <c r="F2650" t="s">
        <v>26</v>
      </c>
    </row>
    <row r="2651" spans="1:6" x14ac:dyDescent="0.3">
      <c r="A2651">
        <v>152085</v>
      </c>
      <c r="B2651" s="18">
        <v>42453.385234756941</v>
      </c>
      <c r="C2651" t="s">
        <v>22</v>
      </c>
      <c r="D2651" t="s">
        <v>29</v>
      </c>
      <c r="E2651" t="s">
        <v>26</v>
      </c>
      <c r="F2651" t="s">
        <v>26</v>
      </c>
    </row>
    <row r="2652" spans="1:6" x14ac:dyDescent="0.3">
      <c r="A2652">
        <v>152085</v>
      </c>
      <c r="B2652" s="18">
        <v>42829.65135709491</v>
      </c>
      <c r="C2652" t="s">
        <v>30</v>
      </c>
      <c r="D2652" t="s">
        <v>25</v>
      </c>
      <c r="E2652" t="s">
        <v>26</v>
      </c>
      <c r="F2652" t="s">
        <v>26</v>
      </c>
    </row>
    <row r="2653" spans="1:6" x14ac:dyDescent="0.3">
      <c r="A2653">
        <v>152085</v>
      </c>
      <c r="B2653" s="18">
        <v>43234.454240127314</v>
      </c>
      <c r="C2653" t="s">
        <v>30</v>
      </c>
      <c r="D2653" t="s">
        <v>25</v>
      </c>
      <c r="E2653" t="s">
        <v>26</v>
      </c>
      <c r="F2653" t="s">
        <v>26</v>
      </c>
    </row>
    <row r="2654" spans="1:6" x14ac:dyDescent="0.3">
      <c r="A2654">
        <v>152085</v>
      </c>
      <c r="B2654" s="18">
        <v>43502.619952280096</v>
      </c>
      <c r="C2654" t="s">
        <v>28</v>
      </c>
      <c r="D2654" t="s">
        <v>25</v>
      </c>
      <c r="E2654" t="s">
        <v>25</v>
      </c>
      <c r="F2654" t="s">
        <v>26</v>
      </c>
    </row>
    <row r="2655" spans="1:6" x14ac:dyDescent="0.3">
      <c r="A2655">
        <v>152085</v>
      </c>
      <c r="B2655" s="18">
        <v>43930.424164699078</v>
      </c>
      <c r="C2655" t="s">
        <v>28</v>
      </c>
      <c r="D2655" t="s">
        <v>26</v>
      </c>
      <c r="E2655" t="s">
        <v>26</v>
      </c>
      <c r="F2655" t="s">
        <v>26</v>
      </c>
    </row>
    <row r="2656" spans="1:6" x14ac:dyDescent="0.3">
      <c r="A2656" s="14">
        <v>152139</v>
      </c>
      <c r="B2656" s="19">
        <v>40455.443055555559</v>
      </c>
      <c r="C2656" s="16" t="s">
        <v>30</v>
      </c>
      <c r="D2656" s="16" t="s">
        <v>25</v>
      </c>
      <c r="E2656" s="16" t="s">
        <v>29</v>
      </c>
      <c r="F2656" s="16" t="s">
        <v>25</v>
      </c>
    </row>
    <row r="2657" spans="1:6" x14ac:dyDescent="0.3">
      <c r="A2657">
        <v>152139</v>
      </c>
      <c r="B2657" s="18">
        <v>40793.6451127662</v>
      </c>
      <c r="C2657" t="s">
        <v>30</v>
      </c>
      <c r="D2657" t="s">
        <v>29</v>
      </c>
      <c r="E2657" t="s">
        <v>29</v>
      </c>
      <c r="F2657" t="s">
        <v>26</v>
      </c>
    </row>
    <row r="2658" spans="1:6" x14ac:dyDescent="0.3">
      <c r="A2658">
        <v>152139</v>
      </c>
      <c r="B2658" s="18">
        <v>41186.388299618055</v>
      </c>
      <c r="C2658" t="s">
        <v>22</v>
      </c>
      <c r="D2658" t="s">
        <v>29</v>
      </c>
      <c r="E2658" t="s">
        <v>29</v>
      </c>
      <c r="F2658" t="s">
        <v>29</v>
      </c>
    </row>
    <row r="2659" spans="1:6" x14ac:dyDescent="0.3">
      <c r="A2659">
        <v>152139</v>
      </c>
      <c r="B2659" s="18">
        <v>41549.448868900465</v>
      </c>
      <c r="C2659" t="s">
        <v>22</v>
      </c>
      <c r="D2659" t="s">
        <v>29</v>
      </c>
      <c r="E2659" t="s">
        <v>29</v>
      </c>
      <c r="F2659" t="s">
        <v>29</v>
      </c>
    </row>
    <row r="2660" spans="1:6" x14ac:dyDescent="0.3">
      <c r="A2660">
        <v>152139</v>
      </c>
      <c r="B2660" s="18">
        <v>41898.392315821759</v>
      </c>
      <c r="C2660" t="s">
        <v>22</v>
      </c>
      <c r="D2660" t="s">
        <v>24</v>
      </c>
      <c r="E2660" t="s">
        <v>29</v>
      </c>
      <c r="F2660" t="s">
        <v>26</v>
      </c>
    </row>
    <row r="2661" spans="1:6" x14ac:dyDescent="0.3">
      <c r="A2661">
        <v>152139</v>
      </c>
      <c r="B2661" s="18">
        <v>42279.573661076392</v>
      </c>
      <c r="C2661" t="s">
        <v>22</v>
      </c>
      <c r="D2661" t="s">
        <v>24</v>
      </c>
      <c r="E2661" t="s">
        <v>29</v>
      </c>
      <c r="F2661" t="s">
        <v>25</v>
      </c>
    </row>
    <row r="2662" spans="1:6" x14ac:dyDescent="0.3">
      <c r="A2662">
        <v>152139</v>
      </c>
      <c r="B2662" s="18">
        <v>42648.687800150467</v>
      </c>
      <c r="C2662" t="s">
        <v>22</v>
      </c>
      <c r="D2662" t="s">
        <v>29</v>
      </c>
      <c r="E2662" t="s">
        <v>25</v>
      </c>
      <c r="F2662" t="s">
        <v>25</v>
      </c>
    </row>
    <row r="2663" spans="1:6" x14ac:dyDescent="0.3">
      <c r="A2663">
        <v>152139</v>
      </c>
      <c r="B2663" s="18">
        <v>43035.577483993053</v>
      </c>
      <c r="C2663" t="s">
        <v>22</v>
      </c>
      <c r="D2663" t="s">
        <v>29</v>
      </c>
      <c r="E2663" t="s">
        <v>29</v>
      </c>
      <c r="F2663" t="s">
        <v>25</v>
      </c>
    </row>
    <row r="2664" spans="1:6" x14ac:dyDescent="0.3">
      <c r="A2664">
        <v>152139</v>
      </c>
      <c r="B2664" s="18">
        <v>43390.396452974535</v>
      </c>
      <c r="C2664" t="s">
        <v>30</v>
      </c>
      <c r="D2664" t="s">
        <v>29</v>
      </c>
      <c r="E2664" t="s">
        <v>29</v>
      </c>
      <c r="F2664" t="s">
        <v>25</v>
      </c>
    </row>
    <row r="2665" spans="1:6" x14ac:dyDescent="0.3">
      <c r="A2665">
        <v>152139</v>
      </c>
      <c r="B2665" s="18">
        <v>43761.529770752313</v>
      </c>
      <c r="C2665" t="s">
        <v>30</v>
      </c>
      <c r="D2665" t="s">
        <v>29</v>
      </c>
      <c r="E2665" t="s">
        <v>25</v>
      </c>
      <c r="F2665" t="s">
        <v>26</v>
      </c>
    </row>
    <row r="2666" spans="1:6" x14ac:dyDescent="0.3">
      <c r="A2666">
        <v>152139</v>
      </c>
      <c r="B2666" s="18">
        <v>44146.36118954861</v>
      </c>
      <c r="C2666" t="s">
        <v>30</v>
      </c>
      <c r="D2666" t="s">
        <v>25</v>
      </c>
      <c r="E2666" t="s">
        <v>25</v>
      </c>
      <c r="F2666" t="s">
        <v>26</v>
      </c>
    </row>
    <row r="2667" spans="1:6" x14ac:dyDescent="0.3">
      <c r="A2667">
        <v>152139</v>
      </c>
      <c r="B2667" s="18">
        <v>44489.500323379631</v>
      </c>
      <c r="C2667" t="s">
        <v>28</v>
      </c>
      <c r="D2667" t="s">
        <v>26</v>
      </c>
      <c r="E2667" t="s">
        <v>26</v>
      </c>
      <c r="F2667" t="s">
        <v>26</v>
      </c>
    </row>
    <row r="2668" spans="1:6" x14ac:dyDescent="0.3">
      <c r="A2668" s="14">
        <v>152145</v>
      </c>
      <c r="B2668" s="19">
        <v>40455.413194444445</v>
      </c>
      <c r="C2668" s="16" t="s">
        <v>27</v>
      </c>
      <c r="D2668" s="16" t="s">
        <v>23</v>
      </c>
      <c r="E2668" s="16" t="s">
        <v>24</v>
      </c>
      <c r="F2668" s="16" t="s">
        <v>29</v>
      </c>
    </row>
    <row r="2669" spans="1:6" x14ac:dyDescent="0.3">
      <c r="A2669">
        <v>152145</v>
      </c>
      <c r="B2669" s="18">
        <v>40813.627066631947</v>
      </c>
      <c r="C2669" t="s">
        <v>22</v>
      </c>
      <c r="D2669" t="s">
        <v>93</v>
      </c>
      <c r="E2669" t="s">
        <v>24</v>
      </c>
      <c r="F2669" t="s">
        <v>23</v>
      </c>
    </row>
    <row r="2670" spans="1:6" x14ac:dyDescent="0.3">
      <c r="A2670">
        <v>152145</v>
      </c>
      <c r="B2670" s="18">
        <v>41178.436322650465</v>
      </c>
      <c r="C2670" t="s">
        <v>22</v>
      </c>
      <c r="D2670" t="s">
        <v>24</v>
      </c>
      <c r="E2670" t="s">
        <v>29</v>
      </c>
      <c r="F2670" t="s">
        <v>29</v>
      </c>
    </row>
    <row r="2671" spans="1:6" x14ac:dyDescent="0.3">
      <c r="A2671">
        <v>152145</v>
      </c>
      <c r="B2671" s="18">
        <v>41549.424483333336</v>
      </c>
      <c r="C2671" t="s">
        <v>27</v>
      </c>
      <c r="D2671" t="s">
        <v>24</v>
      </c>
      <c r="E2671" t="s">
        <v>24</v>
      </c>
      <c r="F2671" t="s">
        <v>24</v>
      </c>
    </row>
    <row r="2672" spans="1:6" x14ac:dyDescent="0.3">
      <c r="A2672">
        <v>152145</v>
      </c>
      <c r="B2672" s="18">
        <v>41908.563993136573</v>
      </c>
      <c r="C2672" t="s">
        <v>22</v>
      </c>
      <c r="D2672" t="s">
        <v>93</v>
      </c>
      <c r="E2672" t="s">
        <v>29</v>
      </c>
      <c r="F2672" t="s">
        <v>26</v>
      </c>
    </row>
    <row r="2673" spans="1:6" x14ac:dyDescent="0.3">
      <c r="A2673" s="14">
        <v>152188</v>
      </c>
      <c r="B2673" s="19">
        <v>40486.710416666669</v>
      </c>
      <c r="C2673" s="16" t="s">
        <v>27</v>
      </c>
      <c r="D2673" s="16" t="s">
        <v>23</v>
      </c>
      <c r="E2673" s="16" t="s">
        <v>23</v>
      </c>
      <c r="F2673" s="16" t="s">
        <v>23</v>
      </c>
    </row>
    <row r="2674" spans="1:6" x14ac:dyDescent="0.3">
      <c r="A2674">
        <v>152188</v>
      </c>
      <c r="B2674" s="18">
        <v>40883.658616006942</v>
      </c>
      <c r="C2674" t="s">
        <v>27</v>
      </c>
      <c r="D2674" t="s">
        <v>24</v>
      </c>
      <c r="E2674" t="s">
        <v>24</v>
      </c>
      <c r="F2674" t="s">
        <v>24</v>
      </c>
    </row>
    <row r="2675" spans="1:6" x14ac:dyDescent="0.3">
      <c r="A2675">
        <v>152188</v>
      </c>
      <c r="B2675" s="18">
        <v>43740.104465891207</v>
      </c>
      <c r="C2675" t="s">
        <v>22</v>
      </c>
      <c r="D2675" t="s">
        <v>29</v>
      </c>
      <c r="E2675" t="s">
        <v>29</v>
      </c>
      <c r="F2675" t="s">
        <v>29</v>
      </c>
    </row>
    <row r="2676" spans="1:6" x14ac:dyDescent="0.3">
      <c r="A2676">
        <v>152188</v>
      </c>
      <c r="B2676" s="18">
        <v>44107.104294178243</v>
      </c>
      <c r="C2676" t="s">
        <v>22</v>
      </c>
      <c r="D2676" t="s">
        <v>29</v>
      </c>
      <c r="E2676" t="s">
        <v>24</v>
      </c>
      <c r="F2676" t="s">
        <v>25</v>
      </c>
    </row>
    <row r="2677" spans="1:6" x14ac:dyDescent="0.3">
      <c r="A2677">
        <v>152188</v>
      </c>
      <c r="B2677" s="18">
        <v>43042.570860185187</v>
      </c>
      <c r="C2677" t="s">
        <v>22</v>
      </c>
      <c r="D2677" t="s">
        <v>23</v>
      </c>
      <c r="E2677" t="s">
        <v>23</v>
      </c>
      <c r="F2677" t="s">
        <v>24</v>
      </c>
    </row>
    <row r="2678" spans="1:6" x14ac:dyDescent="0.3">
      <c r="A2678">
        <v>152188</v>
      </c>
      <c r="B2678" s="18">
        <v>42699.104878009261</v>
      </c>
      <c r="C2678" t="s">
        <v>27</v>
      </c>
      <c r="D2678" t="s">
        <v>23</v>
      </c>
      <c r="E2678" t="s">
        <v>23</v>
      </c>
      <c r="F2678" t="s">
        <v>24</v>
      </c>
    </row>
    <row r="2679" spans="1:6" x14ac:dyDescent="0.3">
      <c r="A2679">
        <v>152188</v>
      </c>
      <c r="B2679" s="18">
        <v>41599.636282291664</v>
      </c>
      <c r="C2679" t="s">
        <v>22</v>
      </c>
      <c r="D2679" t="s">
        <v>23</v>
      </c>
      <c r="E2679" t="s">
        <v>23</v>
      </c>
      <c r="F2679" t="s">
        <v>29</v>
      </c>
    </row>
    <row r="2680" spans="1:6" x14ac:dyDescent="0.3">
      <c r="A2680">
        <v>152188</v>
      </c>
      <c r="B2680" s="18">
        <v>43393.105513275463</v>
      </c>
      <c r="C2680" t="s">
        <v>27</v>
      </c>
      <c r="D2680" t="s">
        <v>24</v>
      </c>
      <c r="E2680" t="s">
        <v>23</v>
      </c>
      <c r="F2680" t="s">
        <v>24</v>
      </c>
    </row>
    <row r="2681" spans="1:6" x14ac:dyDescent="0.3">
      <c r="A2681">
        <v>152188</v>
      </c>
      <c r="B2681" s="18">
        <v>44485.104326932873</v>
      </c>
      <c r="C2681" t="s">
        <v>22</v>
      </c>
      <c r="D2681" t="s">
        <v>29</v>
      </c>
      <c r="E2681" t="s">
        <v>29</v>
      </c>
      <c r="F2681" t="s">
        <v>25</v>
      </c>
    </row>
    <row r="2682" spans="1:6" x14ac:dyDescent="0.3">
      <c r="A2682" s="14">
        <v>152222</v>
      </c>
      <c r="B2682" s="19">
        <v>40463.46597222222</v>
      </c>
      <c r="C2682" s="16" t="s">
        <v>30</v>
      </c>
      <c r="D2682" s="16" t="s">
        <v>26</v>
      </c>
      <c r="E2682" s="16" t="s">
        <v>26</v>
      </c>
      <c r="F2682" s="16" t="s">
        <v>26</v>
      </c>
    </row>
    <row r="2683" spans="1:6" x14ac:dyDescent="0.3">
      <c r="A2683">
        <v>152222</v>
      </c>
      <c r="B2683" s="18">
        <v>43391.420219409723</v>
      </c>
      <c r="C2683" t="s">
        <v>27</v>
      </c>
      <c r="D2683" t="s">
        <v>23</v>
      </c>
      <c r="E2683" t="s">
        <v>23</v>
      </c>
      <c r="F2683" t="s">
        <v>29</v>
      </c>
    </row>
    <row r="2684" spans="1:6" x14ac:dyDescent="0.3">
      <c r="A2684">
        <v>152222</v>
      </c>
      <c r="B2684" s="18">
        <v>44238.373517673608</v>
      </c>
      <c r="C2684" t="s">
        <v>31</v>
      </c>
      <c r="D2684" t="s">
        <v>23</v>
      </c>
      <c r="E2684" t="s">
        <v>23</v>
      </c>
      <c r="F2684" t="s">
        <v>23</v>
      </c>
    </row>
    <row r="2685" spans="1:6" x14ac:dyDescent="0.3">
      <c r="A2685">
        <v>152222</v>
      </c>
      <c r="B2685" s="18">
        <v>43028.38737045139</v>
      </c>
      <c r="C2685" t="s">
        <v>22</v>
      </c>
      <c r="D2685" t="s">
        <v>23</v>
      </c>
      <c r="E2685" t="s">
        <v>23</v>
      </c>
      <c r="F2685" t="s">
        <v>24</v>
      </c>
    </row>
    <row r="2686" spans="1:6" x14ac:dyDescent="0.3">
      <c r="A2686">
        <v>152222</v>
      </c>
      <c r="B2686" s="18">
        <v>42643.50755292824</v>
      </c>
      <c r="C2686" t="s">
        <v>22</v>
      </c>
      <c r="D2686" t="s">
        <v>24</v>
      </c>
      <c r="E2686" t="s">
        <v>24</v>
      </c>
      <c r="F2686" t="s">
        <v>24</v>
      </c>
    </row>
    <row r="2687" spans="1:6" x14ac:dyDescent="0.3">
      <c r="A2687">
        <v>152222</v>
      </c>
      <c r="B2687" s="18">
        <v>41185.692682638888</v>
      </c>
      <c r="C2687" t="s">
        <v>30</v>
      </c>
      <c r="D2687" t="s">
        <v>29</v>
      </c>
      <c r="E2687" t="s">
        <v>26</v>
      </c>
      <c r="F2687" t="s">
        <v>25</v>
      </c>
    </row>
    <row r="2688" spans="1:6" x14ac:dyDescent="0.3">
      <c r="A2688">
        <v>152222</v>
      </c>
      <c r="B2688" s="18">
        <v>44453.104348761575</v>
      </c>
      <c r="C2688" t="s">
        <v>27</v>
      </c>
      <c r="D2688" t="s">
        <v>29</v>
      </c>
      <c r="E2688" t="s">
        <v>23</v>
      </c>
      <c r="F2688" t="s">
        <v>24</v>
      </c>
    </row>
    <row r="2689" spans="1:6" x14ac:dyDescent="0.3">
      <c r="A2689">
        <v>152222</v>
      </c>
      <c r="B2689" s="18">
        <v>40913.583873379626</v>
      </c>
      <c r="C2689" t="s">
        <v>30</v>
      </c>
      <c r="D2689" t="s">
        <v>24</v>
      </c>
      <c r="E2689" t="s">
        <v>29</v>
      </c>
      <c r="F2689" t="s">
        <v>25</v>
      </c>
    </row>
    <row r="2690" spans="1:6" x14ac:dyDescent="0.3">
      <c r="A2690">
        <v>152222</v>
      </c>
      <c r="B2690" s="18">
        <v>41897.471527974536</v>
      </c>
      <c r="C2690" t="s">
        <v>22</v>
      </c>
      <c r="D2690" t="s">
        <v>24</v>
      </c>
      <c r="E2690" t="s">
        <v>24</v>
      </c>
      <c r="F2690" t="s">
        <v>24</v>
      </c>
    </row>
    <row r="2691" spans="1:6" x14ac:dyDescent="0.3">
      <c r="A2691">
        <v>152222</v>
      </c>
      <c r="B2691" s="18">
        <v>42306.569830787033</v>
      </c>
      <c r="C2691" t="s">
        <v>22</v>
      </c>
      <c r="D2691" t="s">
        <v>29</v>
      </c>
      <c r="E2691" t="s">
        <v>29</v>
      </c>
      <c r="F2691" t="s">
        <v>29</v>
      </c>
    </row>
    <row r="2692" spans="1:6" x14ac:dyDescent="0.3">
      <c r="A2692">
        <v>152222</v>
      </c>
      <c r="B2692" s="18">
        <v>43753.45550729167</v>
      </c>
      <c r="C2692" t="s">
        <v>27</v>
      </c>
      <c r="D2692" t="s">
        <v>29</v>
      </c>
      <c r="E2692" t="s">
        <v>23</v>
      </c>
      <c r="F2692" t="s">
        <v>29</v>
      </c>
    </row>
    <row r="2693" spans="1:6" x14ac:dyDescent="0.3">
      <c r="A2693">
        <v>152222</v>
      </c>
      <c r="B2693" s="18">
        <v>41568.65767079861</v>
      </c>
      <c r="C2693" t="s">
        <v>27</v>
      </c>
      <c r="D2693" t="s">
        <v>25</v>
      </c>
      <c r="E2693" t="s">
        <v>29</v>
      </c>
      <c r="F2693" t="s">
        <v>29</v>
      </c>
    </row>
    <row r="2694" spans="1:6" x14ac:dyDescent="0.3">
      <c r="A2694" s="14">
        <v>152270</v>
      </c>
      <c r="B2694" s="19">
        <v>40564.493055555555</v>
      </c>
      <c r="C2694" s="16" t="s">
        <v>31</v>
      </c>
      <c r="D2694" s="16" t="s">
        <v>23</v>
      </c>
      <c r="E2694" s="16" t="s">
        <v>23</v>
      </c>
      <c r="F2694" s="16" t="s">
        <v>23</v>
      </c>
    </row>
    <row r="2695" spans="1:6" x14ac:dyDescent="0.3">
      <c r="A2695">
        <v>152270</v>
      </c>
      <c r="B2695" s="18">
        <v>41310.46115447917</v>
      </c>
      <c r="C2695" t="s">
        <v>27</v>
      </c>
      <c r="D2695" t="s">
        <v>23</v>
      </c>
      <c r="E2695" t="s">
        <v>23</v>
      </c>
      <c r="F2695" t="s">
        <v>24</v>
      </c>
    </row>
    <row r="2696" spans="1:6" x14ac:dyDescent="0.3">
      <c r="A2696" s="14">
        <v>152284</v>
      </c>
      <c r="B2696" s="19">
        <v>40450.439583333333</v>
      </c>
      <c r="C2696" s="16" t="s">
        <v>22</v>
      </c>
      <c r="D2696" s="16" t="s">
        <v>24</v>
      </c>
      <c r="E2696" s="16" t="s">
        <v>24</v>
      </c>
      <c r="F2696" s="16" t="s">
        <v>24</v>
      </c>
    </row>
    <row r="2697" spans="1:6" x14ac:dyDescent="0.3">
      <c r="A2697">
        <v>152284</v>
      </c>
      <c r="B2697" s="18">
        <v>40800.570770057871</v>
      </c>
      <c r="C2697" t="s">
        <v>27</v>
      </c>
      <c r="D2697" t="s">
        <v>23</v>
      </c>
      <c r="E2697" t="s">
        <v>23</v>
      </c>
      <c r="F2697" t="s">
        <v>23</v>
      </c>
    </row>
    <row r="2698" spans="1:6" x14ac:dyDescent="0.3">
      <c r="A2698">
        <v>152284</v>
      </c>
      <c r="B2698" s="18">
        <v>41128.53963900463</v>
      </c>
      <c r="C2698" t="s">
        <v>31</v>
      </c>
      <c r="D2698" t="s">
        <v>23</v>
      </c>
      <c r="E2698" t="s">
        <v>23</v>
      </c>
      <c r="F2698" t="s">
        <v>23</v>
      </c>
    </row>
    <row r="2699" spans="1:6" x14ac:dyDescent="0.3">
      <c r="A2699">
        <v>152284</v>
      </c>
      <c r="B2699" s="18">
        <v>41865.460580439816</v>
      </c>
      <c r="C2699" t="s">
        <v>31</v>
      </c>
      <c r="D2699" t="s">
        <v>23</v>
      </c>
      <c r="E2699" t="s">
        <v>23</v>
      </c>
      <c r="F2699" t="s">
        <v>23</v>
      </c>
    </row>
    <row r="2700" spans="1:6" x14ac:dyDescent="0.3">
      <c r="A2700" s="14">
        <v>152328</v>
      </c>
      <c r="B2700" s="19">
        <v>40563.472222222219</v>
      </c>
      <c r="C2700" s="16" t="s">
        <v>22</v>
      </c>
      <c r="D2700" s="16" t="s">
        <v>23</v>
      </c>
      <c r="E2700" s="16" t="s">
        <v>23</v>
      </c>
      <c r="F2700" s="16" t="s">
        <v>29</v>
      </c>
    </row>
    <row r="2701" spans="1:6" x14ac:dyDescent="0.3">
      <c r="A2701">
        <v>152328</v>
      </c>
      <c r="B2701" s="18">
        <v>40893.596388541664</v>
      </c>
      <c r="C2701" t="s">
        <v>22</v>
      </c>
      <c r="D2701" t="s">
        <v>23</v>
      </c>
      <c r="E2701" t="s">
        <v>29</v>
      </c>
      <c r="F2701" t="s">
        <v>24</v>
      </c>
    </row>
    <row r="2702" spans="1:6" x14ac:dyDescent="0.3">
      <c r="A2702">
        <v>152328</v>
      </c>
      <c r="B2702" s="18">
        <v>41256.451258877314</v>
      </c>
      <c r="C2702" t="s">
        <v>22</v>
      </c>
      <c r="D2702" t="s">
        <v>23</v>
      </c>
      <c r="E2702" t="s">
        <v>24</v>
      </c>
      <c r="F2702" t="s">
        <v>29</v>
      </c>
    </row>
    <row r="2703" spans="1:6" x14ac:dyDescent="0.3">
      <c r="A2703">
        <v>152328</v>
      </c>
      <c r="B2703" s="18">
        <v>41618.586908414349</v>
      </c>
      <c r="C2703" t="s">
        <v>22</v>
      </c>
      <c r="D2703" t="s">
        <v>24</v>
      </c>
      <c r="E2703" t="s">
        <v>25</v>
      </c>
      <c r="F2703" t="s">
        <v>29</v>
      </c>
    </row>
    <row r="2704" spans="1:6" x14ac:dyDescent="0.3">
      <c r="A2704">
        <v>152328</v>
      </c>
      <c r="B2704" s="18">
        <v>41985.426530243058</v>
      </c>
      <c r="C2704" t="s">
        <v>22</v>
      </c>
      <c r="D2704" t="s">
        <v>29</v>
      </c>
      <c r="E2704" t="s">
        <v>29</v>
      </c>
      <c r="F2704" t="s">
        <v>29</v>
      </c>
    </row>
    <row r="2705" spans="1:6" x14ac:dyDescent="0.3">
      <c r="A2705">
        <v>152328</v>
      </c>
      <c r="B2705" s="18">
        <v>42352.581023344908</v>
      </c>
      <c r="C2705" t="s">
        <v>22</v>
      </c>
      <c r="D2705" t="s">
        <v>29</v>
      </c>
      <c r="E2705" t="s">
        <v>29</v>
      </c>
      <c r="F2705" t="s">
        <v>29</v>
      </c>
    </row>
    <row r="2706" spans="1:6" x14ac:dyDescent="0.3">
      <c r="A2706">
        <v>152328</v>
      </c>
      <c r="B2706" s="18">
        <v>42776.564998414353</v>
      </c>
      <c r="C2706" t="s">
        <v>22</v>
      </c>
      <c r="D2706" t="s">
        <v>24</v>
      </c>
      <c r="E2706" t="s">
        <v>29</v>
      </c>
      <c r="F2706" t="s">
        <v>29</v>
      </c>
    </row>
    <row r="2707" spans="1:6" x14ac:dyDescent="0.3">
      <c r="A2707">
        <v>152328</v>
      </c>
      <c r="B2707" s="18">
        <v>43524.395035300928</v>
      </c>
      <c r="C2707" t="s">
        <v>22</v>
      </c>
      <c r="D2707" t="s">
        <v>25</v>
      </c>
      <c r="E2707" t="s">
        <v>26</v>
      </c>
      <c r="F2707" t="s">
        <v>26</v>
      </c>
    </row>
    <row r="2708" spans="1:6" x14ac:dyDescent="0.3">
      <c r="A2708">
        <v>152328</v>
      </c>
      <c r="B2708" s="18">
        <v>43853.62319525463</v>
      </c>
      <c r="C2708" t="s">
        <v>30</v>
      </c>
      <c r="D2708" t="s">
        <v>26</v>
      </c>
      <c r="E2708" t="s">
        <v>26</v>
      </c>
      <c r="F2708" t="s">
        <v>26</v>
      </c>
    </row>
    <row r="2709" spans="1:6" x14ac:dyDescent="0.3">
      <c r="A2709" s="14">
        <v>152331</v>
      </c>
      <c r="B2709" s="19">
        <v>40474.381944444445</v>
      </c>
      <c r="C2709" s="16" t="s">
        <v>22</v>
      </c>
      <c r="D2709" s="16" t="s">
        <v>29</v>
      </c>
      <c r="E2709" s="16" t="s">
        <v>26</v>
      </c>
      <c r="F2709" s="16" t="s">
        <v>26</v>
      </c>
    </row>
    <row r="2710" spans="1:6" x14ac:dyDescent="0.3">
      <c r="A2710" s="14">
        <v>152403</v>
      </c>
      <c r="B2710" s="19">
        <v>40670.465277777781</v>
      </c>
      <c r="C2710" s="16" t="s">
        <v>27</v>
      </c>
      <c r="D2710" s="16" t="s">
        <v>23</v>
      </c>
      <c r="E2710" s="16" t="s">
        <v>29</v>
      </c>
      <c r="F2710" s="16" t="s">
        <v>29</v>
      </c>
    </row>
    <row r="2711" spans="1:6" x14ac:dyDescent="0.3">
      <c r="A2711" s="14">
        <v>152458</v>
      </c>
      <c r="B2711" s="19">
        <v>40476.384027777778</v>
      </c>
      <c r="C2711" s="16" t="s">
        <v>22</v>
      </c>
      <c r="D2711" s="16" t="s">
        <v>29</v>
      </c>
      <c r="E2711" s="16" t="s">
        <v>29</v>
      </c>
      <c r="F2711" s="16" t="s">
        <v>25</v>
      </c>
    </row>
    <row r="2712" spans="1:6" x14ac:dyDescent="0.3">
      <c r="A2712">
        <v>152458</v>
      </c>
      <c r="B2712" s="18">
        <v>40802.487149687498</v>
      </c>
      <c r="C2712" t="s">
        <v>22</v>
      </c>
      <c r="D2712" t="s">
        <v>29</v>
      </c>
      <c r="E2712" t="s">
        <v>25</v>
      </c>
      <c r="F2712" t="s">
        <v>25</v>
      </c>
    </row>
    <row r="2713" spans="1:6" x14ac:dyDescent="0.3">
      <c r="A2713">
        <v>152458</v>
      </c>
      <c r="B2713" s="18">
        <v>41168.629768055558</v>
      </c>
      <c r="C2713" t="s">
        <v>22</v>
      </c>
      <c r="D2713" t="s">
        <v>25</v>
      </c>
      <c r="E2713" t="s">
        <v>25</v>
      </c>
      <c r="F2713" t="s">
        <v>25</v>
      </c>
    </row>
    <row r="2714" spans="1:6" x14ac:dyDescent="0.3">
      <c r="A2714">
        <v>152458</v>
      </c>
      <c r="B2714" s="18">
        <v>41535.485340081017</v>
      </c>
      <c r="C2714" t="s">
        <v>22</v>
      </c>
      <c r="D2714" t="s">
        <v>29</v>
      </c>
      <c r="E2714" t="s">
        <v>25</v>
      </c>
      <c r="F2714" t="s">
        <v>25</v>
      </c>
    </row>
    <row r="2715" spans="1:6" x14ac:dyDescent="0.3">
      <c r="A2715">
        <v>152458</v>
      </c>
      <c r="B2715" s="18">
        <v>41894.442830474538</v>
      </c>
      <c r="C2715" t="s">
        <v>30</v>
      </c>
      <c r="D2715" t="s">
        <v>25</v>
      </c>
      <c r="E2715" t="s">
        <v>25</v>
      </c>
      <c r="F2715" t="s">
        <v>26</v>
      </c>
    </row>
    <row r="2716" spans="1:6" x14ac:dyDescent="0.3">
      <c r="A2716" s="14">
        <v>152605</v>
      </c>
      <c r="B2716" s="19">
        <v>40648.632638888892</v>
      </c>
      <c r="C2716" s="16" t="s">
        <v>22</v>
      </c>
      <c r="D2716" s="16" t="s">
        <v>23</v>
      </c>
      <c r="E2716" s="16" t="s">
        <v>23</v>
      </c>
      <c r="F2716" s="16" t="s">
        <v>29</v>
      </c>
    </row>
    <row r="2717" spans="1:6" x14ac:dyDescent="0.3">
      <c r="A2717">
        <v>152605</v>
      </c>
      <c r="B2717" s="18">
        <v>43852.575557870368</v>
      </c>
      <c r="C2717" t="s">
        <v>22</v>
      </c>
      <c r="D2717" t="s">
        <v>23</v>
      </c>
      <c r="E2717" t="s">
        <v>23</v>
      </c>
      <c r="F2717" t="s">
        <v>93</v>
      </c>
    </row>
    <row r="2718" spans="1:6" x14ac:dyDescent="0.3">
      <c r="A2718">
        <v>152605</v>
      </c>
      <c r="B2718" s="18">
        <v>43892.104345983797</v>
      </c>
      <c r="C2718" t="s">
        <v>30</v>
      </c>
      <c r="D2718" t="s">
        <v>23</v>
      </c>
      <c r="E2718" t="s">
        <v>24</v>
      </c>
      <c r="F2718" t="s">
        <v>29</v>
      </c>
    </row>
    <row r="2719" spans="1:6" x14ac:dyDescent="0.3">
      <c r="A2719">
        <v>152605</v>
      </c>
      <c r="B2719" s="18">
        <v>44379.104515624997</v>
      </c>
      <c r="C2719" t="s">
        <v>22</v>
      </c>
      <c r="D2719" t="s">
        <v>23</v>
      </c>
      <c r="E2719" t="s">
        <v>23</v>
      </c>
      <c r="F2719" t="s">
        <v>25</v>
      </c>
    </row>
    <row r="2720" spans="1:6" x14ac:dyDescent="0.3">
      <c r="A2720" s="14">
        <v>152610</v>
      </c>
      <c r="B2720" s="19">
        <v>40485.586805555555</v>
      </c>
      <c r="C2720" s="16" t="s">
        <v>30</v>
      </c>
      <c r="D2720" s="16" t="s">
        <v>29</v>
      </c>
      <c r="E2720" s="16" t="s">
        <v>29</v>
      </c>
      <c r="F2720" s="16" t="s">
        <v>25</v>
      </c>
    </row>
    <row r="2721" spans="1:6" x14ac:dyDescent="0.3">
      <c r="A2721">
        <v>152610</v>
      </c>
      <c r="B2721" s="18">
        <v>40830.493832094908</v>
      </c>
      <c r="C2721" t="s">
        <v>30</v>
      </c>
      <c r="D2721" t="s">
        <v>24</v>
      </c>
      <c r="E2721" t="s">
        <v>24</v>
      </c>
      <c r="F2721" t="s">
        <v>29</v>
      </c>
    </row>
    <row r="2722" spans="1:6" x14ac:dyDescent="0.3">
      <c r="A2722">
        <v>152610</v>
      </c>
      <c r="B2722" s="18">
        <v>41535.462788275465</v>
      </c>
      <c r="C2722" t="s">
        <v>30</v>
      </c>
      <c r="D2722" t="s">
        <v>29</v>
      </c>
      <c r="E2722" t="s">
        <v>29</v>
      </c>
      <c r="F2722" t="s">
        <v>29</v>
      </c>
    </row>
    <row r="2723" spans="1:6" x14ac:dyDescent="0.3">
      <c r="A2723">
        <v>152610</v>
      </c>
      <c r="B2723" s="18">
        <v>42359.635217210649</v>
      </c>
      <c r="C2723" t="s">
        <v>30</v>
      </c>
      <c r="D2723" t="s">
        <v>29</v>
      </c>
      <c r="E2723" t="s">
        <v>29</v>
      </c>
      <c r="F2723" t="s">
        <v>25</v>
      </c>
    </row>
    <row r="2724" spans="1:6" x14ac:dyDescent="0.3">
      <c r="A2724">
        <v>152610</v>
      </c>
      <c r="B2724" s="18">
        <v>42678.672808599535</v>
      </c>
      <c r="C2724" t="s">
        <v>30</v>
      </c>
      <c r="D2724" t="s">
        <v>25</v>
      </c>
      <c r="E2724" t="s">
        <v>25</v>
      </c>
      <c r="F2724" t="s">
        <v>26</v>
      </c>
    </row>
    <row r="2725" spans="1:6" x14ac:dyDescent="0.3">
      <c r="A2725">
        <v>152610</v>
      </c>
      <c r="B2725" s="18">
        <v>43095.558292627313</v>
      </c>
      <c r="C2725" t="s">
        <v>28</v>
      </c>
      <c r="D2725" t="s">
        <v>25</v>
      </c>
      <c r="E2725" t="s">
        <v>26</v>
      </c>
      <c r="F2725" t="s">
        <v>26</v>
      </c>
    </row>
    <row r="2726" spans="1:6" x14ac:dyDescent="0.3">
      <c r="A2726">
        <v>152610</v>
      </c>
      <c r="B2726" s="18">
        <v>43480.590678043984</v>
      </c>
      <c r="C2726" t="s">
        <v>30</v>
      </c>
      <c r="D2726" t="s">
        <v>29</v>
      </c>
      <c r="E2726" t="s">
        <v>26</v>
      </c>
      <c r="F2726" t="s">
        <v>26</v>
      </c>
    </row>
    <row r="2727" spans="1:6" x14ac:dyDescent="0.3">
      <c r="A2727">
        <v>152610</v>
      </c>
      <c r="B2727" s="18">
        <v>43950.637790428242</v>
      </c>
      <c r="C2727" t="s">
        <v>28</v>
      </c>
      <c r="D2727" t="s">
        <v>26</v>
      </c>
      <c r="E2727" t="s">
        <v>26</v>
      </c>
      <c r="F2727" t="s">
        <v>26</v>
      </c>
    </row>
    <row r="2728" spans="1:6" x14ac:dyDescent="0.3">
      <c r="A2728">
        <v>152610</v>
      </c>
      <c r="B2728" s="18">
        <v>44111.104322916668</v>
      </c>
      <c r="C2728" t="s">
        <v>28</v>
      </c>
      <c r="D2728" t="s">
        <v>25</v>
      </c>
      <c r="E2728" t="s">
        <v>23</v>
      </c>
      <c r="F2728" t="s">
        <v>23</v>
      </c>
    </row>
    <row r="2729" spans="1:6" x14ac:dyDescent="0.3">
      <c r="A2729">
        <v>152610</v>
      </c>
      <c r="B2729" s="18">
        <v>44519.104355173607</v>
      </c>
      <c r="C2729" t="s">
        <v>28</v>
      </c>
      <c r="D2729" t="s">
        <v>26</v>
      </c>
      <c r="E2729" t="s">
        <v>26</v>
      </c>
      <c r="F2729" t="s">
        <v>26</v>
      </c>
    </row>
    <row r="2730" spans="1:6" x14ac:dyDescent="0.3">
      <c r="A2730" s="14">
        <v>152667</v>
      </c>
      <c r="B2730" s="19">
        <v>40483.465277777781</v>
      </c>
      <c r="C2730" s="16" t="s">
        <v>30</v>
      </c>
      <c r="D2730" s="16" t="s">
        <v>25</v>
      </c>
      <c r="E2730" s="16" t="s">
        <v>29</v>
      </c>
      <c r="F2730" s="16" t="s">
        <v>25</v>
      </c>
    </row>
    <row r="2731" spans="1:6" x14ac:dyDescent="0.3">
      <c r="A2731">
        <v>152667</v>
      </c>
      <c r="B2731" s="18">
        <v>44032.523778206021</v>
      </c>
      <c r="C2731" t="s">
        <v>30</v>
      </c>
      <c r="D2731" t="s">
        <v>25</v>
      </c>
      <c r="E2731" t="s">
        <v>26</v>
      </c>
      <c r="F2731" t="s">
        <v>26</v>
      </c>
    </row>
    <row r="2732" spans="1:6" x14ac:dyDescent="0.3">
      <c r="A2732">
        <v>152667</v>
      </c>
      <c r="B2732" s="18">
        <v>41213.418113425927</v>
      </c>
      <c r="C2732" t="s">
        <v>30</v>
      </c>
      <c r="D2732" t="s">
        <v>25</v>
      </c>
      <c r="E2732" t="s">
        <v>26</v>
      </c>
      <c r="F2732" t="s">
        <v>26</v>
      </c>
    </row>
    <row r="2733" spans="1:6" x14ac:dyDescent="0.3">
      <c r="A2733">
        <v>152667</v>
      </c>
      <c r="B2733" s="18">
        <v>43538.488706215277</v>
      </c>
      <c r="C2733" t="s">
        <v>22</v>
      </c>
      <c r="D2733" t="s">
        <v>24</v>
      </c>
      <c r="E2733" t="s">
        <v>26</v>
      </c>
      <c r="F2733" t="s">
        <v>25</v>
      </c>
    </row>
    <row r="2734" spans="1:6" x14ac:dyDescent="0.3">
      <c r="A2734">
        <v>152667</v>
      </c>
      <c r="B2734" s="18">
        <v>40829.424142743053</v>
      </c>
      <c r="C2734" t="s">
        <v>30</v>
      </c>
      <c r="D2734" t="s">
        <v>25</v>
      </c>
      <c r="E2734" t="s">
        <v>25</v>
      </c>
      <c r="F2734" t="s">
        <v>29</v>
      </c>
    </row>
    <row r="2735" spans="1:6" x14ac:dyDescent="0.3">
      <c r="A2735" s="14">
        <v>152696</v>
      </c>
      <c r="B2735" s="19">
        <v>40556.454861111109</v>
      </c>
      <c r="C2735" s="16" t="s">
        <v>27</v>
      </c>
      <c r="D2735" s="16" t="s">
        <v>29</v>
      </c>
      <c r="E2735" s="16" t="s">
        <v>25</v>
      </c>
      <c r="F2735" s="16" t="s">
        <v>25</v>
      </c>
    </row>
    <row r="2736" spans="1:6" x14ac:dyDescent="0.3">
      <c r="A2736">
        <v>152696</v>
      </c>
      <c r="B2736" s="18">
        <v>41660.360276354164</v>
      </c>
      <c r="C2736" t="s">
        <v>27</v>
      </c>
      <c r="D2736" t="s">
        <v>25</v>
      </c>
      <c r="E2736" t="s">
        <v>26</v>
      </c>
      <c r="F2736" t="s">
        <v>25</v>
      </c>
    </row>
    <row r="2737" spans="1:6" x14ac:dyDescent="0.3">
      <c r="A2737">
        <v>152696</v>
      </c>
      <c r="B2737" s="18">
        <v>42754.473376238428</v>
      </c>
      <c r="C2737" t="s">
        <v>22</v>
      </c>
      <c r="D2737" t="s">
        <v>29</v>
      </c>
      <c r="E2737" t="s">
        <v>29</v>
      </c>
      <c r="F2737" t="s">
        <v>29</v>
      </c>
    </row>
    <row r="2738" spans="1:6" x14ac:dyDescent="0.3">
      <c r="A2738">
        <v>152696</v>
      </c>
      <c r="B2738" s="18">
        <v>40934.604105439816</v>
      </c>
      <c r="C2738" t="s">
        <v>27</v>
      </c>
      <c r="D2738" t="s">
        <v>29</v>
      </c>
      <c r="E2738" t="s">
        <v>25</v>
      </c>
      <c r="F2738" t="s">
        <v>25</v>
      </c>
    </row>
    <row r="2739" spans="1:6" x14ac:dyDescent="0.3">
      <c r="A2739">
        <v>152696</v>
      </c>
      <c r="B2739" s="18">
        <v>42534.44687028935</v>
      </c>
      <c r="C2739" t="s">
        <v>22</v>
      </c>
      <c r="D2739" t="s">
        <v>29</v>
      </c>
      <c r="E2739" t="s">
        <v>25</v>
      </c>
      <c r="F2739" t="s">
        <v>25</v>
      </c>
    </row>
    <row r="2740" spans="1:6" x14ac:dyDescent="0.3">
      <c r="A2740">
        <v>152696</v>
      </c>
      <c r="B2740" s="18">
        <v>43482.472893171296</v>
      </c>
      <c r="C2740" t="s">
        <v>22</v>
      </c>
      <c r="D2740" t="s">
        <v>29</v>
      </c>
      <c r="E2740" t="s">
        <v>26</v>
      </c>
      <c r="F2740" t="s">
        <v>26</v>
      </c>
    </row>
    <row r="2741" spans="1:6" x14ac:dyDescent="0.3">
      <c r="A2741">
        <v>152696</v>
      </c>
      <c r="B2741" s="18">
        <v>43223.349667361108</v>
      </c>
      <c r="C2741" t="s">
        <v>22</v>
      </c>
      <c r="D2741" t="s">
        <v>29</v>
      </c>
      <c r="E2741" t="s">
        <v>26</v>
      </c>
      <c r="F2741" t="s">
        <v>25</v>
      </c>
    </row>
    <row r="2742" spans="1:6" x14ac:dyDescent="0.3">
      <c r="A2742">
        <v>152696</v>
      </c>
      <c r="B2742" s="18">
        <v>43858.574968981484</v>
      </c>
      <c r="C2742" t="s">
        <v>22</v>
      </c>
      <c r="D2742" t="s">
        <v>25</v>
      </c>
      <c r="E2742" t="s">
        <v>26</v>
      </c>
      <c r="F2742" t="s">
        <v>26</v>
      </c>
    </row>
    <row r="2743" spans="1:6" x14ac:dyDescent="0.3">
      <c r="A2743" s="14">
        <v>152741</v>
      </c>
      <c r="B2743" s="19">
        <v>40647.5625</v>
      </c>
      <c r="C2743" s="16" t="s">
        <v>22</v>
      </c>
      <c r="D2743" s="16" t="s">
        <v>29</v>
      </c>
      <c r="E2743" s="16" t="s">
        <v>29</v>
      </c>
      <c r="F2743" s="16" t="s">
        <v>25</v>
      </c>
    </row>
    <row r="2744" spans="1:6" x14ac:dyDescent="0.3">
      <c r="A2744">
        <v>152741</v>
      </c>
      <c r="B2744" s="18">
        <v>41005.452462881942</v>
      </c>
      <c r="C2744" t="s">
        <v>22</v>
      </c>
      <c r="D2744" t="s">
        <v>24</v>
      </c>
      <c r="E2744" t="s">
        <v>29</v>
      </c>
      <c r="F2744" t="s">
        <v>25</v>
      </c>
    </row>
    <row r="2745" spans="1:6" x14ac:dyDescent="0.3">
      <c r="A2745">
        <v>152741</v>
      </c>
      <c r="B2745" s="18">
        <v>42909.479484374999</v>
      </c>
      <c r="C2745" t="s">
        <v>22</v>
      </c>
      <c r="D2745" t="s">
        <v>29</v>
      </c>
      <c r="E2745" t="s">
        <v>26</v>
      </c>
      <c r="F2745" t="s">
        <v>25</v>
      </c>
    </row>
    <row r="2746" spans="1:6" x14ac:dyDescent="0.3">
      <c r="A2746">
        <v>152741</v>
      </c>
      <c r="B2746" s="18">
        <v>43489.377795335648</v>
      </c>
      <c r="C2746" t="s">
        <v>22</v>
      </c>
      <c r="D2746" t="s">
        <v>29</v>
      </c>
      <c r="E2746" t="s">
        <v>25</v>
      </c>
      <c r="F2746" t="s">
        <v>26</v>
      </c>
    </row>
    <row r="2747" spans="1:6" x14ac:dyDescent="0.3">
      <c r="A2747">
        <v>152741</v>
      </c>
      <c r="B2747" s="18">
        <v>43541.104357986114</v>
      </c>
      <c r="C2747" t="s">
        <v>22</v>
      </c>
      <c r="D2747" t="s">
        <v>29</v>
      </c>
      <c r="E2747" t="s">
        <v>26</v>
      </c>
      <c r="F2747" t="s">
        <v>25</v>
      </c>
    </row>
    <row r="2748" spans="1:6" x14ac:dyDescent="0.3">
      <c r="A2748">
        <v>152741</v>
      </c>
      <c r="B2748" s="18">
        <v>43970.466829317127</v>
      </c>
      <c r="C2748" t="s">
        <v>22</v>
      </c>
      <c r="D2748" t="s">
        <v>23</v>
      </c>
      <c r="E2748" t="s">
        <v>23</v>
      </c>
      <c r="F2748" t="s">
        <v>29</v>
      </c>
    </row>
    <row r="2749" spans="1:6" x14ac:dyDescent="0.3">
      <c r="A2749">
        <v>152741</v>
      </c>
      <c r="B2749" s="18">
        <v>44472.104325775465</v>
      </c>
      <c r="C2749" t="s">
        <v>22</v>
      </c>
      <c r="D2749" t="s">
        <v>29</v>
      </c>
      <c r="E2749" t="s">
        <v>26</v>
      </c>
      <c r="F2749" t="s">
        <v>26</v>
      </c>
    </row>
    <row r="2750" spans="1:6" x14ac:dyDescent="0.3">
      <c r="A2750" s="14">
        <v>152814</v>
      </c>
      <c r="B2750" s="19">
        <v>40492.59097222222</v>
      </c>
      <c r="C2750" s="16" t="s">
        <v>22</v>
      </c>
      <c r="D2750" s="16" t="s">
        <v>23</v>
      </c>
      <c r="E2750" s="16" t="s">
        <v>23</v>
      </c>
      <c r="F2750" s="16" t="s">
        <v>29</v>
      </c>
    </row>
    <row r="2751" spans="1:6" x14ac:dyDescent="0.3">
      <c r="A2751">
        <v>152814</v>
      </c>
      <c r="B2751" s="18">
        <v>40827.581624768522</v>
      </c>
      <c r="C2751" t="s">
        <v>22</v>
      </c>
      <c r="D2751" t="s">
        <v>23</v>
      </c>
      <c r="E2751" t="s">
        <v>23</v>
      </c>
      <c r="F2751" t="s">
        <v>23</v>
      </c>
    </row>
    <row r="2752" spans="1:6" x14ac:dyDescent="0.3">
      <c r="A2752">
        <v>152814</v>
      </c>
      <c r="B2752" s="18">
        <v>41190.722410381946</v>
      </c>
      <c r="C2752" t="s">
        <v>22</v>
      </c>
      <c r="D2752" t="s">
        <v>23</v>
      </c>
      <c r="E2752" t="s">
        <v>23</v>
      </c>
      <c r="F2752" t="s">
        <v>29</v>
      </c>
    </row>
    <row r="2753" spans="1:6" x14ac:dyDescent="0.3">
      <c r="A2753">
        <v>152814</v>
      </c>
      <c r="B2753" s="18">
        <v>41568.555056481484</v>
      </c>
      <c r="C2753" t="s">
        <v>27</v>
      </c>
      <c r="D2753" t="s">
        <v>23</v>
      </c>
      <c r="E2753" t="s">
        <v>23</v>
      </c>
      <c r="F2753" t="s">
        <v>29</v>
      </c>
    </row>
    <row r="2754" spans="1:6" x14ac:dyDescent="0.3">
      <c r="A2754">
        <v>152814</v>
      </c>
      <c r="B2754" s="18">
        <v>41922.669961192129</v>
      </c>
      <c r="C2754" t="s">
        <v>22</v>
      </c>
      <c r="D2754" t="s">
        <v>23</v>
      </c>
      <c r="E2754" t="s">
        <v>29</v>
      </c>
      <c r="F2754" t="s">
        <v>25</v>
      </c>
    </row>
    <row r="2755" spans="1:6" x14ac:dyDescent="0.3">
      <c r="A2755">
        <v>152814</v>
      </c>
      <c r="B2755" s="18">
        <v>42299.55973040509</v>
      </c>
      <c r="C2755" t="s">
        <v>22</v>
      </c>
      <c r="D2755" t="s">
        <v>23</v>
      </c>
      <c r="E2755" t="s">
        <v>24</v>
      </c>
      <c r="F2755" t="s">
        <v>29</v>
      </c>
    </row>
    <row r="2756" spans="1:6" x14ac:dyDescent="0.3">
      <c r="A2756">
        <v>152814</v>
      </c>
      <c r="B2756" s="18">
        <v>42683.567949340279</v>
      </c>
      <c r="C2756" t="s">
        <v>22</v>
      </c>
      <c r="D2756" t="s">
        <v>23</v>
      </c>
      <c r="E2756" t="s">
        <v>29</v>
      </c>
      <c r="F2756" t="s">
        <v>25</v>
      </c>
    </row>
    <row r="2757" spans="1:6" x14ac:dyDescent="0.3">
      <c r="A2757">
        <v>152814</v>
      </c>
      <c r="B2757" s="18">
        <v>43487.645348298611</v>
      </c>
      <c r="C2757" t="s">
        <v>22</v>
      </c>
      <c r="D2757" t="s">
        <v>24</v>
      </c>
      <c r="E2757" t="s">
        <v>25</v>
      </c>
      <c r="F2757" t="s">
        <v>25</v>
      </c>
    </row>
    <row r="2758" spans="1:6" x14ac:dyDescent="0.3">
      <c r="A2758" s="14">
        <v>152863</v>
      </c>
      <c r="B2758" s="19">
        <v>40491.617361111108</v>
      </c>
      <c r="C2758" s="16" t="s">
        <v>30</v>
      </c>
      <c r="D2758" s="16" t="s">
        <v>25</v>
      </c>
      <c r="E2758" s="16" t="s">
        <v>26</v>
      </c>
      <c r="F2758" s="16" t="s">
        <v>26</v>
      </c>
    </row>
    <row r="2759" spans="1:6" x14ac:dyDescent="0.3">
      <c r="A2759">
        <v>152863</v>
      </c>
      <c r="B2759" s="18">
        <v>41599.66057670139</v>
      </c>
      <c r="C2759" t="s">
        <v>30</v>
      </c>
      <c r="D2759" t="s">
        <v>26</v>
      </c>
      <c r="E2759" t="s">
        <v>26</v>
      </c>
      <c r="F2759" t="s">
        <v>26</v>
      </c>
    </row>
    <row r="2760" spans="1:6" x14ac:dyDescent="0.3">
      <c r="A2760">
        <v>152863</v>
      </c>
      <c r="B2760" s="18">
        <v>41950.420536921294</v>
      </c>
      <c r="C2760" t="s">
        <v>30</v>
      </c>
      <c r="D2760" t="s">
        <v>26</v>
      </c>
      <c r="E2760" t="s">
        <v>26</v>
      </c>
      <c r="F2760" t="s">
        <v>26</v>
      </c>
    </row>
    <row r="2761" spans="1:6" x14ac:dyDescent="0.3">
      <c r="A2761">
        <v>152863</v>
      </c>
      <c r="B2761" s="18">
        <v>41213.562031215275</v>
      </c>
      <c r="C2761" t="s">
        <v>22</v>
      </c>
      <c r="D2761" t="s">
        <v>29</v>
      </c>
      <c r="E2761" t="s">
        <v>29</v>
      </c>
      <c r="F2761" t="s">
        <v>26</v>
      </c>
    </row>
    <row r="2762" spans="1:6" x14ac:dyDescent="0.3">
      <c r="A2762">
        <v>152863</v>
      </c>
      <c r="B2762" s="18">
        <v>42681.549746493052</v>
      </c>
      <c r="C2762" t="s">
        <v>30</v>
      </c>
      <c r="D2762" t="s">
        <v>26</v>
      </c>
      <c r="E2762" t="s">
        <v>26</v>
      </c>
      <c r="F2762" t="s">
        <v>26</v>
      </c>
    </row>
    <row r="2763" spans="1:6" x14ac:dyDescent="0.3">
      <c r="A2763">
        <v>152863</v>
      </c>
      <c r="B2763" s="18">
        <v>42294.105166284724</v>
      </c>
      <c r="C2763" t="s">
        <v>28</v>
      </c>
      <c r="D2763" t="s">
        <v>26</v>
      </c>
      <c r="E2763" t="s">
        <v>26</v>
      </c>
      <c r="F2763" t="s">
        <v>26</v>
      </c>
    </row>
    <row r="2764" spans="1:6" x14ac:dyDescent="0.3">
      <c r="A2764">
        <v>152863</v>
      </c>
      <c r="B2764" s="18">
        <v>40828.620403668981</v>
      </c>
      <c r="C2764" t="s">
        <v>30</v>
      </c>
      <c r="D2764" t="s">
        <v>29</v>
      </c>
      <c r="E2764" t="s">
        <v>26</v>
      </c>
      <c r="F2764" t="s">
        <v>26</v>
      </c>
    </row>
    <row r="2765" spans="1:6" x14ac:dyDescent="0.3">
      <c r="A2765" s="14">
        <v>152929</v>
      </c>
      <c r="B2765" s="19">
        <v>40511.598611111112</v>
      </c>
      <c r="C2765" s="16" t="s">
        <v>31</v>
      </c>
      <c r="D2765" s="16" t="s">
        <v>23</v>
      </c>
      <c r="E2765" s="16" t="s">
        <v>23</v>
      </c>
      <c r="F2765" s="16" t="s">
        <v>23</v>
      </c>
    </row>
    <row r="2766" spans="1:6" x14ac:dyDescent="0.3">
      <c r="A2766">
        <v>152929</v>
      </c>
      <c r="B2766" s="18">
        <v>40837.597675428238</v>
      </c>
      <c r="C2766" t="s">
        <v>27</v>
      </c>
      <c r="D2766" t="s">
        <v>23</v>
      </c>
      <c r="E2766" t="s">
        <v>23</v>
      </c>
      <c r="F2766" t="s">
        <v>24</v>
      </c>
    </row>
    <row r="2767" spans="1:6" x14ac:dyDescent="0.3">
      <c r="A2767">
        <v>152929</v>
      </c>
      <c r="B2767" s="18">
        <v>41190.657098495372</v>
      </c>
      <c r="C2767" t="s">
        <v>27</v>
      </c>
      <c r="D2767" t="s">
        <v>23</v>
      </c>
      <c r="E2767" t="s">
        <v>23</v>
      </c>
      <c r="F2767" t="s">
        <v>23</v>
      </c>
    </row>
    <row r="2768" spans="1:6" x14ac:dyDescent="0.3">
      <c r="A2768">
        <v>152929</v>
      </c>
      <c r="B2768" s="18">
        <v>41576.363150081015</v>
      </c>
      <c r="C2768" t="s">
        <v>31</v>
      </c>
      <c r="D2768" t="s">
        <v>23</v>
      </c>
      <c r="E2768" t="s">
        <v>23</v>
      </c>
      <c r="F2768" t="s">
        <v>23</v>
      </c>
    </row>
    <row r="2769" spans="1:6" x14ac:dyDescent="0.3">
      <c r="A2769">
        <v>152929</v>
      </c>
      <c r="B2769" s="18">
        <v>41940.607905520832</v>
      </c>
      <c r="C2769" t="s">
        <v>27</v>
      </c>
      <c r="D2769" t="s">
        <v>23</v>
      </c>
      <c r="E2769" t="s">
        <v>23</v>
      </c>
      <c r="F2769" t="s">
        <v>23</v>
      </c>
    </row>
    <row r="2770" spans="1:6" x14ac:dyDescent="0.3">
      <c r="A2770">
        <v>152929</v>
      </c>
      <c r="B2770" s="18">
        <v>42319.415306979165</v>
      </c>
      <c r="C2770" t="s">
        <v>27</v>
      </c>
      <c r="D2770" t="s">
        <v>23</v>
      </c>
      <c r="E2770" t="s">
        <v>23</v>
      </c>
      <c r="F2770" t="s">
        <v>23</v>
      </c>
    </row>
    <row r="2771" spans="1:6" x14ac:dyDescent="0.3">
      <c r="A2771">
        <v>152929</v>
      </c>
      <c r="B2771" s="18">
        <v>42680.105038807873</v>
      </c>
      <c r="C2771" t="s">
        <v>31</v>
      </c>
      <c r="D2771" t="s">
        <v>23</v>
      </c>
      <c r="E2771" t="s">
        <v>23</v>
      </c>
      <c r="F2771" t="s">
        <v>24</v>
      </c>
    </row>
    <row r="2772" spans="1:6" x14ac:dyDescent="0.3">
      <c r="A2772">
        <v>152929</v>
      </c>
      <c r="B2772" s="18">
        <v>43054.105149386574</v>
      </c>
      <c r="C2772" t="s">
        <v>27</v>
      </c>
      <c r="D2772" t="s">
        <v>23</v>
      </c>
      <c r="E2772" t="s">
        <v>23</v>
      </c>
      <c r="F2772" t="s">
        <v>24</v>
      </c>
    </row>
    <row r="2773" spans="1:6" x14ac:dyDescent="0.3">
      <c r="A2773">
        <v>152929</v>
      </c>
      <c r="B2773" s="18">
        <v>43436.105491435184</v>
      </c>
      <c r="C2773" t="s">
        <v>27</v>
      </c>
      <c r="D2773" t="s">
        <v>23</v>
      </c>
      <c r="E2773" t="s">
        <v>23</v>
      </c>
      <c r="F2773" t="s">
        <v>24</v>
      </c>
    </row>
    <row r="2774" spans="1:6" x14ac:dyDescent="0.3">
      <c r="A2774">
        <v>152929</v>
      </c>
      <c r="B2774" s="18">
        <v>43790.104452974534</v>
      </c>
      <c r="C2774" t="s">
        <v>31</v>
      </c>
      <c r="D2774" t="s">
        <v>23</v>
      </c>
      <c r="E2774" t="s">
        <v>23</v>
      </c>
      <c r="F2774" t="s">
        <v>24</v>
      </c>
    </row>
    <row r="2775" spans="1:6" x14ac:dyDescent="0.3">
      <c r="A2775">
        <v>152929</v>
      </c>
      <c r="B2775" s="18">
        <v>44120.104383912039</v>
      </c>
      <c r="C2775" t="s">
        <v>27</v>
      </c>
      <c r="D2775" t="s">
        <v>23</v>
      </c>
      <c r="E2775" t="s">
        <v>23</v>
      </c>
      <c r="F2775" t="s">
        <v>24</v>
      </c>
    </row>
    <row r="2776" spans="1:6" x14ac:dyDescent="0.3">
      <c r="A2776">
        <v>152929</v>
      </c>
      <c r="B2776" s="18">
        <v>44473.104380590281</v>
      </c>
      <c r="C2776" t="s">
        <v>27</v>
      </c>
      <c r="D2776" t="s">
        <v>23</v>
      </c>
      <c r="E2776" t="s">
        <v>23</v>
      </c>
      <c r="F2776" t="s">
        <v>24</v>
      </c>
    </row>
    <row r="2777" spans="1:6" x14ac:dyDescent="0.3">
      <c r="A2777" s="14">
        <v>153047</v>
      </c>
      <c r="B2777" s="19">
        <v>40667.649305555555</v>
      </c>
      <c r="C2777" s="16" t="s">
        <v>27</v>
      </c>
      <c r="D2777" s="16" t="s">
        <v>23</v>
      </c>
      <c r="E2777" s="16" t="s">
        <v>23</v>
      </c>
      <c r="F2777" s="16" t="s">
        <v>23</v>
      </c>
    </row>
    <row r="2778" spans="1:6" x14ac:dyDescent="0.3">
      <c r="A2778">
        <v>153047</v>
      </c>
      <c r="B2778" s="18">
        <v>44299.104330243055</v>
      </c>
      <c r="C2778" t="s">
        <v>27</v>
      </c>
      <c r="D2778" t="s">
        <v>25</v>
      </c>
      <c r="E2778" t="s">
        <v>29</v>
      </c>
      <c r="F2778" t="s">
        <v>29</v>
      </c>
    </row>
    <row r="2779" spans="1:6" x14ac:dyDescent="0.3">
      <c r="A2779">
        <v>153047</v>
      </c>
      <c r="B2779" s="18">
        <v>41080.408399502317</v>
      </c>
      <c r="C2779" t="s">
        <v>27</v>
      </c>
      <c r="D2779" t="s">
        <v>24</v>
      </c>
      <c r="E2779" t="s">
        <v>24</v>
      </c>
      <c r="F2779" t="s">
        <v>29</v>
      </c>
    </row>
    <row r="2780" spans="1:6" x14ac:dyDescent="0.3">
      <c r="A2780">
        <v>153047</v>
      </c>
      <c r="B2780" s="18">
        <v>42507.418607951389</v>
      </c>
      <c r="C2780" t="s">
        <v>27</v>
      </c>
      <c r="D2780" t="s">
        <v>24</v>
      </c>
      <c r="E2780" t="s">
        <v>24</v>
      </c>
      <c r="F2780" t="s">
        <v>29</v>
      </c>
    </row>
    <row r="2781" spans="1:6" x14ac:dyDescent="0.3">
      <c r="A2781">
        <v>153047</v>
      </c>
      <c r="B2781" s="18">
        <v>43964.104451423613</v>
      </c>
      <c r="C2781" t="s">
        <v>22</v>
      </c>
      <c r="D2781" t="s">
        <v>29</v>
      </c>
      <c r="E2781" t="s">
        <v>29</v>
      </c>
      <c r="F2781" t="s">
        <v>25</v>
      </c>
    </row>
    <row r="2782" spans="1:6" x14ac:dyDescent="0.3">
      <c r="A2782">
        <v>153047</v>
      </c>
      <c r="B2782" s="18">
        <v>43620.104367164349</v>
      </c>
      <c r="C2782" t="s">
        <v>27</v>
      </c>
      <c r="D2782" t="s">
        <v>23</v>
      </c>
      <c r="E2782" t="s">
        <v>23</v>
      </c>
      <c r="F2782" t="s">
        <v>29</v>
      </c>
    </row>
    <row r="2783" spans="1:6" x14ac:dyDescent="0.3">
      <c r="A2783">
        <v>153047</v>
      </c>
      <c r="B2783" s="18">
        <v>41393.705220138887</v>
      </c>
      <c r="C2783" t="s">
        <v>27</v>
      </c>
      <c r="D2783" t="s">
        <v>24</v>
      </c>
      <c r="E2783" t="s">
        <v>29</v>
      </c>
      <c r="F2783" t="s">
        <v>29</v>
      </c>
    </row>
    <row r="2784" spans="1:6" x14ac:dyDescent="0.3">
      <c r="A2784">
        <v>153047</v>
      </c>
      <c r="B2784" s="18">
        <v>41752.620733796299</v>
      </c>
      <c r="C2784" t="s">
        <v>27</v>
      </c>
      <c r="D2784" t="s">
        <v>24</v>
      </c>
      <c r="E2784" t="s">
        <v>29</v>
      </c>
      <c r="F2784" t="s">
        <v>29</v>
      </c>
    </row>
    <row r="2785" spans="1:6" x14ac:dyDescent="0.3">
      <c r="A2785">
        <v>153047</v>
      </c>
      <c r="B2785" s="18">
        <v>42111.689991284722</v>
      </c>
      <c r="C2785" t="s">
        <v>27</v>
      </c>
      <c r="D2785" t="s">
        <v>29</v>
      </c>
      <c r="E2785" t="s">
        <v>23</v>
      </c>
      <c r="F2785" t="s">
        <v>29</v>
      </c>
    </row>
    <row r="2786" spans="1:6" x14ac:dyDescent="0.3">
      <c r="A2786">
        <v>153047</v>
      </c>
      <c r="B2786" s="18">
        <v>44685.104325196757</v>
      </c>
      <c r="C2786" t="s">
        <v>22</v>
      </c>
      <c r="D2786" t="s">
        <v>25</v>
      </c>
      <c r="E2786" t="s">
        <v>25</v>
      </c>
      <c r="F2786" t="s">
        <v>26</v>
      </c>
    </row>
    <row r="2787" spans="1:6" x14ac:dyDescent="0.3">
      <c r="A2787" s="14">
        <v>153078</v>
      </c>
      <c r="B2787" s="19">
        <v>40557.559027777781</v>
      </c>
      <c r="C2787" s="16" t="s">
        <v>30</v>
      </c>
      <c r="D2787" s="16" t="s">
        <v>25</v>
      </c>
      <c r="E2787" s="16" t="s">
        <v>26</v>
      </c>
      <c r="F2787" s="16" t="s">
        <v>26</v>
      </c>
    </row>
    <row r="2788" spans="1:6" x14ac:dyDescent="0.3">
      <c r="A2788">
        <v>153078</v>
      </c>
      <c r="B2788" s="18">
        <v>41005.436502430559</v>
      </c>
      <c r="C2788" t="s">
        <v>30</v>
      </c>
      <c r="D2788" t="s">
        <v>25</v>
      </c>
      <c r="E2788" t="s">
        <v>92</v>
      </c>
      <c r="F2788" t="s">
        <v>26</v>
      </c>
    </row>
    <row r="2789" spans="1:6" x14ac:dyDescent="0.3">
      <c r="A2789">
        <v>153078</v>
      </c>
      <c r="B2789" s="18">
        <v>41256.431132488426</v>
      </c>
      <c r="C2789" t="s">
        <v>30</v>
      </c>
      <c r="D2789" t="s">
        <v>25</v>
      </c>
      <c r="E2789" t="s">
        <v>93</v>
      </c>
      <c r="F2789" t="s">
        <v>26</v>
      </c>
    </row>
    <row r="2790" spans="1:6" x14ac:dyDescent="0.3">
      <c r="A2790" s="14">
        <v>153090</v>
      </c>
      <c r="B2790" s="19">
        <v>40524.494444444441</v>
      </c>
      <c r="C2790" s="16" t="s">
        <v>22</v>
      </c>
      <c r="D2790" s="16" t="s">
        <v>24</v>
      </c>
      <c r="E2790" s="16" t="s">
        <v>24</v>
      </c>
      <c r="F2790" s="16" t="s">
        <v>29</v>
      </c>
    </row>
    <row r="2791" spans="1:6" x14ac:dyDescent="0.3">
      <c r="A2791">
        <v>153090</v>
      </c>
      <c r="B2791" s="18">
        <v>42759.534961458332</v>
      </c>
      <c r="C2791" t="s">
        <v>30</v>
      </c>
      <c r="D2791" t="s">
        <v>29</v>
      </c>
      <c r="E2791" t="s">
        <v>29</v>
      </c>
      <c r="F2791" t="s">
        <v>29</v>
      </c>
    </row>
    <row r="2792" spans="1:6" x14ac:dyDescent="0.3">
      <c r="A2792">
        <v>153090</v>
      </c>
      <c r="B2792" s="18">
        <v>40934.606622222222</v>
      </c>
      <c r="C2792" t="s">
        <v>22</v>
      </c>
      <c r="D2792" t="s">
        <v>24</v>
      </c>
      <c r="E2792" t="s">
        <v>24</v>
      </c>
      <c r="F2792" t="s">
        <v>29</v>
      </c>
    </row>
    <row r="2793" spans="1:6" x14ac:dyDescent="0.3">
      <c r="A2793">
        <v>153090</v>
      </c>
      <c r="B2793" s="18">
        <v>44203.480093518519</v>
      </c>
      <c r="C2793" t="s">
        <v>30</v>
      </c>
      <c r="D2793" t="s">
        <v>29</v>
      </c>
      <c r="E2793" t="s">
        <v>29</v>
      </c>
      <c r="F2793" t="s">
        <v>25</v>
      </c>
    </row>
    <row r="2794" spans="1:6" x14ac:dyDescent="0.3">
      <c r="A2794">
        <v>153090</v>
      </c>
      <c r="B2794" s="18">
        <v>44595.527316122687</v>
      </c>
      <c r="C2794" t="s">
        <v>22</v>
      </c>
      <c r="D2794" t="s">
        <v>29</v>
      </c>
      <c r="E2794" t="s">
        <v>29</v>
      </c>
      <c r="F2794" t="s">
        <v>25</v>
      </c>
    </row>
    <row r="2795" spans="1:6" x14ac:dyDescent="0.3">
      <c r="A2795">
        <v>153090</v>
      </c>
      <c r="B2795" s="18">
        <v>41631.407935300929</v>
      </c>
      <c r="C2795" t="s">
        <v>30</v>
      </c>
      <c r="D2795" t="s">
        <v>24</v>
      </c>
      <c r="E2795" t="s">
        <v>24</v>
      </c>
      <c r="F2795" t="s">
        <v>25</v>
      </c>
    </row>
    <row r="2796" spans="1:6" x14ac:dyDescent="0.3">
      <c r="A2796">
        <v>153090</v>
      </c>
      <c r="B2796" s="18">
        <v>43122.54117326389</v>
      </c>
      <c r="C2796" t="s">
        <v>30</v>
      </c>
      <c r="D2796" t="s">
        <v>29</v>
      </c>
      <c r="E2796" t="s">
        <v>25</v>
      </c>
      <c r="F2796" t="s">
        <v>26</v>
      </c>
    </row>
    <row r="2797" spans="1:6" x14ac:dyDescent="0.3">
      <c r="A2797">
        <v>153090</v>
      </c>
      <c r="B2797" s="18">
        <v>43844.420932604167</v>
      </c>
      <c r="C2797" t="s">
        <v>30</v>
      </c>
      <c r="D2797" t="s">
        <v>25</v>
      </c>
      <c r="E2797" t="s">
        <v>25</v>
      </c>
      <c r="F2797" t="s">
        <v>25</v>
      </c>
    </row>
    <row r="2798" spans="1:6" x14ac:dyDescent="0.3">
      <c r="A2798">
        <v>153090</v>
      </c>
      <c r="B2798" s="18">
        <v>41278.660012534725</v>
      </c>
      <c r="C2798" t="s">
        <v>22</v>
      </c>
      <c r="D2798" t="s">
        <v>24</v>
      </c>
      <c r="E2798" t="s">
        <v>24</v>
      </c>
      <c r="F2798" t="s">
        <v>29</v>
      </c>
    </row>
    <row r="2799" spans="1:6" x14ac:dyDescent="0.3">
      <c r="A2799" s="14">
        <v>153215</v>
      </c>
      <c r="B2799" s="19">
        <v>40547.444444444445</v>
      </c>
      <c r="C2799" s="16" t="s">
        <v>28</v>
      </c>
      <c r="D2799" s="16" t="s">
        <v>25</v>
      </c>
      <c r="E2799" s="16" t="s">
        <v>26</v>
      </c>
      <c r="F2799" s="16" t="s">
        <v>25</v>
      </c>
    </row>
    <row r="2800" spans="1:6" x14ac:dyDescent="0.3">
      <c r="A2800">
        <v>153215</v>
      </c>
      <c r="B2800" s="18">
        <v>40889.63285613426</v>
      </c>
      <c r="C2800" t="s">
        <v>28</v>
      </c>
      <c r="D2800" t="s">
        <v>29</v>
      </c>
      <c r="E2800" t="s">
        <v>26</v>
      </c>
      <c r="F2800" t="s">
        <v>26</v>
      </c>
    </row>
    <row r="2801" spans="1:6" x14ac:dyDescent="0.3">
      <c r="A2801">
        <v>153215</v>
      </c>
      <c r="B2801" s="18">
        <v>41278.588629317128</v>
      </c>
      <c r="C2801" t="s">
        <v>28</v>
      </c>
      <c r="D2801" t="s">
        <v>29</v>
      </c>
      <c r="E2801" t="s">
        <v>26</v>
      </c>
      <c r="F2801" t="s">
        <v>26</v>
      </c>
    </row>
    <row r="2802" spans="1:6" x14ac:dyDescent="0.3">
      <c r="A2802">
        <v>153215</v>
      </c>
      <c r="B2802" s="18">
        <v>41710.455300960646</v>
      </c>
      <c r="C2802" t="s">
        <v>28</v>
      </c>
      <c r="D2802" t="s">
        <v>25</v>
      </c>
      <c r="E2802" t="s">
        <v>26</v>
      </c>
      <c r="F2802" t="s">
        <v>26</v>
      </c>
    </row>
    <row r="2803" spans="1:6" x14ac:dyDescent="0.3">
      <c r="A2803" s="14">
        <v>153242</v>
      </c>
      <c r="B2803" s="19">
        <v>42087.613194444442</v>
      </c>
      <c r="C2803" s="16" t="s">
        <v>22</v>
      </c>
      <c r="D2803" s="16" t="s">
        <v>23</v>
      </c>
      <c r="E2803" s="16" t="s">
        <v>29</v>
      </c>
      <c r="F2803" s="16" t="s">
        <v>29</v>
      </c>
    </row>
    <row r="2804" spans="1:6" x14ac:dyDescent="0.3">
      <c r="A2804" s="14">
        <v>153363</v>
      </c>
      <c r="B2804" s="19">
        <v>40593.472222222219</v>
      </c>
      <c r="C2804" s="16" t="s">
        <v>30</v>
      </c>
      <c r="D2804" s="16" t="s">
        <v>29</v>
      </c>
      <c r="E2804" s="16" t="s">
        <v>29</v>
      </c>
      <c r="F2804" s="16" t="s">
        <v>25</v>
      </c>
    </row>
    <row r="2805" spans="1:6" x14ac:dyDescent="0.3">
      <c r="A2805">
        <v>153363</v>
      </c>
      <c r="B2805" s="18">
        <v>40934.600318900462</v>
      </c>
      <c r="C2805" t="s">
        <v>22</v>
      </c>
      <c r="D2805" t="s">
        <v>25</v>
      </c>
      <c r="E2805" t="s">
        <v>25</v>
      </c>
      <c r="F2805" t="s">
        <v>26</v>
      </c>
    </row>
    <row r="2806" spans="1:6" x14ac:dyDescent="0.3">
      <c r="A2806">
        <v>153363</v>
      </c>
      <c r="B2806" s="18">
        <v>41712.381711377318</v>
      </c>
      <c r="C2806" t="s">
        <v>22</v>
      </c>
      <c r="D2806" t="s">
        <v>29</v>
      </c>
      <c r="E2806" t="s">
        <v>25</v>
      </c>
      <c r="F2806" t="s">
        <v>25</v>
      </c>
    </row>
    <row r="2807" spans="1:6" x14ac:dyDescent="0.3">
      <c r="A2807" s="14">
        <v>153447</v>
      </c>
      <c r="B2807" s="19">
        <v>40563.419444444444</v>
      </c>
      <c r="C2807" s="16" t="s">
        <v>30</v>
      </c>
      <c r="D2807" s="16" t="s">
        <v>24</v>
      </c>
      <c r="E2807" s="16" t="s">
        <v>23</v>
      </c>
      <c r="F2807" s="16" t="s">
        <v>25</v>
      </c>
    </row>
    <row r="2808" spans="1:6" x14ac:dyDescent="0.3">
      <c r="A2808" s="14">
        <v>153517</v>
      </c>
      <c r="B2808" s="19">
        <v>40629.517361111109</v>
      </c>
      <c r="C2808" s="16" t="s">
        <v>30</v>
      </c>
      <c r="D2808" s="16" t="s">
        <v>24</v>
      </c>
      <c r="E2808" s="16" t="s">
        <v>29</v>
      </c>
      <c r="F2808" s="16" t="s">
        <v>25</v>
      </c>
    </row>
    <row r="2809" spans="1:6" x14ac:dyDescent="0.3">
      <c r="A2809">
        <v>153517</v>
      </c>
      <c r="B2809" s="18">
        <v>41325.394969791669</v>
      </c>
      <c r="C2809" t="s">
        <v>22</v>
      </c>
      <c r="D2809" t="s">
        <v>24</v>
      </c>
      <c r="E2809" t="s">
        <v>24</v>
      </c>
      <c r="F2809" t="s">
        <v>25</v>
      </c>
    </row>
    <row r="2810" spans="1:6" x14ac:dyDescent="0.3">
      <c r="A2810">
        <v>153517</v>
      </c>
      <c r="B2810" s="18">
        <v>42810.476645370371</v>
      </c>
      <c r="C2810" t="s">
        <v>22</v>
      </c>
      <c r="D2810" t="s">
        <v>24</v>
      </c>
      <c r="E2810" t="s">
        <v>25</v>
      </c>
      <c r="F2810" t="s">
        <v>29</v>
      </c>
    </row>
    <row r="2811" spans="1:6" x14ac:dyDescent="0.3">
      <c r="A2811">
        <v>153517</v>
      </c>
      <c r="B2811" s="18">
        <v>41717.570120335651</v>
      </c>
      <c r="C2811" t="s">
        <v>22</v>
      </c>
      <c r="D2811" t="s">
        <v>24</v>
      </c>
      <c r="E2811" t="s">
        <v>24</v>
      </c>
      <c r="F2811" t="s">
        <v>25</v>
      </c>
    </row>
    <row r="2812" spans="1:6" x14ac:dyDescent="0.3">
      <c r="A2812">
        <v>153517</v>
      </c>
      <c r="B2812" s="18">
        <v>40948.578120219907</v>
      </c>
      <c r="C2812" t="s">
        <v>22</v>
      </c>
      <c r="D2812" t="s">
        <v>24</v>
      </c>
      <c r="E2812" t="s">
        <v>29</v>
      </c>
      <c r="F2812" t="s">
        <v>29</v>
      </c>
    </row>
    <row r="2813" spans="1:6" x14ac:dyDescent="0.3">
      <c r="A2813">
        <v>153517</v>
      </c>
      <c r="B2813" s="18">
        <v>42048.616965543981</v>
      </c>
      <c r="C2813" t="s">
        <v>22</v>
      </c>
      <c r="D2813" t="s">
        <v>24</v>
      </c>
      <c r="E2813" t="s">
        <v>29</v>
      </c>
      <c r="F2813" t="s">
        <v>29</v>
      </c>
    </row>
    <row r="2814" spans="1:6" x14ac:dyDescent="0.3">
      <c r="A2814">
        <v>153517</v>
      </c>
      <c r="B2814" s="18">
        <v>42440.369214155093</v>
      </c>
      <c r="C2814" t="s">
        <v>22</v>
      </c>
      <c r="D2814" t="s">
        <v>24</v>
      </c>
      <c r="E2814" t="s">
        <v>29</v>
      </c>
      <c r="F2814" t="s">
        <v>25</v>
      </c>
    </row>
    <row r="2815" spans="1:6" x14ac:dyDescent="0.3">
      <c r="A2815" s="14">
        <v>153559</v>
      </c>
      <c r="B2815" s="19">
        <v>40576.517361111109</v>
      </c>
      <c r="C2815" s="16" t="s">
        <v>22</v>
      </c>
      <c r="D2815" s="16" t="s">
        <v>23</v>
      </c>
      <c r="E2815" s="16" t="s">
        <v>26</v>
      </c>
      <c r="F2815" s="16" t="s">
        <v>29</v>
      </c>
    </row>
    <row r="2816" spans="1:6" x14ac:dyDescent="0.3">
      <c r="A2816">
        <v>153559</v>
      </c>
      <c r="B2816" s="18">
        <v>40934.621767708333</v>
      </c>
      <c r="C2816" t="s">
        <v>22</v>
      </c>
      <c r="D2816" t="s">
        <v>24</v>
      </c>
      <c r="E2816" t="s">
        <v>26</v>
      </c>
      <c r="F2816" t="s">
        <v>25</v>
      </c>
    </row>
    <row r="2817" spans="1:6" x14ac:dyDescent="0.3">
      <c r="A2817">
        <v>153559</v>
      </c>
      <c r="B2817" s="18">
        <v>41297.394015393518</v>
      </c>
      <c r="C2817" t="s">
        <v>22</v>
      </c>
      <c r="D2817" t="s">
        <v>29</v>
      </c>
      <c r="E2817" t="s">
        <v>93</v>
      </c>
      <c r="F2817" t="s">
        <v>26</v>
      </c>
    </row>
    <row r="2818" spans="1:6" x14ac:dyDescent="0.3">
      <c r="A2818">
        <v>153559</v>
      </c>
      <c r="B2818" s="18">
        <v>41743.618406944443</v>
      </c>
      <c r="C2818" t="s">
        <v>22</v>
      </c>
      <c r="D2818" t="s">
        <v>29</v>
      </c>
      <c r="E2818" t="s">
        <v>26</v>
      </c>
      <c r="F2818" t="s">
        <v>29</v>
      </c>
    </row>
    <row r="2819" spans="1:6" x14ac:dyDescent="0.3">
      <c r="A2819">
        <v>153559</v>
      </c>
      <c r="B2819" s="18">
        <v>42026.667005289353</v>
      </c>
      <c r="C2819" t="s">
        <v>22</v>
      </c>
      <c r="D2819" t="s">
        <v>24</v>
      </c>
      <c r="E2819" t="s">
        <v>26</v>
      </c>
      <c r="F2819" t="s">
        <v>29</v>
      </c>
    </row>
    <row r="2820" spans="1:6" x14ac:dyDescent="0.3">
      <c r="A2820" s="14">
        <v>153583</v>
      </c>
      <c r="B2820" s="19">
        <v>40596.388888888891</v>
      </c>
      <c r="C2820" s="16" t="s">
        <v>27</v>
      </c>
      <c r="D2820" s="16" t="s">
        <v>23</v>
      </c>
      <c r="E2820" s="16" t="s">
        <v>29</v>
      </c>
      <c r="F2820" s="16" t="s">
        <v>26</v>
      </c>
    </row>
    <row r="2821" spans="1:6" x14ac:dyDescent="0.3">
      <c r="A2821">
        <v>153583</v>
      </c>
      <c r="B2821" s="18">
        <v>40953.445196030094</v>
      </c>
      <c r="C2821" t="s">
        <v>22</v>
      </c>
      <c r="D2821" t="s">
        <v>24</v>
      </c>
      <c r="E2821" t="s">
        <v>29</v>
      </c>
      <c r="F2821" t="s">
        <v>25</v>
      </c>
    </row>
    <row r="2822" spans="1:6" x14ac:dyDescent="0.3">
      <c r="A2822">
        <v>153583</v>
      </c>
      <c r="B2822" s="18">
        <v>41303.359192743053</v>
      </c>
      <c r="C2822" t="s">
        <v>27</v>
      </c>
      <c r="D2822" t="s">
        <v>23</v>
      </c>
      <c r="E2822" t="s">
        <v>23</v>
      </c>
      <c r="F2822" t="s">
        <v>29</v>
      </c>
    </row>
    <row r="2823" spans="1:6" x14ac:dyDescent="0.3">
      <c r="A2823">
        <v>153583</v>
      </c>
      <c r="B2823" s="18">
        <v>41709.59812422454</v>
      </c>
      <c r="C2823" t="s">
        <v>27</v>
      </c>
      <c r="D2823" t="s">
        <v>24</v>
      </c>
      <c r="E2823" t="s">
        <v>24</v>
      </c>
      <c r="F2823" t="s">
        <v>29</v>
      </c>
    </row>
    <row r="2824" spans="1:6" x14ac:dyDescent="0.3">
      <c r="A2824">
        <v>153583</v>
      </c>
      <c r="B2824" s="18">
        <v>42016.660513888892</v>
      </c>
      <c r="C2824" t="s">
        <v>22</v>
      </c>
      <c r="D2824" t="s">
        <v>23</v>
      </c>
      <c r="E2824" t="s">
        <v>29</v>
      </c>
      <c r="F2824" t="s">
        <v>26</v>
      </c>
    </row>
    <row r="2825" spans="1:6" x14ac:dyDescent="0.3">
      <c r="A2825">
        <v>153583</v>
      </c>
      <c r="B2825" s="18">
        <v>42398.52583510417</v>
      </c>
      <c r="C2825" t="s">
        <v>22</v>
      </c>
      <c r="D2825" t="s">
        <v>23</v>
      </c>
      <c r="E2825" t="s">
        <v>23</v>
      </c>
      <c r="F2825" t="s">
        <v>29</v>
      </c>
    </row>
    <row r="2826" spans="1:6" x14ac:dyDescent="0.3">
      <c r="A2826">
        <v>153583</v>
      </c>
      <c r="B2826" s="18">
        <v>42766.651288229164</v>
      </c>
      <c r="C2826" t="s">
        <v>27</v>
      </c>
      <c r="D2826" t="s">
        <v>23</v>
      </c>
      <c r="E2826" t="s">
        <v>23</v>
      </c>
      <c r="F2826" t="s">
        <v>29</v>
      </c>
    </row>
    <row r="2827" spans="1:6" x14ac:dyDescent="0.3">
      <c r="A2827">
        <v>153583</v>
      </c>
      <c r="B2827" s="18">
        <v>43227.408633067127</v>
      </c>
      <c r="C2827" t="s">
        <v>22</v>
      </c>
      <c r="D2827" t="s">
        <v>24</v>
      </c>
      <c r="E2827" t="s">
        <v>25</v>
      </c>
      <c r="F2827" t="s">
        <v>25</v>
      </c>
    </row>
    <row r="2828" spans="1:6" x14ac:dyDescent="0.3">
      <c r="A2828">
        <v>153583</v>
      </c>
      <c r="B2828" s="18">
        <v>43502.596407372686</v>
      </c>
      <c r="C2828" t="s">
        <v>30</v>
      </c>
      <c r="D2828" t="s">
        <v>29</v>
      </c>
      <c r="E2828" t="s">
        <v>26</v>
      </c>
      <c r="F2828" t="s">
        <v>26</v>
      </c>
    </row>
    <row r="2829" spans="1:6" x14ac:dyDescent="0.3">
      <c r="A2829">
        <v>153583</v>
      </c>
      <c r="B2829" s="18">
        <v>43896.104282638888</v>
      </c>
      <c r="C2829" t="s">
        <v>30</v>
      </c>
      <c r="D2829" t="s">
        <v>29</v>
      </c>
      <c r="E2829" t="s">
        <v>26</v>
      </c>
      <c r="F2829" t="s">
        <v>26</v>
      </c>
    </row>
    <row r="2830" spans="1:6" x14ac:dyDescent="0.3">
      <c r="A2830">
        <v>153583</v>
      </c>
      <c r="B2830" s="18">
        <v>44199.104428668979</v>
      </c>
      <c r="C2830" t="s">
        <v>30</v>
      </c>
      <c r="D2830" t="s">
        <v>29</v>
      </c>
      <c r="E2830" t="s">
        <v>25</v>
      </c>
      <c r="F2830" t="s">
        <v>26</v>
      </c>
    </row>
    <row r="2831" spans="1:6" x14ac:dyDescent="0.3">
      <c r="A2831">
        <v>153583</v>
      </c>
      <c r="B2831" s="18">
        <v>44633.145990358797</v>
      </c>
      <c r="C2831" t="s">
        <v>30</v>
      </c>
      <c r="D2831" t="s">
        <v>29</v>
      </c>
      <c r="E2831" t="s">
        <v>26</v>
      </c>
      <c r="F2831" t="s">
        <v>26</v>
      </c>
    </row>
    <row r="2832" spans="1:6" x14ac:dyDescent="0.3">
      <c r="A2832" s="14">
        <v>153623</v>
      </c>
      <c r="B2832" s="19">
        <v>40629.538194444445</v>
      </c>
      <c r="C2832" s="16" t="s">
        <v>22</v>
      </c>
      <c r="D2832" s="16" t="s">
        <v>24</v>
      </c>
      <c r="E2832" s="16" t="s">
        <v>29</v>
      </c>
      <c r="F2832" s="16" t="s">
        <v>29</v>
      </c>
    </row>
    <row r="2833" spans="1:6" x14ac:dyDescent="0.3">
      <c r="A2833">
        <v>153623</v>
      </c>
      <c r="B2833" s="18">
        <v>40954.580961377316</v>
      </c>
      <c r="C2833" t="s">
        <v>22</v>
      </c>
      <c r="D2833" t="s">
        <v>29</v>
      </c>
      <c r="E2833" t="s">
        <v>29</v>
      </c>
      <c r="F2833" t="s">
        <v>25</v>
      </c>
    </row>
    <row r="2834" spans="1:6" x14ac:dyDescent="0.3">
      <c r="A2834">
        <v>153623</v>
      </c>
      <c r="B2834" s="18">
        <v>41836.616697337966</v>
      </c>
      <c r="C2834" t="s">
        <v>22</v>
      </c>
      <c r="D2834" t="s">
        <v>29</v>
      </c>
      <c r="E2834" t="s">
        <v>25</v>
      </c>
      <c r="F2834" t="s">
        <v>25</v>
      </c>
    </row>
    <row r="2835" spans="1:6" x14ac:dyDescent="0.3">
      <c r="A2835">
        <v>153623</v>
      </c>
      <c r="B2835" s="18">
        <v>42048.639752627314</v>
      </c>
      <c r="C2835" t="s">
        <v>22</v>
      </c>
      <c r="D2835" t="s">
        <v>25</v>
      </c>
      <c r="E2835" t="s">
        <v>25</v>
      </c>
      <c r="F2835" t="s">
        <v>25</v>
      </c>
    </row>
    <row r="2836" spans="1:6" x14ac:dyDescent="0.3">
      <c r="A2836">
        <v>153623</v>
      </c>
      <c r="B2836" s="18">
        <v>42454.653803738423</v>
      </c>
      <c r="C2836" t="s">
        <v>22</v>
      </c>
      <c r="D2836" t="s">
        <v>29</v>
      </c>
      <c r="E2836" t="s">
        <v>25</v>
      </c>
      <c r="F2836" t="s">
        <v>26</v>
      </c>
    </row>
    <row r="2837" spans="1:6" x14ac:dyDescent="0.3">
      <c r="A2837">
        <v>153623</v>
      </c>
      <c r="B2837" s="18">
        <v>42829.571164733796</v>
      </c>
      <c r="C2837" t="s">
        <v>22</v>
      </c>
      <c r="D2837" t="s">
        <v>24</v>
      </c>
      <c r="E2837" t="s">
        <v>29</v>
      </c>
      <c r="F2837" t="s">
        <v>29</v>
      </c>
    </row>
    <row r="2838" spans="1:6" x14ac:dyDescent="0.3">
      <c r="A2838">
        <v>153623</v>
      </c>
      <c r="B2838" s="18">
        <v>43215.433470335651</v>
      </c>
      <c r="C2838" t="s">
        <v>22</v>
      </c>
      <c r="D2838" t="s">
        <v>29</v>
      </c>
      <c r="E2838" t="s">
        <v>25</v>
      </c>
      <c r="F2838" t="s">
        <v>26</v>
      </c>
    </row>
    <row r="2839" spans="1:6" x14ac:dyDescent="0.3">
      <c r="A2839">
        <v>153623</v>
      </c>
      <c r="B2839" s="18">
        <v>43573.490901770834</v>
      </c>
      <c r="C2839" t="s">
        <v>28</v>
      </c>
      <c r="D2839" t="s">
        <v>16</v>
      </c>
      <c r="E2839" t="s">
        <v>26</v>
      </c>
      <c r="F2839" t="s">
        <v>25</v>
      </c>
    </row>
    <row r="2840" spans="1:6" x14ac:dyDescent="0.3">
      <c r="A2840" s="14">
        <v>153644</v>
      </c>
      <c r="B2840" s="19">
        <v>40584.569444444445</v>
      </c>
      <c r="C2840" s="16" t="s">
        <v>30</v>
      </c>
      <c r="D2840" s="16" t="s">
        <v>29</v>
      </c>
      <c r="E2840" s="16" t="s">
        <v>25</v>
      </c>
      <c r="F2840" s="16" t="s">
        <v>26</v>
      </c>
    </row>
    <row r="2841" spans="1:6" x14ac:dyDescent="0.3">
      <c r="A2841">
        <v>153644</v>
      </c>
      <c r="B2841" s="18">
        <v>40925.485046793983</v>
      </c>
      <c r="C2841" t="s">
        <v>30</v>
      </c>
      <c r="D2841" t="s">
        <v>29</v>
      </c>
      <c r="E2841" t="s">
        <v>29</v>
      </c>
      <c r="F2841" t="s">
        <v>25</v>
      </c>
    </row>
    <row r="2842" spans="1:6" x14ac:dyDescent="0.3">
      <c r="A2842">
        <v>153644</v>
      </c>
      <c r="B2842" s="18">
        <v>41285.454670289349</v>
      </c>
      <c r="C2842" t="s">
        <v>30</v>
      </c>
      <c r="D2842" t="s">
        <v>29</v>
      </c>
      <c r="E2842" t="s">
        <v>25</v>
      </c>
      <c r="F2842" t="s">
        <v>26</v>
      </c>
    </row>
    <row r="2843" spans="1:6" x14ac:dyDescent="0.3">
      <c r="A2843">
        <v>153644</v>
      </c>
      <c r="B2843" s="18">
        <v>41660.371766469907</v>
      </c>
      <c r="C2843" t="s">
        <v>30</v>
      </c>
      <c r="D2843" t="s">
        <v>29</v>
      </c>
      <c r="E2843" t="s">
        <v>25</v>
      </c>
      <c r="F2843" t="s">
        <v>26</v>
      </c>
    </row>
    <row r="2844" spans="1:6" x14ac:dyDescent="0.3">
      <c r="A2844">
        <v>153644</v>
      </c>
      <c r="B2844" s="18">
        <v>42020.482858298608</v>
      </c>
      <c r="C2844" t="s">
        <v>30</v>
      </c>
      <c r="D2844" t="s">
        <v>29</v>
      </c>
      <c r="E2844" t="s">
        <v>25</v>
      </c>
      <c r="F2844" t="s">
        <v>26</v>
      </c>
    </row>
    <row r="2845" spans="1:6" x14ac:dyDescent="0.3">
      <c r="A2845">
        <v>153644</v>
      </c>
      <c r="B2845" s="18">
        <v>42780.491214120368</v>
      </c>
      <c r="C2845" t="s">
        <v>30</v>
      </c>
      <c r="D2845" t="s">
        <v>29</v>
      </c>
      <c r="E2845" t="s">
        <v>25</v>
      </c>
      <c r="F2845" t="s">
        <v>25</v>
      </c>
    </row>
    <row r="2846" spans="1:6" x14ac:dyDescent="0.3">
      <c r="A2846">
        <v>153644</v>
      </c>
      <c r="B2846" s="18">
        <v>43238.471660150462</v>
      </c>
      <c r="C2846" t="s">
        <v>30</v>
      </c>
      <c r="D2846" t="s">
        <v>29</v>
      </c>
      <c r="E2846" t="s">
        <v>25</v>
      </c>
      <c r="F2846" t="s">
        <v>26</v>
      </c>
    </row>
    <row r="2847" spans="1:6" x14ac:dyDescent="0.3">
      <c r="A2847">
        <v>153644</v>
      </c>
      <c r="B2847" s="18">
        <v>43467.105824999999</v>
      </c>
      <c r="C2847" t="s">
        <v>30</v>
      </c>
      <c r="D2847" t="s">
        <v>29</v>
      </c>
      <c r="E2847" t="s">
        <v>25</v>
      </c>
      <c r="F2847" t="s">
        <v>26</v>
      </c>
    </row>
    <row r="2848" spans="1:6" x14ac:dyDescent="0.3">
      <c r="A2848">
        <v>153644</v>
      </c>
      <c r="B2848" s="18">
        <v>43846.104412928238</v>
      </c>
      <c r="C2848" t="s">
        <v>30</v>
      </c>
      <c r="D2848" t="s">
        <v>29</v>
      </c>
      <c r="E2848" t="s">
        <v>25</v>
      </c>
      <c r="F2848" t="s">
        <v>26</v>
      </c>
    </row>
    <row r="2849" spans="1:6" x14ac:dyDescent="0.3">
      <c r="A2849">
        <v>153644</v>
      </c>
      <c r="B2849" s="18">
        <v>44212.10449568287</v>
      </c>
      <c r="C2849" t="s">
        <v>30</v>
      </c>
      <c r="D2849" t="s">
        <v>29</v>
      </c>
      <c r="E2849" t="s">
        <v>25</v>
      </c>
      <c r="F2849" t="s">
        <v>26</v>
      </c>
    </row>
    <row r="2850" spans="1:6" x14ac:dyDescent="0.3">
      <c r="A2850">
        <v>153644</v>
      </c>
      <c r="B2850" s="18">
        <v>44653.105240277779</v>
      </c>
      <c r="C2850" t="s">
        <v>30</v>
      </c>
      <c r="D2850" t="s">
        <v>25</v>
      </c>
      <c r="E2850" t="s">
        <v>25</v>
      </c>
      <c r="F2850" t="s">
        <v>25</v>
      </c>
    </row>
    <row r="2851" spans="1:6" x14ac:dyDescent="0.3">
      <c r="A2851" s="14">
        <v>153668</v>
      </c>
      <c r="B2851" s="19">
        <v>40577.534722222219</v>
      </c>
      <c r="C2851" s="16" t="s">
        <v>28</v>
      </c>
      <c r="D2851" s="16" t="s">
        <v>25</v>
      </c>
      <c r="E2851" s="16" t="s">
        <v>25</v>
      </c>
      <c r="F2851" s="16" t="s">
        <v>25</v>
      </c>
    </row>
    <row r="2852" spans="1:6" x14ac:dyDescent="0.3">
      <c r="A2852">
        <v>153668</v>
      </c>
      <c r="B2852" s="18">
        <v>40963.645286921295</v>
      </c>
      <c r="C2852" t="s">
        <v>28</v>
      </c>
      <c r="D2852" t="s">
        <v>25</v>
      </c>
      <c r="E2852" t="s">
        <v>26</v>
      </c>
      <c r="F2852" t="s">
        <v>26</v>
      </c>
    </row>
    <row r="2853" spans="1:6" x14ac:dyDescent="0.3">
      <c r="A2853">
        <v>153668</v>
      </c>
      <c r="B2853" s="18">
        <v>42053.628901736112</v>
      </c>
      <c r="C2853" t="s">
        <v>28</v>
      </c>
      <c r="D2853" t="s">
        <v>25</v>
      </c>
      <c r="E2853" t="s">
        <v>26</v>
      </c>
      <c r="F2853" t="s">
        <v>26</v>
      </c>
    </row>
    <row r="2854" spans="1:6" x14ac:dyDescent="0.3">
      <c r="A2854">
        <v>153668</v>
      </c>
      <c r="B2854" s="18">
        <v>42404.645168599534</v>
      </c>
      <c r="C2854" t="s">
        <v>28</v>
      </c>
      <c r="D2854" t="s">
        <v>25</v>
      </c>
      <c r="E2854" t="s">
        <v>26</v>
      </c>
      <c r="F2854" t="s">
        <v>26</v>
      </c>
    </row>
    <row r="2855" spans="1:6" x14ac:dyDescent="0.3">
      <c r="A2855">
        <v>153668</v>
      </c>
      <c r="B2855" s="18">
        <v>42807.390879548613</v>
      </c>
      <c r="C2855" t="s">
        <v>28</v>
      </c>
      <c r="D2855" t="s">
        <v>25</v>
      </c>
      <c r="E2855" t="s">
        <v>26</v>
      </c>
      <c r="F2855" t="s">
        <v>26</v>
      </c>
    </row>
    <row r="2856" spans="1:6" x14ac:dyDescent="0.3">
      <c r="A2856" s="14">
        <v>153693</v>
      </c>
      <c r="B2856" s="19">
        <v>40885.563888888886</v>
      </c>
      <c r="C2856" s="16" t="s">
        <v>30</v>
      </c>
      <c r="D2856" s="16" t="s">
        <v>25</v>
      </c>
      <c r="E2856" s="16" t="s">
        <v>25</v>
      </c>
      <c r="F2856" s="16" t="s">
        <v>25</v>
      </c>
    </row>
    <row r="2857" spans="1:6" x14ac:dyDescent="0.3">
      <c r="A2857">
        <v>153693</v>
      </c>
      <c r="B2857" s="18">
        <v>41710.593398576391</v>
      </c>
      <c r="C2857" t="s">
        <v>22</v>
      </c>
      <c r="D2857" t="s">
        <v>29</v>
      </c>
      <c r="E2857" t="s">
        <v>29</v>
      </c>
      <c r="F2857" t="s">
        <v>29</v>
      </c>
    </row>
    <row r="2858" spans="1:6" x14ac:dyDescent="0.3">
      <c r="A2858">
        <v>153693</v>
      </c>
      <c r="B2858" s="18">
        <v>43096.554944212963</v>
      </c>
      <c r="C2858" t="s">
        <v>30</v>
      </c>
      <c r="D2858" t="s">
        <v>25</v>
      </c>
      <c r="E2858" t="s">
        <v>25</v>
      </c>
      <c r="F2858" t="s">
        <v>25</v>
      </c>
    </row>
    <row r="2859" spans="1:6" x14ac:dyDescent="0.3">
      <c r="A2859">
        <v>153693</v>
      </c>
      <c r="B2859" s="18">
        <v>43467.54254869213</v>
      </c>
      <c r="C2859" t="s">
        <v>30</v>
      </c>
      <c r="D2859" t="s">
        <v>25</v>
      </c>
      <c r="E2859" t="s">
        <v>25</v>
      </c>
      <c r="F2859" t="s">
        <v>26</v>
      </c>
    </row>
    <row r="2860" spans="1:6" x14ac:dyDescent="0.3">
      <c r="A2860" s="14">
        <v>153699</v>
      </c>
      <c r="B2860" s="19">
        <v>40602.411805555559</v>
      </c>
      <c r="C2860" s="16" t="s">
        <v>30</v>
      </c>
      <c r="D2860" s="16" t="s">
        <v>25</v>
      </c>
      <c r="E2860" s="16" t="s">
        <v>26</v>
      </c>
      <c r="F2860" s="16" t="s">
        <v>25</v>
      </c>
    </row>
    <row r="2861" spans="1:6" x14ac:dyDescent="0.3">
      <c r="A2861">
        <v>153699</v>
      </c>
      <c r="B2861" s="18">
        <v>40920.398832372688</v>
      </c>
      <c r="C2861" t="s">
        <v>30</v>
      </c>
      <c r="D2861" t="s">
        <v>25</v>
      </c>
      <c r="E2861" t="s">
        <v>26</v>
      </c>
      <c r="F2861" t="s">
        <v>26</v>
      </c>
    </row>
    <row r="2862" spans="1:6" x14ac:dyDescent="0.3">
      <c r="A2862">
        <v>153699</v>
      </c>
      <c r="B2862" s="18">
        <v>41308.630751817131</v>
      </c>
      <c r="C2862" t="s">
        <v>93</v>
      </c>
      <c r="D2862" t="s">
        <v>25</v>
      </c>
      <c r="E2862" t="s">
        <v>26</v>
      </c>
      <c r="F2862" t="s">
        <v>26</v>
      </c>
    </row>
    <row r="2863" spans="1:6" x14ac:dyDescent="0.3">
      <c r="A2863">
        <v>153699</v>
      </c>
      <c r="B2863" s="18">
        <v>41660.393835532406</v>
      </c>
      <c r="C2863" t="s">
        <v>30</v>
      </c>
      <c r="D2863" t="s">
        <v>26</v>
      </c>
      <c r="E2863" t="s">
        <v>26</v>
      </c>
      <c r="F2863" t="s">
        <v>26</v>
      </c>
    </row>
    <row r="2864" spans="1:6" x14ac:dyDescent="0.3">
      <c r="A2864">
        <v>153699</v>
      </c>
      <c r="B2864" s="18">
        <v>42053.654484409722</v>
      </c>
      <c r="C2864" t="s">
        <v>28</v>
      </c>
      <c r="D2864" t="s">
        <v>26</v>
      </c>
      <c r="E2864" t="s">
        <v>26</v>
      </c>
      <c r="F2864" t="s">
        <v>26</v>
      </c>
    </row>
    <row r="2865" spans="1:6" x14ac:dyDescent="0.3">
      <c r="A2865" s="14">
        <v>153774</v>
      </c>
      <c r="B2865" s="19">
        <v>40593.465277777781</v>
      </c>
      <c r="C2865" s="16" t="s">
        <v>22</v>
      </c>
      <c r="D2865" s="16" t="s">
        <v>23</v>
      </c>
      <c r="E2865" s="16" t="s">
        <v>26</v>
      </c>
      <c r="F2865" s="16" t="s">
        <v>26</v>
      </c>
    </row>
    <row r="2866" spans="1:6" x14ac:dyDescent="0.3">
      <c r="A2866">
        <v>153774</v>
      </c>
      <c r="B2866" s="18">
        <v>40934.597086145834</v>
      </c>
      <c r="C2866" t="s">
        <v>22</v>
      </c>
      <c r="D2866" t="s">
        <v>23</v>
      </c>
      <c r="E2866" t="s">
        <v>23</v>
      </c>
      <c r="F2866" t="s">
        <v>25</v>
      </c>
    </row>
    <row r="2867" spans="1:6" x14ac:dyDescent="0.3">
      <c r="A2867">
        <v>153774</v>
      </c>
      <c r="B2867" s="18">
        <v>41656.634849965281</v>
      </c>
      <c r="C2867" t="s">
        <v>30</v>
      </c>
      <c r="D2867" t="s">
        <v>29</v>
      </c>
      <c r="E2867" t="s">
        <v>25</v>
      </c>
      <c r="F2867" t="s">
        <v>26</v>
      </c>
    </row>
    <row r="2868" spans="1:6" x14ac:dyDescent="0.3">
      <c r="A2868">
        <v>153774</v>
      </c>
      <c r="B2868" s="18">
        <v>43820.104298495367</v>
      </c>
      <c r="C2868" t="s">
        <v>93</v>
      </c>
      <c r="D2868" t="s">
        <v>93</v>
      </c>
      <c r="E2868" t="s">
        <v>93</v>
      </c>
      <c r="F2868" t="s">
        <v>93</v>
      </c>
    </row>
    <row r="2869" spans="1:6" x14ac:dyDescent="0.3">
      <c r="A2869" s="14">
        <v>153777</v>
      </c>
      <c r="B2869" s="19">
        <v>40798.640277777777</v>
      </c>
      <c r="C2869" s="16" t="s">
        <v>28</v>
      </c>
      <c r="D2869" s="16" t="s">
        <v>26</v>
      </c>
      <c r="E2869" s="16" t="s">
        <v>26</v>
      </c>
      <c r="F2869" s="16" t="s">
        <v>26</v>
      </c>
    </row>
    <row r="2870" spans="1:6" x14ac:dyDescent="0.3">
      <c r="A2870">
        <v>153777</v>
      </c>
      <c r="B2870" s="18">
        <v>41568.658053043982</v>
      </c>
      <c r="C2870" t="s">
        <v>28</v>
      </c>
      <c r="D2870" t="s">
        <v>25</v>
      </c>
      <c r="E2870" t="s">
        <v>25</v>
      </c>
      <c r="F2870" t="s">
        <v>29</v>
      </c>
    </row>
    <row r="2871" spans="1:6" x14ac:dyDescent="0.3">
      <c r="A2871">
        <v>153777</v>
      </c>
      <c r="B2871" s="18">
        <v>41863.435940891206</v>
      </c>
      <c r="C2871" t="s">
        <v>93</v>
      </c>
      <c r="D2871" t="s">
        <v>93</v>
      </c>
      <c r="E2871" t="s">
        <v>93</v>
      </c>
      <c r="F2871" t="s">
        <v>93</v>
      </c>
    </row>
    <row r="2872" spans="1:6" x14ac:dyDescent="0.3">
      <c r="A2872">
        <v>153777</v>
      </c>
      <c r="B2872" s="18">
        <v>43732.575371030092</v>
      </c>
      <c r="C2872" t="s">
        <v>30</v>
      </c>
      <c r="D2872" t="s">
        <v>25</v>
      </c>
      <c r="E2872" t="s">
        <v>26</v>
      </c>
      <c r="F2872" t="s">
        <v>26</v>
      </c>
    </row>
    <row r="2873" spans="1:6" x14ac:dyDescent="0.3">
      <c r="A2873" s="14">
        <v>153792</v>
      </c>
      <c r="B2873" s="19">
        <v>40593.434027777781</v>
      </c>
      <c r="C2873" s="16" t="s">
        <v>27</v>
      </c>
      <c r="D2873" s="16" t="s">
        <v>24</v>
      </c>
      <c r="E2873" s="16" t="s">
        <v>23</v>
      </c>
      <c r="F2873" s="16" t="s">
        <v>24</v>
      </c>
    </row>
    <row r="2874" spans="1:6" x14ac:dyDescent="0.3">
      <c r="A2874">
        <v>153792</v>
      </c>
      <c r="B2874" s="18">
        <v>44623.40256855324</v>
      </c>
      <c r="C2874" t="s">
        <v>22</v>
      </c>
      <c r="D2874" t="s">
        <v>23</v>
      </c>
      <c r="E2874" t="s">
        <v>23</v>
      </c>
      <c r="F2874" t="s">
        <v>29</v>
      </c>
    </row>
    <row r="2875" spans="1:6" x14ac:dyDescent="0.3">
      <c r="A2875">
        <v>153792</v>
      </c>
      <c r="B2875" s="18">
        <v>41712.471162233793</v>
      </c>
      <c r="C2875" t="s">
        <v>30</v>
      </c>
      <c r="D2875" t="s">
        <v>29</v>
      </c>
      <c r="E2875" t="s">
        <v>23</v>
      </c>
      <c r="F2875" t="s">
        <v>29</v>
      </c>
    </row>
    <row r="2876" spans="1:6" x14ac:dyDescent="0.3">
      <c r="A2876">
        <v>153792</v>
      </c>
      <c r="B2876" s="18">
        <v>40960.47206015046</v>
      </c>
      <c r="C2876" t="s">
        <v>22</v>
      </c>
      <c r="D2876" t="s">
        <v>23</v>
      </c>
      <c r="E2876" t="s">
        <v>23</v>
      </c>
      <c r="F2876" t="s">
        <v>23</v>
      </c>
    </row>
    <row r="2877" spans="1:6" x14ac:dyDescent="0.3">
      <c r="A2877">
        <v>153792</v>
      </c>
      <c r="B2877" s="18">
        <v>43535.442542210651</v>
      </c>
      <c r="C2877" t="s">
        <v>30</v>
      </c>
      <c r="D2877" t="s">
        <v>23</v>
      </c>
      <c r="E2877" t="s">
        <v>23</v>
      </c>
      <c r="F2877" t="s">
        <v>24</v>
      </c>
    </row>
    <row r="2878" spans="1:6" x14ac:dyDescent="0.3">
      <c r="A2878">
        <v>153792</v>
      </c>
      <c r="B2878" s="18">
        <v>42828.554445057867</v>
      </c>
      <c r="C2878" t="s">
        <v>22</v>
      </c>
      <c r="D2878" t="s">
        <v>23</v>
      </c>
      <c r="E2878" t="s">
        <v>23</v>
      </c>
      <c r="F2878" t="s">
        <v>24</v>
      </c>
    </row>
    <row r="2879" spans="1:6" x14ac:dyDescent="0.3">
      <c r="A2879">
        <v>153792</v>
      </c>
      <c r="B2879" s="18">
        <v>42397.423218171294</v>
      </c>
      <c r="C2879" t="s">
        <v>22</v>
      </c>
      <c r="D2879" t="s">
        <v>23</v>
      </c>
      <c r="E2879" t="s">
        <v>23</v>
      </c>
      <c r="F2879" t="s">
        <v>24</v>
      </c>
    </row>
    <row r="2880" spans="1:6" x14ac:dyDescent="0.3">
      <c r="A2880">
        <v>153792</v>
      </c>
      <c r="B2880" s="18">
        <v>42020.503394942127</v>
      </c>
      <c r="C2880" t="s">
        <v>22</v>
      </c>
      <c r="D2880" t="s">
        <v>24</v>
      </c>
      <c r="E2880" t="s">
        <v>23</v>
      </c>
      <c r="F2880" t="s">
        <v>24</v>
      </c>
    </row>
    <row r="2881" spans="1:6" x14ac:dyDescent="0.3">
      <c r="A2881">
        <v>153792</v>
      </c>
      <c r="B2881" s="18">
        <v>43880.441972071756</v>
      </c>
      <c r="C2881" t="s">
        <v>22</v>
      </c>
      <c r="D2881" t="s">
        <v>24</v>
      </c>
      <c r="E2881" t="s">
        <v>24</v>
      </c>
      <c r="F2881" t="s">
        <v>29</v>
      </c>
    </row>
    <row r="2882" spans="1:6" x14ac:dyDescent="0.3">
      <c r="A2882">
        <v>153792</v>
      </c>
      <c r="B2882" s="18">
        <v>41297.564522025466</v>
      </c>
      <c r="C2882" t="s">
        <v>30</v>
      </c>
      <c r="D2882" t="s">
        <v>23</v>
      </c>
      <c r="E2882" t="s">
        <v>23</v>
      </c>
      <c r="F2882" t="s">
        <v>24</v>
      </c>
    </row>
    <row r="2883" spans="1:6" x14ac:dyDescent="0.3">
      <c r="A2883" s="14">
        <v>153805</v>
      </c>
      <c r="B2883" s="19">
        <v>40591.680555555555</v>
      </c>
      <c r="C2883" s="16" t="s">
        <v>30</v>
      </c>
      <c r="D2883" s="16" t="s">
        <v>25</v>
      </c>
      <c r="E2883" s="16" t="s">
        <v>26</v>
      </c>
      <c r="F2883" s="16" t="s">
        <v>25</v>
      </c>
    </row>
    <row r="2884" spans="1:6" x14ac:dyDescent="0.3">
      <c r="A2884">
        <v>153805</v>
      </c>
      <c r="B2884" s="18">
        <v>40953.372165821762</v>
      </c>
      <c r="C2884" t="s">
        <v>30</v>
      </c>
      <c r="D2884" t="s">
        <v>25</v>
      </c>
      <c r="E2884" t="s">
        <v>25</v>
      </c>
      <c r="F2884" t="s">
        <v>25</v>
      </c>
    </row>
    <row r="2885" spans="1:6" x14ac:dyDescent="0.3">
      <c r="A2885">
        <v>153805</v>
      </c>
      <c r="B2885" s="18">
        <v>42027.475600081016</v>
      </c>
      <c r="C2885" t="s">
        <v>30</v>
      </c>
      <c r="D2885" t="s">
        <v>25</v>
      </c>
      <c r="E2885" t="s">
        <v>25</v>
      </c>
      <c r="F2885" t="s">
        <v>26</v>
      </c>
    </row>
    <row r="2886" spans="1:6" x14ac:dyDescent="0.3">
      <c r="A2886">
        <v>153805</v>
      </c>
      <c r="B2886" s="18">
        <v>43202.520929363425</v>
      </c>
      <c r="C2886" t="s">
        <v>30</v>
      </c>
      <c r="D2886" t="s">
        <v>25</v>
      </c>
      <c r="E2886" t="s">
        <v>25</v>
      </c>
      <c r="F2886" t="s">
        <v>26</v>
      </c>
    </row>
    <row r="2887" spans="1:6" x14ac:dyDescent="0.3">
      <c r="A2887">
        <v>153805</v>
      </c>
      <c r="B2887" s="18">
        <v>43521.405137731483</v>
      </c>
      <c r="C2887" t="s">
        <v>28</v>
      </c>
      <c r="D2887" t="s">
        <v>25</v>
      </c>
      <c r="E2887" t="s">
        <v>25</v>
      </c>
      <c r="F2887" t="s">
        <v>26</v>
      </c>
    </row>
    <row r="2888" spans="1:6" x14ac:dyDescent="0.3">
      <c r="A2888" s="14">
        <v>153818</v>
      </c>
      <c r="B2888" s="19">
        <v>40593.586805555555</v>
      </c>
      <c r="C2888" s="16" t="s">
        <v>22</v>
      </c>
      <c r="D2888" s="16" t="s">
        <v>29</v>
      </c>
      <c r="E2888" s="16" t="s">
        <v>29</v>
      </c>
      <c r="F2888" s="16" t="s">
        <v>29</v>
      </c>
    </row>
    <row r="2889" spans="1:6" x14ac:dyDescent="0.3">
      <c r="A2889">
        <v>153818</v>
      </c>
      <c r="B2889" s="18">
        <v>43510.653805937502</v>
      </c>
      <c r="C2889" t="s">
        <v>30</v>
      </c>
      <c r="D2889" t="s">
        <v>25</v>
      </c>
      <c r="E2889" t="s">
        <v>26</v>
      </c>
      <c r="F2889" t="s">
        <v>26</v>
      </c>
    </row>
    <row r="2890" spans="1:6" x14ac:dyDescent="0.3">
      <c r="A2890">
        <v>153818</v>
      </c>
      <c r="B2890" s="18">
        <v>44286.422090590277</v>
      </c>
      <c r="C2890" t="s">
        <v>22</v>
      </c>
      <c r="D2890" t="s">
        <v>23</v>
      </c>
      <c r="E2890" t="s">
        <v>23</v>
      </c>
      <c r="F2890" t="s">
        <v>25</v>
      </c>
    </row>
    <row r="2891" spans="1:6" x14ac:dyDescent="0.3">
      <c r="A2891">
        <v>153818</v>
      </c>
      <c r="B2891" s="18">
        <v>44019.477221215275</v>
      </c>
      <c r="C2891" t="s">
        <v>22</v>
      </c>
      <c r="D2891" t="s">
        <v>25</v>
      </c>
      <c r="E2891" t="s">
        <v>26</v>
      </c>
      <c r="F2891" t="s">
        <v>26</v>
      </c>
    </row>
    <row r="2892" spans="1:6" x14ac:dyDescent="0.3">
      <c r="A2892">
        <v>153818</v>
      </c>
      <c r="B2892" s="18">
        <v>44665.493560185183</v>
      </c>
      <c r="C2892" t="s">
        <v>22</v>
      </c>
      <c r="D2892" t="s">
        <v>26</v>
      </c>
      <c r="E2892" t="s">
        <v>26</v>
      </c>
      <c r="F2892" t="s">
        <v>26</v>
      </c>
    </row>
    <row r="2893" spans="1:6" x14ac:dyDescent="0.3">
      <c r="A2893" s="14">
        <v>153830</v>
      </c>
      <c r="B2893" s="19">
        <v>40633.576388888891</v>
      </c>
      <c r="C2893" s="16" t="s">
        <v>30</v>
      </c>
      <c r="D2893" s="16" t="s">
        <v>26</v>
      </c>
      <c r="E2893" s="16" t="s">
        <v>26</v>
      </c>
      <c r="F2893" s="16" t="s">
        <v>26</v>
      </c>
    </row>
    <row r="2894" spans="1:6" x14ac:dyDescent="0.3">
      <c r="A2894">
        <v>153830</v>
      </c>
      <c r="B2894" s="18">
        <v>41036.633926736111</v>
      </c>
      <c r="C2894" t="s">
        <v>22</v>
      </c>
      <c r="D2894" t="s">
        <v>24</v>
      </c>
      <c r="E2894" t="s">
        <v>29</v>
      </c>
      <c r="F2894" t="s">
        <v>24</v>
      </c>
    </row>
    <row r="2895" spans="1:6" x14ac:dyDescent="0.3">
      <c r="A2895" s="14">
        <v>153840</v>
      </c>
      <c r="B2895" s="19">
        <v>40604.508333333331</v>
      </c>
      <c r="C2895" s="16" t="s">
        <v>22</v>
      </c>
      <c r="D2895" s="16" t="s">
        <v>23</v>
      </c>
      <c r="E2895" s="16" t="s">
        <v>23</v>
      </c>
      <c r="F2895" s="16" t="s">
        <v>29</v>
      </c>
    </row>
    <row r="2896" spans="1:6" x14ac:dyDescent="0.3">
      <c r="A2896">
        <v>153840</v>
      </c>
      <c r="B2896" s="18">
        <v>40954.624463969907</v>
      </c>
      <c r="C2896" t="s">
        <v>27</v>
      </c>
      <c r="D2896" t="s">
        <v>23</v>
      </c>
      <c r="E2896" t="s">
        <v>23</v>
      </c>
      <c r="F2896" t="s">
        <v>29</v>
      </c>
    </row>
    <row r="2897" spans="1:6" x14ac:dyDescent="0.3">
      <c r="A2897">
        <v>153840</v>
      </c>
      <c r="B2897" s="18">
        <v>41360.599382835651</v>
      </c>
      <c r="C2897" t="s">
        <v>22</v>
      </c>
      <c r="D2897" t="s">
        <v>23</v>
      </c>
      <c r="E2897" t="s">
        <v>23</v>
      </c>
      <c r="F2897" t="s">
        <v>29</v>
      </c>
    </row>
    <row r="2898" spans="1:6" x14ac:dyDescent="0.3">
      <c r="A2898">
        <v>153840</v>
      </c>
      <c r="B2898" s="18">
        <v>41731.563976076388</v>
      </c>
      <c r="C2898" t="s">
        <v>22</v>
      </c>
      <c r="D2898" t="s">
        <v>23</v>
      </c>
      <c r="E2898" t="s">
        <v>23</v>
      </c>
      <c r="F2898" t="s">
        <v>25</v>
      </c>
    </row>
    <row r="2899" spans="1:6" x14ac:dyDescent="0.3">
      <c r="A2899">
        <v>153840</v>
      </c>
      <c r="B2899" s="18">
        <v>42081.427143402776</v>
      </c>
      <c r="C2899" t="s">
        <v>27</v>
      </c>
      <c r="D2899" t="s">
        <v>23</v>
      </c>
      <c r="E2899" t="s">
        <v>24</v>
      </c>
      <c r="F2899" t="s">
        <v>29</v>
      </c>
    </row>
    <row r="2900" spans="1:6" x14ac:dyDescent="0.3">
      <c r="A2900">
        <v>153840</v>
      </c>
      <c r="B2900" s="18">
        <v>42451.60512630787</v>
      </c>
      <c r="C2900" t="s">
        <v>27</v>
      </c>
      <c r="D2900" t="s">
        <v>23</v>
      </c>
      <c r="E2900" t="s">
        <v>23</v>
      </c>
      <c r="F2900" t="s">
        <v>29</v>
      </c>
    </row>
    <row r="2901" spans="1:6" x14ac:dyDescent="0.3">
      <c r="A2901">
        <v>153840</v>
      </c>
      <c r="B2901" s="18">
        <v>42857.539076006942</v>
      </c>
      <c r="C2901" t="s">
        <v>27</v>
      </c>
      <c r="D2901" t="s">
        <v>23</v>
      </c>
      <c r="E2901" t="s">
        <v>23</v>
      </c>
      <c r="F2901" t="s">
        <v>29</v>
      </c>
    </row>
    <row r="2902" spans="1:6" x14ac:dyDescent="0.3">
      <c r="A2902">
        <v>153840</v>
      </c>
      <c r="B2902" s="18">
        <v>43214.543473645834</v>
      </c>
      <c r="C2902" t="s">
        <v>22</v>
      </c>
      <c r="D2902" t="s">
        <v>23</v>
      </c>
      <c r="E2902" t="s">
        <v>23</v>
      </c>
      <c r="F2902" t="s">
        <v>29</v>
      </c>
    </row>
    <row r="2903" spans="1:6" x14ac:dyDescent="0.3">
      <c r="A2903">
        <v>153840</v>
      </c>
      <c r="B2903" s="18">
        <v>43577.430541319445</v>
      </c>
      <c r="C2903" t="s">
        <v>22</v>
      </c>
      <c r="D2903" t="s">
        <v>23</v>
      </c>
      <c r="E2903" t="s">
        <v>23</v>
      </c>
      <c r="F2903" t="s">
        <v>29</v>
      </c>
    </row>
    <row r="2904" spans="1:6" x14ac:dyDescent="0.3">
      <c r="A2904">
        <v>153840</v>
      </c>
      <c r="B2904" s="18">
        <v>43906.606586493057</v>
      </c>
      <c r="C2904" t="s">
        <v>27</v>
      </c>
      <c r="D2904" t="s">
        <v>23</v>
      </c>
      <c r="E2904" t="s">
        <v>23</v>
      </c>
      <c r="F2904" t="s">
        <v>29</v>
      </c>
    </row>
    <row r="2905" spans="1:6" x14ac:dyDescent="0.3">
      <c r="A2905">
        <v>153840</v>
      </c>
      <c r="B2905" s="18">
        <v>44284.524904050922</v>
      </c>
      <c r="C2905" t="s">
        <v>27</v>
      </c>
      <c r="D2905" t="s">
        <v>23</v>
      </c>
      <c r="E2905" t="s">
        <v>23</v>
      </c>
      <c r="F2905" t="s">
        <v>29</v>
      </c>
    </row>
    <row r="2906" spans="1:6" x14ac:dyDescent="0.3">
      <c r="A2906">
        <v>153840</v>
      </c>
      <c r="B2906" s="18">
        <v>44642.580351701392</v>
      </c>
      <c r="C2906" t="s">
        <v>27</v>
      </c>
      <c r="D2906" t="s">
        <v>23</v>
      </c>
      <c r="E2906" t="s">
        <v>23</v>
      </c>
      <c r="F2906" t="s">
        <v>29</v>
      </c>
    </row>
    <row r="2907" spans="1:6" x14ac:dyDescent="0.3">
      <c r="A2907" s="14">
        <v>153866</v>
      </c>
      <c r="B2907" s="19">
        <v>40600.448611111111</v>
      </c>
      <c r="C2907" s="16" t="s">
        <v>30</v>
      </c>
      <c r="D2907" s="16" t="s">
        <v>23</v>
      </c>
      <c r="E2907" s="16" t="s">
        <v>29</v>
      </c>
      <c r="F2907" s="16" t="s">
        <v>26</v>
      </c>
    </row>
    <row r="2908" spans="1:6" x14ac:dyDescent="0.3">
      <c r="A2908" s="14">
        <v>153879</v>
      </c>
      <c r="B2908" s="19">
        <v>40602.416666666664</v>
      </c>
      <c r="C2908" s="16" t="s">
        <v>22</v>
      </c>
      <c r="D2908" s="16" t="s">
        <v>23</v>
      </c>
      <c r="E2908" s="16" t="s">
        <v>23</v>
      </c>
      <c r="F2908" s="16" t="s">
        <v>23</v>
      </c>
    </row>
    <row r="2909" spans="1:6" x14ac:dyDescent="0.3">
      <c r="A2909">
        <v>153879</v>
      </c>
      <c r="B2909" s="18">
        <v>40920.592292326386</v>
      </c>
      <c r="C2909" t="s">
        <v>22</v>
      </c>
      <c r="D2909" t="s">
        <v>23</v>
      </c>
      <c r="E2909" t="s">
        <v>23</v>
      </c>
      <c r="F2909" t="s">
        <v>24</v>
      </c>
    </row>
    <row r="2910" spans="1:6" x14ac:dyDescent="0.3">
      <c r="A2910">
        <v>153879</v>
      </c>
      <c r="B2910" s="18">
        <v>41297.605866400459</v>
      </c>
      <c r="C2910" t="s">
        <v>22</v>
      </c>
      <c r="D2910" t="s">
        <v>23</v>
      </c>
      <c r="E2910" t="s">
        <v>23</v>
      </c>
      <c r="F2910" t="s">
        <v>24</v>
      </c>
    </row>
    <row r="2911" spans="1:6" x14ac:dyDescent="0.3">
      <c r="A2911">
        <v>153879</v>
      </c>
      <c r="B2911" s="18">
        <v>41710.482519247686</v>
      </c>
      <c r="C2911" t="s">
        <v>27</v>
      </c>
      <c r="D2911" t="s">
        <v>23</v>
      </c>
      <c r="E2911" t="s">
        <v>24</v>
      </c>
      <c r="F2911" t="s">
        <v>29</v>
      </c>
    </row>
    <row r="2912" spans="1:6" x14ac:dyDescent="0.3">
      <c r="A2912">
        <v>153879</v>
      </c>
      <c r="B2912" s="18">
        <v>42027.512935335646</v>
      </c>
      <c r="C2912" t="s">
        <v>22</v>
      </c>
      <c r="D2912" t="s">
        <v>23</v>
      </c>
      <c r="E2912" t="s">
        <v>23</v>
      </c>
      <c r="F2912" t="s">
        <v>29</v>
      </c>
    </row>
    <row r="2913" spans="1:6" x14ac:dyDescent="0.3">
      <c r="A2913">
        <v>153879</v>
      </c>
      <c r="B2913" s="18">
        <v>42397.374909293983</v>
      </c>
      <c r="C2913" t="s">
        <v>22</v>
      </c>
      <c r="D2913" t="s">
        <v>23</v>
      </c>
      <c r="E2913" t="s">
        <v>23</v>
      </c>
      <c r="F2913" t="s">
        <v>29</v>
      </c>
    </row>
    <row r="2914" spans="1:6" x14ac:dyDescent="0.3">
      <c r="A2914">
        <v>153879</v>
      </c>
      <c r="B2914" s="18">
        <v>42775.52687966435</v>
      </c>
      <c r="C2914" t="s">
        <v>27</v>
      </c>
      <c r="D2914" t="s">
        <v>23</v>
      </c>
      <c r="E2914" t="s">
        <v>23</v>
      </c>
      <c r="F2914" t="s">
        <v>29</v>
      </c>
    </row>
    <row r="2915" spans="1:6" x14ac:dyDescent="0.3">
      <c r="A2915">
        <v>153879</v>
      </c>
      <c r="B2915" s="18">
        <v>43228.518491979165</v>
      </c>
      <c r="C2915" t="s">
        <v>22</v>
      </c>
      <c r="D2915" t="s">
        <v>23</v>
      </c>
      <c r="E2915" t="s">
        <v>23</v>
      </c>
      <c r="F2915" t="s">
        <v>29</v>
      </c>
    </row>
    <row r="2916" spans="1:6" x14ac:dyDescent="0.3">
      <c r="A2916">
        <v>153879</v>
      </c>
      <c r="B2916" s="18">
        <v>43487.645784490742</v>
      </c>
      <c r="C2916" t="s">
        <v>22</v>
      </c>
      <c r="D2916" t="s">
        <v>23</v>
      </c>
      <c r="E2916" t="s">
        <v>23</v>
      </c>
      <c r="F2916" t="s">
        <v>29</v>
      </c>
    </row>
    <row r="2917" spans="1:6" x14ac:dyDescent="0.3">
      <c r="A2917">
        <v>153879</v>
      </c>
      <c r="B2917" s="18">
        <v>43894.104309062503</v>
      </c>
      <c r="C2917" t="s">
        <v>22</v>
      </c>
      <c r="D2917" t="s">
        <v>24</v>
      </c>
      <c r="E2917" t="s">
        <v>24</v>
      </c>
      <c r="F2917" t="s">
        <v>29</v>
      </c>
    </row>
    <row r="2918" spans="1:6" x14ac:dyDescent="0.3">
      <c r="A2918">
        <v>153879</v>
      </c>
      <c r="B2918" s="18">
        <v>44239.104250659722</v>
      </c>
      <c r="C2918" t="s">
        <v>30</v>
      </c>
      <c r="D2918" t="s">
        <v>23</v>
      </c>
      <c r="E2918" t="s">
        <v>23</v>
      </c>
      <c r="F2918" t="s">
        <v>25</v>
      </c>
    </row>
    <row r="2919" spans="1:6" x14ac:dyDescent="0.3">
      <c r="A2919" s="14">
        <v>153933</v>
      </c>
      <c r="B2919" s="19">
        <v>40605.708333333336</v>
      </c>
      <c r="C2919" s="16" t="s">
        <v>27</v>
      </c>
      <c r="D2919" s="16" t="s">
        <v>23</v>
      </c>
      <c r="E2919" s="16" t="s">
        <v>23</v>
      </c>
      <c r="F2919" s="16" t="s">
        <v>23</v>
      </c>
    </row>
    <row r="2920" spans="1:6" x14ac:dyDescent="0.3">
      <c r="A2920">
        <v>153933</v>
      </c>
      <c r="B2920" s="18">
        <v>43577.391183645836</v>
      </c>
      <c r="C2920" t="s">
        <v>27</v>
      </c>
      <c r="D2920" t="s">
        <v>24</v>
      </c>
      <c r="E2920" t="s">
        <v>23</v>
      </c>
      <c r="F2920" t="s">
        <v>24</v>
      </c>
    </row>
    <row r="2921" spans="1:6" x14ac:dyDescent="0.3">
      <c r="A2921">
        <v>153933</v>
      </c>
      <c r="B2921" s="18">
        <v>44288.105400775465</v>
      </c>
      <c r="C2921" t="s">
        <v>27</v>
      </c>
      <c r="D2921" t="s">
        <v>23</v>
      </c>
      <c r="E2921" t="s">
        <v>23</v>
      </c>
      <c r="F2921" t="s">
        <v>24</v>
      </c>
    </row>
    <row r="2922" spans="1:6" x14ac:dyDescent="0.3">
      <c r="A2922">
        <v>153933</v>
      </c>
      <c r="B2922" s="18">
        <v>44616.104327974535</v>
      </c>
      <c r="C2922" t="s">
        <v>27</v>
      </c>
      <c r="D2922" t="s">
        <v>23</v>
      </c>
      <c r="E2922" t="s">
        <v>23</v>
      </c>
      <c r="F2922" t="s">
        <v>23</v>
      </c>
    </row>
    <row r="2923" spans="1:6" x14ac:dyDescent="0.3">
      <c r="A2923">
        <v>153933</v>
      </c>
      <c r="B2923" s="18">
        <v>42874.403241932872</v>
      </c>
      <c r="C2923" t="s">
        <v>27</v>
      </c>
      <c r="D2923" t="s">
        <v>23</v>
      </c>
      <c r="E2923" t="s">
        <v>23</v>
      </c>
      <c r="F2923" t="s">
        <v>24</v>
      </c>
    </row>
    <row r="2924" spans="1:6" x14ac:dyDescent="0.3">
      <c r="A2924">
        <v>153933</v>
      </c>
      <c r="B2924" s="18">
        <v>43264.547344525461</v>
      </c>
      <c r="C2924" t="s">
        <v>27</v>
      </c>
      <c r="D2924" t="s">
        <v>23</v>
      </c>
      <c r="E2924" t="s">
        <v>23</v>
      </c>
      <c r="F2924" t="s">
        <v>24</v>
      </c>
    </row>
    <row r="2925" spans="1:6" x14ac:dyDescent="0.3">
      <c r="A2925">
        <v>153933</v>
      </c>
      <c r="B2925" s="18">
        <v>41324.569198495374</v>
      </c>
      <c r="C2925" t="s">
        <v>27</v>
      </c>
      <c r="D2925" t="s">
        <v>23</v>
      </c>
      <c r="E2925" t="s">
        <v>23</v>
      </c>
      <c r="F2925" t="s">
        <v>24</v>
      </c>
    </row>
    <row r="2926" spans="1:6" x14ac:dyDescent="0.3">
      <c r="A2926">
        <v>153933</v>
      </c>
      <c r="B2926" s="18">
        <v>43892.104428969906</v>
      </c>
      <c r="C2926" t="s">
        <v>27</v>
      </c>
      <c r="D2926" t="s">
        <v>24</v>
      </c>
      <c r="E2926" t="s">
        <v>23</v>
      </c>
      <c r="F2926" t="s">
        <v>24</v>
      </c>
    </row>
    <row r="2927" spans="1:6" x14ac:dyDescent="0.3">
      <c r="A2927">
        <v>153933</v>
      </c>
      <c r="B2927" s="18">
        <v>42069.661127199077</v>
      </c>
      <c r="C2927" t="s">
        <v>27</v>
      </c>
      <c r="D2927" t="s">
        <v>23</v>
      </c>
      <c r="E2927" t="s">
        <v>23</v>
      </c>
      <c r="F2927" t="s">
        <v>23</v>
      </c>
    </row>
    <row r="2928" spans="1:6" x14ac:dyDescent="0.3">
      <c r="A2928">
        <v>153933</v>
      </c>
      <c r="B2928" s="18">
        <v>40980.683022488425</v>
      </c>
      <c r="C2928" t="s">
        <v>93</v>
      </c>
      <c r="D2928" t="s">
        <v>93</v>
      </c>
      <c r="E2928" t="s">
        <v>93</v>
      </c>
      <c r="F2928" t="s">
        <v>93</v>
      </c>
    </row>
    <row r="2929" spans="1:6" x14ac:dyDescent="0.3">
      <c r="A2929">
        <v>153933</v>
      </c>
      <c r="B2929" s="18">
        <v>41722.638907372682</v>
      </c>
      <c r="C2929" t="s">
        <v>27</v>
      </c>
      <c r="D2929" t="s">
        <v>23</v>
      </c>
      <c r="E2929" t="s">
        <v>23</v>
      </c>
      <c r="F2929" t="s">
        <v>24</v>
      </c>
    </row>
    <row r="2930" spans="1:6" x14ac:dyDescent="0.3">
      <c r="A2930">
        <v>153933</v>
      </c>
      <c r="B2930" s="18">
        <v>42454.643924652781</v>
      </c>
      <c r="C2930" t="s">
        <v>27</v>
      </c>
      <c r="D2930" t="s">
        <v>23</v>
      </c>
      <c r="E2930" t="s">
        <v>23</v>
      </c>
      <c r="F2930" t="s">
        <v>23</v>
      </c>
    </row>
    <row r="2931" spans="1:6" x14ac:dyDescent="0.3">
      <c r="A2931" s="14">
        <v>153967</v>
      </c>
      <c r="B2931" s="19">
        <v>40806.413888888892</v>
      </c>
      <c r="C2931" s="16" t="s">
        <v>30</v>
      </c>
      <c r="D2931" s="16" t="s">
        <v>25</v>
      </c>
      <c r="E2931" s="16" t="s">
        <v>25</v>
      </c>
      <c r="F2931" s="16" t="s">
        <v>25</v>
      </c>
    </row>
    <row r="2932" spans="1:6" x14ac:dyDescent="0.3">
      <c r="A2932">
        <v>153967</v>
      </c>
      <c r="B2932" s="18">
        <v>43088.10587392361</v>
      </c>
      <c r="C2932" t="s">
        <v>28</v>
      </c>
      <c r="D2932" t="s">
        <v>25</v>
      </c>
      <c r="E2932" t="s">
        <v>25</v>
      </c>
      <c r="F2932" t="s">
        <v>26</v>
      </c>
    </row>
    <row r="2933" spans="1:6" x14ac:dyDescent="0.3">
      <c r="A2933">
        <v>153967</v>
      </c>
      <c r="B2933" s="18">
        <v>44229.104413738423</v>
      </c>
      <c r="C2933" t="s">
        <v>30</v>
      </c>
      <c r="D2933" t="s">
        <v>25</v>
      </c>
      <c r="E2933" t="s">
        <v>25</v>
      </c>
      <c r="F2933" t="s">
        <v>25</v>
      </c>
    </row>
    <row r="2934" spans="1:6" x14ac:dyDescent="0.3">
      <c r="A2934" s="14">
        <v>153982</v>
      </c>
      <c r="B2934" s="19">
        <v>40616.75</v>
      </c>
      <c r="C2934" s="16" t="s">
        <v>30</v>
      </c>
      <c r="D2934" s="16" t="s">
        <v>29</v>
      </c>
      <c r="E2934" s="16" t="s">
        <v>25</v>
      </c>
      <c r="F2934" s="16" t="s">
        <v>25</v>
      </c>
    </row>
    <row r="2935" spans="1:6" x14ac:dyDescent="0.3">
      <c r="A2935">
        <v>153982</v>
      </c>
      <c r="B2935" s="18">
        <v>41022.4486253125</v>
      </c>
      <c r="C2935" t="s">
        <v>30</v>
      </c>
      <c r="D2935" t="s">
        <v>29</v>
      </c>
      <c r="E2935" t="s">
        <v>25</v>
      </c>
      <c r="F2935" t="s">
        <v>29</v>
      </c>
    </row>
    <row r="2936" spans="1:6" x14ac:dyDescent="0.3">
      <c r="A2936">
        <v>153982</v>
      </c>
      <c r="B2936" s="18">
        <v>41324.565044363429</v>
      </c>
      <c r="C2936" t="s">
        <v>22</v>
      </c>
      <c r="D2936" t="s">
        <v>23</v>
      </c>
      <c r="E2936" t="s">
        <v>24</v>
      </c>
      <c r="F2936" t="s">
        <v>29</v>
      </c>
    </row>
    <row r="2937" spans="1:6" x14ac:dyDescent="0.3">
      <c r="A2937">
        <v>153982</v>
      </c>
      <c r="B2937" s="18">
        <v>41723.581585995373</v>
      </c>
      <c r="C2937" t="s">
        <v>22</v>
      </c>
      <c r="D2937" t="s">
        <v>23</v>
      </c>
      <c r="E2937" t="s">
        <v>29</v>
      </c>
      <c r="F2937" t="s">
        <v>25</v>
      </c>
    </row>
    <row r="2938" spans="1:6" x14ac:dyDescent="0.3">
      <c r="A2938">
        <v>153982</v>
      </c>
      <c r="B2938" s="18">
        <v>42081.487298495369</v>
      </c>
      <c r="C2938" t="s">
        <v>22</v>
      </c>
      <c r="D2938" t="s">
        <v>29</v>
      </c>
      <c r="E2938" t="s">
        <v>23</v>
      </c>
      <c r="F2938" t="s">
        <v>29</v>
      </c>
    </row>
    <row r="2939" spans="1:6" x14ac:dyDescent="0.3">
      <c r="A2939">
        <v>153982</v>
      </c>
      <c r="B2939" s="18">
        <v>42669.104951770831</v>
      </c>
      <c r="C2939" t="s">
        <v>30</v>
      </c>
      <c r="D2939" t="s">
        <v>23</v>
      </c>
      <c r="E2939" t="s">
        <v>23</v>
      </c>
      <c r="F2939" t="s">
        <v>29</v>
      </c>
    </row>
    <row r="2940" spans="1:6" x14ac:dyDescent="0.3">
      <c r="A2940">
        <v>153982</v>
      </c>
      <c r="B2940" s="18">
        <v>42774.105383877315</v>
      </c>
      <c r="C2940" t="s">
        <v>30</v>
      </c>
      <c r="D2940" t="s">
        <v>24</v>
      </c>
      <c r="E2940" t="s">
        <v>29</v>
      </c>
      <c r="F2940" t="s">
        <v>25</v>
      </c>
    </row>
    <row r="2941" spans="1:6" x14ac:dyDescent="0.3">
      <c r="A2941">
        <v>153982</v>
      </c>
      <c r="B2941" s="18">
        <v>43133.106935763892</v>
      </c>
      <c r="C2941" t="s">
        <v>30</v>
      </c>
      <c r="D2941" t="s">
        <v>29</v>
      </c>
      <c r="E2941" t="s">
        <v>24</v>
      </c>
      <c r="F2941" t="s">
        <v>29</v>
      </c>
    </row>
    <row r="2942" spans="1:6" x14ac:dyDescent="0.3">
      <c r="A2942">
        <v>153982</v>
      </c>
      <c r="B2942" s="18">
        <v>43499.104500381945</v>
      </c>
      <c r="C2942" t="s">
        <v>22</v>
      </c>
      <c r="D2942" t="s">
        <v>24</v>
      </c>
      <c r="E2942" t="s">
        <v>24</v>
      </c>
      <c r="F2942" t="s">
        <v>29</v>
      </c>
    </row>
    <row r="2943" spans="1:6" x14ac:dyDescent="0.3">
      <c r="A2943">
        <v>153982</v>
      </c>
      <c r="B2943" s="18">
        <v>44184.104387962965</v>
      </c>
      <c r="C2943" t="s">
        <v>30</v>
      </c>
      <c r="D2943" t="s">
        <v>23</v>
      </c>
      <c r="E2943" t="s">
        <v>29</v>
      </c>
      <c r="F2943" t="s">
        <v>26</v>
      </c>
    </row>
    <row r="2944" spans="1:6" x14ac:dyDescent="0.3">
      <c r="A2944">
        <v>153982</v>
      </c>
      <c r="B2944" s="18">
        <v>44229.105001469907</v>
      </c>
      <c r="C2944" t="s">
        <v>30</v>
      </c>
      <c r="D2944" t="s">
        <v>23</v>
      </c>
      <c r="E2944" t="s">
        <v>23</v>
      </c>
      <c r="F2944" t="s">
        <v>26</v>
      </c>
    </row>
    <row r="2945" spans="1:6" x14ac:dyDescent="0.3">
      <c r="A2945">
        <v>153982</v>
      </c>
      <c r="B2945" s="18">
        <v>44611.10440744213</v>
      </c>
      <c r="C2945" t="s">
        <v>30</v>
      </c>
      <c r="D2945" t="s">
        <v>23</v>
      </c>
      <c r="E2945" t="s">
        <v>24</v>
      </c>
      <c r="F2945" t="s">
        <v>25</v>
      </c>
    </row>
    <row r="2946" spans="1:6" x14ac:dyDescent="0.3">
      <c r="A2946" s="14">
        <v>153998</v>
      </c>
      <c r="B2946" s="19">
        <v>40625.736111111109</v>
      </c>
      <c r="C2946" s="16" t="s">
        <v>27</v>
      </c>
      <c r="D2946" s="16" t="s">
        <v>23</v>
      </c>
      <c r="E2946" s="16" t="s">
        <v>24</v>
      </c>
      <c r="F2946" s="16" t="s">
        <v>24</v>
      </c>
    </row>
    <row r="2947" spans="1:6" x14ac:dyDescent="0.3">
      <c r="A2947">
        <v>153998</v>
      </c>
      <c r="B2947" s="18">
        <v>43133.106841550929</v>
      </c>
      <c r="C2947" t="s">
        <v>27</v>
      </c>
      <c r="D2947" t="s">
        <v>23</v>
      </c>
      <c r="E2947" t="s">
        <v>23</v>
      </c>
      <c r="F2947" t="s">
        <v>24</v>
      </c>
    </row>
    <row r="2948" spans="1:6" x14ac:dyDescent="0.3">
      <c r="A2948">
        <v>153998</v>
      </c>
      <c r="B2948" s="18">
        <v>43505.105084918985</v>
      </c>
      <c r="C2948" t="s">
        <v>31</v>
      </c>
      <c r="D2948" t="s">
        <v>23</v>
      </c>
      <c r="E2948" t="s">
        <v>23</v>
      </c>
      <c r="F2948" t="s">
        <v>23</v>
      </c>
    </row>
    <row r="2949" spans="1:6" x14ac:dyDescent="0.3">
      <c r="A2949">
        <v>153998</v>
      </c>
      <c r="B2949" s="18">
        <v>42770.105448414353</v>
      </c>
      <c r="C2949" t="s">
        <v>27</v>
      </c>
      <c r="D2949" t="s">
        <v>23</v>
      </c>
      <c r="E2949" t="s">
        <v>24</v>
      </c>
      <c r="F2949" t="s">
        <v>24</v>
      </c>
    </row>
    <row r="2950" spans="1:6" x14ac:dyDescent="0.3">
      <c r="A2950">
        <v>153998</v>
      </c>
      <c r="B2950" s="18">
        <v>42450.583112002314</v>
      </c>
      <c r="C2950" t="s">
        <v>27</v>
      </c>
      <c r="D2950" t="s">
        <v>23</v>
      </c>
      <c r="E2950" t="s">
        <v>24</v>
      </c>
      <c r="F2950" t="s">
        <v>24</v>
      </c>
    </row>
    <row r="2951" spans="1:6" x14ac:dyDescent="0.3">
      <c r="A2951">
        <v>153998</v>
      </c>
      <c r="B2951" s="18">
        <v>41361.53841079861</v>
      </c>
      <c r="C2951" t="s">
        <v>27</v>
      </c>
      <c r="D2951" t="s">
        <v>23</v>
      </c>
      <c r="E2951" t="s">
        <v>23</v>
      </c>
      <c r="F2951" t="s">
        <v>24</v>
      </c>
    </row>
    <row r="2952" spans="1:6" x14ac:dyDescent="0.3">
      <c r="A2952">
        <v>153998</v>
      </c>
      <c r="B2952" s="18">
        <v>41725.56716770833</v>
      </c>
      <c r="C2952" t="s">
        <v>27</v>
      </c>
      <c r="D2952" t="s">
        <v>23</v>
      </c>
      <c r="E2952" t="s">
        <v>24</v>
      </c>
      <c r="F2952" t="s">
        <v>24</v>
      </c>
    </row>
    <row r="2953" spans="1:6" x14ac:dyDescent="0.3">
      <c r="A2953">
        <v>153998</v>
      </c>
      <c r="B2953" s="18">
        <v>40955.390649340276</v>
      </c>
      <c r="C2953" t="s">
        <v>27</v>
      </c>
      <c r="D2953" t="s">
        <v>23</v>
      </c>
      <c r="E2953" t="s">
        <v>23</v>
      </c>
      <c r="F2953" t="s">
        <v>29</v>
      </c>
    </row>
    <row r="2954" spans="1:6" x14ac:dyDescent="0.3">
      <c r="A2954">
        <v>153998</v>
      </c>
      <c r="B2954" s="18">
        <v>42045.638959143522</v>
      </c>
      <c r="C2954" t="s">
        <v>27</v>
      </c>
      <c r="D2954" t="s">
        <v>23</v>
      </c>
      <c r="E2954" t="s">
        <v>23</v>
      </c>
      <c r="F2954" t="s">
        <v>29</v>
      </c>
    </row>
    <row r="2955" spans="1:6" x14ac:dyDescent="0.3">
      <c r="A2955">
        <v>153998</v>
      </c>
      <c r="B2955" s="18">
        <v>43865.104374340277</v>
      </c>
      <c r="C2955" t="s">
        <v>31</v>
      </c>
      <c r="D2955" t="s">
        <v>23</v>
      </c>
      <c r="E2955" t="s">
        <v>23</v>
      </c>
      <c r="F2955" t="s">
        <v>29</v>
      </c>
    </row>
    <row r="2956" spans="1:6" x14ac:dyDescent="0.3">
      <c r="A2956" s="14">
        <v>154008</v>
      </c>
      <c r="B2956" s="19">
        <v>40781.399305555555</v>
      </c>
      <c r="C2956" s="16" t="s">
        <v>22</v>
      </c>
      <c r="D2956" s="16" t="s">
        <v>29</v>
      </c>
      <c r="E2956" s="16" t="s">
        <v>29</v>
      </c>
      <c r="F2956" s="16" t="s">
        <v>26</v>
      </c>
    </row>
    <row r="2957" spans="1:6" x14ac:dyDescent="0.3">
      <c r="A2957">
        <v>154008</v>
      </c>
      <c r="B2957" s="18">
        <v>41164.409337928242</v>
      </c>
      <c r="C2957" t="s">
        <v>22</v>
      </c>
      <c r="D2957" t="s">
        <v>25</v>
      </c>
      <c r="E2957" t="s">
        <v>29</v>
      </c>
      <c r="F2957" t="s">
        <v>26</v>
      </c>
    </row>
    <row r="2958" spans="1:6" x14ac:dyDescent="0.3">
      <c r="A2958">
        <v>154008</v>
      </c>
      <c r="B2958" s="18">
        <v>41618.656107557872</v>
      </c>
      <c r="C2958" t="s">
        <v>30</v>
      </c>
      <c r="D2958" t="s">
        <v>25</v>
      </c>
      <c r="E2958" t="s">
        <v>29</v>
      </c>
      <c r="F2958" t="s">
        <v>26</v>
      </c>
    </row>
    <row r="2959" spans="1:6" x14ac:dyDescent="0.3">
      <c r="A2959" s="14">
        <v>154011</v>
      </c>
      <c r="B2959" s="19">
        <v>40722.634722222225</v>
      </c>
      <c r="C2959" s="16" t="s">
        <v>30</v>
      </c>
      <c r="D2959" s="16" t="s">
        <v>23</v>
      </c>
      <c r="E2959" s="16" t="s">
        <v>25</v>
      </c>
      <c r="F2959" s="16" t="s">
        <v>26</v>
      </c>
    </row>
    <row r="2960" spans="1:6" x14ac:dyDescent="0.3">
      <c r="A2960">
        <v>154011</v>
      </c>
      <c r="B2960" s="18">
        <v>41100.448090509257</v>
      </c>
      <c r="C2960" t="s">
        <v>22</v>
      </c>
      <c r="D2960" t="s">
        <v>24</v>
      </c>
      <c r="E2960" t="s">
        <v>29</v>
      </c>
      <c r="F2960" t="s">
        <v>26</v>
      </c>
    </row>
    <row r="2961" spans="1:6" x14ac:dyDescent="0.3">
      <c r="A2961">
        <v>154011</v>
      </c>
      <c r="B2961" s="18">
        <v>41458.557367395835</v>
      </c>
      <c r="C2961" t="s">
        <v>22</v>
      </c>
      <c r="D2961" t="s">
        <v>23</v>
      </c>
      <c r="E2961" t="s">
        <v>29</v>
      </c>
      <c r="F2961" t="s">
        <v>26</v>
      </c>
    </row>
    <row r="2962" spans="1:6" x14ac:dyDescent="0.3">
      <c r="A2962">
        <v>154011</v>
      </c>
      <c r="B2962" s="18">
        <v>42177.394261307869</v>
      </c>
      <c r="C2962" t="s">
        <v>30</v>
      </c>
      <c r="D2962" t="s">
        <v>25</v>
      </c>
      <c r="E2962" t="s">
        <v>26</v>
      </c>
      <c r="F2962" t="s">
        <v>26</v>
      </c>
    </row>
    <row r="2963" spans="1:6" x14ac:dyDescent="0.3">
      <c r="A2963">
        <v>154011</v>
      </c>
      <c r="B2963" s="18">
        <v>42564.574997488424</v>
      </c>
      <c r="C2963" t="s">
        <v>28</v>
      </c>
      <c r="D2963" t="s">
        <v>29</v>
      </c>
      <c r="E2963" t="s">
        <v>26</v>
      </c>
      <c r="F2963" t="s">
        <v>26</v>
      </c>
    </row>
    <row r="2964" spans="1:6" x14ac:dyDescent="0.3">
      <c r="A2964">
        <v>154011</v>
      </c>
      <c r="B2964" s="18">
        <v>42908.462262928238</v>
      </c>
      <c r="C2964" t="s">
        <v>30</v>
      </c>
      <c r="D2964" t="s">
        <v>25</v>
      </c>
      <c r="E2964" t="s">
        <v>26</v>
      </c>
      <c r="F2964" t="s">
        <v>26</v>
      </c>
    </row>
    <row r="2965" spans="1:6" x14ac:dyDescent="0.3">
      <c r="A2965">
        <v>154011</v>
      </c>
      <c r="B2965" s="18">
        <v>43511.104416550923</v>
      </c>
      <c r="C2965" t="s">
        <v>28</v>
      </c>
      <c r="D2965" t="s">
        <v>26</v>
      </c>
      <c r="E2965" t="s">
        <v>26</v>
      </c>
      <c r="F2965" t="s">
        <v>26</v>
      </c>
    </row>
    <row r="2966" spans="1:6" x14ac:dyDescent="0.3">
      <c r="A2966" s="14">
        <v>154050</v>
      </c>
      <c r="B2966" s="19">
        <v>40688.695138888892</v>
      </c>
      <c r="C2966" s="16" t="s">
        <v>22</v>
      </c>
      <c r="D2966" s="16" t="s">
        <v>29</v>
      </c>
      <c r="E2966" s="16" t="s">
        <v>26</v>
      </c>
      <c r="F2966" s="16" t="s">
        <v>25</v>
      </c>
    </row>
    <row r="2967" spans="1:6" x14ac:dyDescent="0.3">
      <c r="A2967">
        <v>154050</v>
      </c>
      <c r="B2967" s="18">
        <v>41064.526002048609</v>
      </c>
      <c r="C2967" t="s">
        <v>30</v>
      </c>
      <c r="D2967" t="s">
        <v>25</v>
      </c>
      <c r="E2967" t="s">
        <v>26</v>
      </c>
      <c r="F2967" t="s">
        <v>26</v>
      </c>
    </row>
    <row r="2968" spans="1:6" x14ac:dyDescent="0.3">
      <c r="A2968">
        <v>154050</v>
      </c>
      <c r="B2968" s="18">
        <v>41403.434751354165</v>
      </c>
      <c r="C2968" t="s">
        <v>30</v>
      </c>
      <c r="D2968" t="s">
        <v>25</v>
      </c>
      <c r="E2968" t="s">
        <v>25</v>
      </c>
      <c r="F2968" t="s">
        <v>26</v>
      </c>
    </row>
    <row r="2969" spans="1:6" x14ac:dyDescent="0.3">
      <c r="A2969" s="14">
        <v>154058</v>
      </c>
      <c r="B2969" s="19">
        <v>40648.510416666664</v>
      </c>
      <c r="C2969" s="16" t="s">
        <v>22</v>
      </c>
      <c r="D2969" s="16" t="s">
        <v>25</v>
      </c>
      <c r="E2969" s="16" t="s">
        <v>25</v>
      </c>
      <c r="F2969" s="16" t="s">
        <v>26</v>
      </c>
    </row>
    <row r="2970" spans="1:6" x14ac:dyDescent="0.3">
      <c r="A2970">
        <v>154058</v>
      </c>
      <c r="B2970" s="18">
        <v>40976.590559837961</v>
      </c>
      <c r="C2970" t="s">
        <v>22</v>
      </c>
      <c r="D2970" t="s">
        <v>29</v>
      </c>
      <c r="E2970" t="s">
        <v>26</v>
      </c>
      <c r="F2970" t="s">
        <v>26</v>
      </c>
    </row>
    <row r="2971" spans="1:6" x14ac:dyDescent="0.3">
      <c r="A2971">
        <v>154058</v>
      </c>
      <c r="B2971" s="18">
        <v>41343.383083946763</v>
      </c>
      <c r="C2971" t="s">
        <v>22</v>
      </c>
      <c r="D2971" t="s">
        <v>29</v>
      </c>
      <c r="E2971" t="s">
        <v>29</v>
      </c>
      <c r="F2971" t="s">
        <v>25</v>
      </c>
    </row>
    <row r="2972" spans="1:6" x14ac:dyDescent="0.3">
      <c r="A2972">
        <v>154058</v>
      </c>
      <c r="B2972" s="18">
        <v>41733.355583877317</v>
      </c>
      <c r="C2972" t="s">
        <v>22</v>
      </c>
      <c r="D2972" t="s">
        <v>29</v>
      </c>
      <c r="E2972" t="s">
        <v>29</v>
      </c>
      <c r="F2972" t="s">
        <v>25</v>
      </c>
    </row>
    <row r="2973" spans="1:6" x14ac:dyDescent="0.3">
      <c r="A2973">
        <v>154058</v>
      </c>
      <c r="B2973" s="18">
        <v>42075.632361956021</v>
      </c>
      <c r="C2973" t="s">
        <v>22</v>
      </c>
      <c r="D2973" t="s">
        <v>29</v>
      </c>
      <c r="E2973" t="s">
        <v>29</v>
      </c>
      <c r="F2973" t="s">
        <v>26</v>
      </c>
    </row>
    <row r="2974" spans="1:6" x14ac:dyDescent="0.3">
      <c r="A2974">
        <v>154058</v>
      </c>
      <c r="B2974" s="18">
        <v>42455.104843831017</v>
      </c>
      <c r="C2974" t="s">
        <v>22</v>
      </c>
      <c r="D2974" t="s">
        <v>25</v>
      </c>
      <c r="E2974" t="s">
        <v>26</v>
      </c>
      <c r="F2974" t="s">
        <v>26</v>
      </c>
    </row>
    <row r="2975" spans="1:6" x14ac:dyDescent="0.3">
      <c r="A2975">
        <v>154058</v>
      </c>
      <c r="B2975" s="18">
        <v>42833.105355208332</v>
      </c>
      <c r="C2975" t="s">
        <v>22</v>
      </c>
      <c r="D2975" t="s">
        <v>29</v>
      </c>
      <c r="E2975" t="s">
        <v>29</v>
      </c>
      <c r="F2975" t="s">
        <v>25</v>
      </c>
    </row>
    <row r="2976" spans="1:6" x14ac:dyDescent="0.3">
      <c r="A2976">
        <v>154058</v>
      </c>
      <c r="B2976" s="18">
        <v>43191.105118831016</v>
      </c>
      <c r="C2976" t="s">
        <v>22</v>
      </c>
      <c r="D2976" t="s">
        <v>29</v>
      </c>
      <c r="E2976" t="s">
        <v>29</v>
      </c>
      <c r="F2976" t="s">
        <v>26</v>
      </c>
    </row>
    <row r="2977" spans="1:6" x14ac:dyDescent="0.3">
      <c r="A2977">
        <v>154058</v>
      </c>
      <c r="B2977" s="18">
        <v>43788.467361574076</v>
      </c>
      <c r="C2977" t="s">
        <v>22</v>
      </c>
      <c r="D2977" t="s">
        <v>25</v>
      </c>
      <c r="E2977" t="s">
        <v>25</v>
      </c>
      <c r="F2977" t="s">
        <v>26</v>
      </c>
    </row>
    <row r="2978" spans="1:6" x14ac:dyDescent="0.3">
      <c r="A2978">
        <v>154058</v>
      </c>
      <c r="B2978" s="18">
        <v>43932.104347337961</v>
      </c>
      <c r="C2978" t="s">
        <v>30</v>
      </c>
      <c r="D2978" t="s">
        <v>25</v>
      </c>
      <c r="E2978" t="s">
        <v>29</v>
      </c>
      <c r="F2978" t="s">
        <v>26</v>
      </c>
    </row>
    <row r="2979" spans="1:6" x14ac:dyDescent="0.3">
      <c r="A2979">
        <v>154058</v>
      </c>
      <c r="B2979" s="18">
        <v>44264.104646145832</v>
      </c>
      <c r="C2979" t="s">
        <v>30</v>
      </c>
      <c r="D2979" t="s">
        <v>29</v>
      </c>
      <c r="E2979" t="s">
        <v>29</v>
      </c>
      <c r="F2979" t="s">
        <v>26</v>
      </c>
    </row>
    <row r="2980" spans="1:6" x14ac:dyDescent="0.3">
      <c r="A2980">
        <v>154058</v>
      </c>
      <c r="B2980" s="18">
        <v>44636.104713738423</v>
      </c>
      <c r="C2980" t="s">
        <v>22</v>
      </c>
      <c r="D2980" t="s">
        <v>29</v>
      </c>
      <c r="E2980" t="s">
        <v>25</v>
      </c>
      <c r="F2980" t="s">
        <v>25</v>
      </c>
    </row>
    <row r="2981" spans="1:6" x14ac:dyDescent="0.3">
      <c r="A2981" s="14">
        <v>154064</v>
      </c>
      <c r="B2981" s="19">
        <v>40618.466666666667</v>
      </c>
      <c r="C2981" s="16" t="s">
        <v>30</v>
      </c>
      <c r="D2981" s="16" t="s">
        <v>25</v>
      </c>
      <c r="E2981" s="16" t="s">
        <v>25</v>
      </c>
      <c r="F2981" s="16" t="s">
        <v>26</v>
      </c>
    </row>
    <row r="2982" spans="1:6" x14ac:dyDescent="0.3">
      <c r="A2982">
        <v>154064</v>
      </c>
      <c r="B2982" s="18">
        <v>44621.430533252314</v>
      </c>
      <c r="C2982" t="s">
        <v>27</v>
      </c>
      <c r="D2982" t="s">
        <v>23</v>
      </c>
      <c r="E2982" t="s">
        <v>23</v>
      </c>
      <c r="F2982" t="s">
        <v>26</v>
      </c>
    </row>
    <row r="2983" spans="1:6" x14ac:dyDescent="0.3">
      <c r="A2983">
        <v>154064</v>
      </c>
      <c r="B2983" s="18">
        <v>44295.473564699074</v>
      </c>
      <c r="C2983" t="s">
        <v>22</v>
      </c>
      <c r="D2983" t="s">
        <v>29</v>
      </c>
      <c r="E2983" t="s">
        <v>29</v>
      </c>
      <c r="F2983" t="s">
        <v>26</v>
      </c>
    </row>
    <row r="2984" spans="1:6" x14ac:dyDescent="0.3">
      <c r="A2984">
        <v>154064</v>
      </c>
      <c r="B2984" s="18">
        <v>41197.619250428237</v>
      </c>
      <c r="C2984" t="s">
        <v>30</v>
      </c>
      <c r="D2984" t="s">
        <v>25</v>
      </c>
      <c r="E2984" t="s">
        <v>25</v>
      </c>
      <c r="F2984" t="s">
        <v>26</v>
      </c>
    </row>
    <row r="2985" spans="1:6" x14ac:dyDescent="0.3">
      <c r="A2985">
        <v>154064</v>
      </c>
      <c r="B2985" s="18">
        <v>43109.551552696757</v>
      </c>
      <c r="C2985" t="s">
        <v>27</v>
      </c>
      <c r="D2985" t="s">
        <v>29</v>
      </c>
      <c r="E2985" t="s">
        <v>29</v>
      </c>
      <c r="F2985" t="s">
        <v>29</v>
      </c>
    </row>
    <row r="2986" spans="1:6" x14ac:dyDescent="0.3">
      <c r="A2986">
        <v>154064</v>
      </c>
      <c r="B2986" s="18">
        <v>43283.564639930555</v>
      </c>
      <c r="C2986" t="s">
        <v>22</v>
      </c>
      <c r="D2986" t="s">
        <v>25</v>
      </c>
      <c r="E2986" t="s">
        <v>25</v>
      </c>
      <c r="F2986" t="s">
        <v>26</v>
      </c>
    </row>
    <row r="2987" spans="1:6" x14ac:dyDescent="0.3">
      <c r="A2987">
        <v>154064</v>
      </c>
      <c r="B2987" s="18">
        <v>42537.561057638886</v>
      </c>
      <c r="C2987" t="s">
        <v>22</v>
      </c>
      <c r="D2987" t="s">
        <v>26</v>
      </c>
      <c r="E2987" t="s">
        <v>26</v>
      </c>
      <c r="F2987" t="s">
        <v>26</v>
      </c>
    </row>
    <row r="2988" spans="1:6" x14ac:dyDescent="0.3">
      <c r="A2988">
        <v>154064</v>
      </c>
      <c r="B2988" s="18">
        <v>43917.465289664353</v>
      </c>
      <c r="C2988" t="s">
        <v>22</v>
      </c>
      <c r="D2988" t="s">
        <v>29</v>
      </c>
      <c r="E2988" t="s">
        <v>29</v>
      </c>
      <c r="F2988" t="s">
        <v>26</v>
      </c>
    </row>
    <row r="2989" spans="1:6" x14ac:dyDescent="0.3">
      <c r="A2989">
        <v>154064</v>
      </c>
      <c r="B2989" s="18">
        <v>41717.68561385417</v>
      </c>
      <c r="C2989" t="s">
        <v>22</v>
      </c>
      <c r="D2989" t="s">
        <v>25</v>
      </c>
      <c r="E2989" t="s">
        <v>25</v>
      </c>
      <c r="F2989" t="s">
        <v>29</v>
      </c>
    </row>
    <row r="2990" spans="1:6" x14ac:dyDescent="0.3">
      <c r="A2990" s="14">
        <v>154074</v>
      </c>
      <c r="B2990" s="19">
        <v>40637.395833333336</v>
      </c>
      <c r="C2990" s="16" t="s">
        <v>22</v>
      </c>
      <c r="D2990" s="16" t="s">
        <v>24</v>
      </c>
      <c r="E2990" s="16" t="s">
        <v>24</v>
      </c>
      <c r="F2990" s="16" t="s">
        <v>29</v>
      </c>
    </row>
    <row r="2991" spans="1:6" x14ac:dyDescent="0.3">
      <c r="A2991" s="14">
        <v>154160</v>
      </c>
      <c r="B2991" s="19">
        <v>40635.541666666664</v>
      </c>
      <c r="C2991" s="16" t="s">
        <v>30</v>
      </c>
      <c r="D2991" s="16" t="s">
        <v>29</v>
      </c>
      <c r="E2991" s="16" t="s">
        <v>29</v>
      </c>
      <c r="F2991" s="16" t="s">
        <v>25</v>
      </c>
    </row>
    <row r="2992" spans="1:6" x14ac:dyDescent="0.3">
      <c r="A2992">
        <v>154160</v>
      </c>
      <c r="B2992" s="18">
        <v>40983.638769710647</v>
      </c>
      <c r="C2992" t="s">
        <v>30</v>
      </c>
      <c r="D2992" t="s">
        <v>29</v>
      </c>
      <c r="E2992" t="s">
        <v>25</v>
      </c>
      <c r="F2992" t="s">
        <v>25</v>
      </c>
    </row>
    <row r="2993" spans="1:6" x14ac:dyDescent="0.3">
      <c r="A2993">
        <v>154160</v>
      </c>
      <c r="B2993" s="18">
        <v>41346.582227627317</v>
      </c>
      <c r="C2993" t="s">
        <v>30</v>
      </c>
      <c r="D2993" t="s">
        <v>29</v>
      </c>
      <c r="E2993" t="s">
        <v>29</v>
      </c>
      <c r="F2993" t="s">
        <v>29</v>
      </c>
    </row>
    <row r="2994" spans="1:6" x14ac:dyDescent="0.3">
      <c r="A2994">
        <v>154160</v>
      </c>
      <c r="B2994" s="18">
        <v>42118.376990428238</v>
      </c>
      <c r="C2994" t="s">
        <v>30</v>
      </c>
      <c r="D2994" t="s">
        <v>29</v>
      </c>
      <c r="E2994" t="s">
        <v>29</v>
      </c>
      <c r="F2994" t="s">
        <v>25</v>
      </c>
    </row>
    <row r="2995" spans="1:6" x14ac:dyDescent="0.3">
      <c r="A2995">
        <v>154160</v>
      </c>
      <c r="B2995" s="18">
        <v>43070.432312002318</v>
      </c>
      <c r="C2995" t="s">
        <v>30</v>
      </c>
      <c r="D2995" t="s">
        <v>29</v>
      </c>
      <c r="E2995" t="s">
        <v>29</v>
      </c>
      <c r="F2995" t="s">
        <v>29</v>
      </c>
    </row>
    <row r="2996" spans="1:6" x14ac:dyDescent="0.3">
      <c r="A2996" s="14">
        <v>154240</v>
      </c>
      <c r="B2996" s="19">
        <v>40637.375</v>
      </c>
      <c r="C2996" s="16" t="s">
        <v>27</v>
      </c>
      <c r="D2996" s="16" t="s">
        <v>23</v>
      </c>
      <c r="E2996" s="16" t="s">
        <v>23</v>
      </c>
      <c r="F2996" s="16" t="s">
        <v>29</v>
      </c>
    </row>
    <row r="2997" spans="1:6" x14ac:dyDescent="0.3">
      <c r="A2997" s="14">
        <v>154268</v>
      </c>
      <c r="B2997" s="19">
        <v>40709.5</v>
      </c>
      <c r="C2997" s="16" t="s">
        <v>27</v>
      </c>
      <c r="D2997" s="16" t="s">
        <v>23</v>
      </c>
      <c r="E2997" s="16" t="s">
        <v>23</v>
      </c>
      <c r="F2997" s="16" t="s">
        <v>23</v>
      </c>
    </row>
    <row r="2998" spans="1:6" x14ac:dyDescent="0.3">
      <c r="A2998">
        <v>154268</v>
      </c>
      <c r="B2998" s="18">
        <v>44044.104278043982</v>
      </c>
      <c r="C2998" t="s">
        <v>27</v>
      </c>
      <c r="D2998" t="s">
        <v>23</v>
      </c>
      <c r="E2998" t="s">
        <v>23</v>
      </c>
      <c r="F2998" t="s">
        <v>24</v>
      </c>
    </row>
    <row r="2999" spans="1:6" x14ac:dyDescent="0.3">
      <c r="A2999">
        <v>154268</v>
      </c>
      <c r="B2999" s="18">
        <v>44426.599030057871</v>
      </c>
      <c r="C2999" t="s">
        <v>27</v>
      </c>
      <c r="D2999" t="s">
        <v>23</v>
      </c>
      <c r="E2999" t="s">
        <v>23</v>
      </c>
      <c r="F2999" t="s">
        <v>23</v>
      </c>
    </row>
    <row r="3000" spans="1:6" x14ac:dyDescent="0.3">
      <c r="A3000">
        <v>154268</v>
      </c>
      <c r="B3000" s="18">
        <v>41858.411666979169</v>
      </c>
      <c r="C3000" t="s">
        <v>27</v>
      </c>
      <c r="D3000" t="s">
        <v>23</v>
      </c>
      <c r="E3000" t="s">
        <v>23</v>
      </c>
      <c r="F3000" t="s">
        <v>23</v>
      </c>
    </row>
    <row r="3001" spans="1:6" x14ac:dyDescent="0.3">
      <c r="A3001">
        <v>154268</v>
      </c>
      <c r="B3001" s="18">
        <v>43643.421515127317</v>
      </c>
      <c r="C3001" t="s">
        <v>27</v>
      </c>
      <c r="D3001" t="s">
        <v>23</v>
      </c>
      <c r="E3001" t="s">
        <v>23</v>
      </c>
      <c r="F3001" t="s">
        <v>29</v>
      </c>
    </row>
    <row r="3002" spans="1:6" x14ac:dyDescent="0.3">
      <c r="A3002">
        <v>154268</v>
      </c>
      <c r="B3002" s="18">
        <v>41043.383983761574</v>
      </c>
      <c r="C3002" t="s">
        <v>27</v>
      </c>
      <c r="D3002" t="s">
        <v>23</v>
      </c>
      <c r="E3002" t="s">
        <v>23</v>
      </c>
      <c r="F3002" t="s">
        <v>24</v>
      </c>
    </row>
    <row r="3003" spans="1:6" x14ac:dyDescent="0.3">
      <c r="A3003">
        <v>154268</v>
      </c>
      <c r="B3003" s="18">
        <v>42570.6375940625</v>
      </c>
      <c r="C3003" t="s">
        <v>27</v>
      </c>
      <c r="D3003" t="s">
        <v>23</v>
      </c>
      <c r="E3003" t="s">
        <v>23</v>
      </c>
      <c r="F3003" t="s">
        <v>24</v>
      </c>
    </row>
    <row r="3004" spans="1:6" x14ac:dyDescent="0.3">
      <c r="A3004">
        <v>154268</v>
      </c>
      <c r="B3004" s="18">
        <v>43311.483739039351</v>
      </c>
      <c r="C3004" t="s">
        <v>27</v>
      </c>
      <c r="D3004" t="s">
        <v>23</v>
      </c>
      <c r="E3004" t="s">
        <v>23</v>
      </c>
      <c r="F3004" t="s">
        <v>24</v>
      </c>
    </row>
    <row r="3005" spans="1:6" x14ac:dyDescent="0.3">
      <c r="A3005">
        <v>154268</v>
      </c>
      <c r="B3005" s="18">
        <v>42878.483277581021</v>
      </c>
      <c r="C3005" t="s">
        <v>22</v>
      </c>
      <c r="D3005" t="s">
        <v>23</v>
      </c>
      <c r="E3005" t="s">
        <v>23</v>
      </c>
      <c r="F3005" t="s">
        <v>24</v>
      </c>
    </row>
    <row r="3006" spans="1:6" x14ac:dyDescent="0.3">
      <c r="A3006">
        <v>154268</v>
      </c>
      <c r="B3006" s="18">
        <v>41477.601471759262</v>
      </c>
      <c r="C3006" t="s">
        <v>27</v>
      </c>
      <c r="D3006" t="s">
        <v>23</v>
      </c>
      <c r="E3006" t="s">
        <v>23</v>
      </c>
      <c r="F3006" t="s">
        <v>23</v>
      </c>
    </row>
    <row r="3007" spans="1:6" x14ac:dyDescent="0.3">
      <c r="A3007">
        <v>154268</v>
      </c>
      <c r="B3007" s="18">
        <v>42184.662039930554</v>
      </c>
      <c r="C3007" t="s">
        <v>27</v>
      </c>
      <c r="D3007" t="s">
        <v>23</v>
      </c>
      <c r="E3007" t="s">
        <v>23</v>
      </c>
      <c r="F3007" t="s">
        <v>24</v>
      </c>
    </row>
    <row r="3008" spans="1:6" x14ac:dyDescent="0.3">
      <c r="A3008" s="14">
        <v>154331</v>
      </c>
      <c r="B3008" s="19">
        <v>40642.572916666664</v>
      </c>
      <c r="C3008" s="16" t="s">
        <v>27</v>
      </c>
      <c r="D3008" s="16" t="s">
        <v>24</v>
      </c>
      <c r="E3008" s="16" t="s">
        <v>23</v>
      </c>
      <c r="F3008" s="16" t="s">
        <v>24</v>
      </c>
    </row>
    <row r="3009" spans="1:6" x14ac:dyDescent="0.3">
      <c r="A3009" s="14">
        <v>154347</v>
      </c>
      <c r="B3009" s="19">
        <v>40639.604166666664</v>
      </c>
      <c r="C3009" s="16" t="s">
        <v>30</v>
      </c>
      <c r="D3009" s="16" t="s">
        <v>23</v>
      </c>
      <c r="E3009" s="16" t="s">
        <v>23</v>
      </c>
      <c r="F3009" s="16" t="s">
        <v>26</v>
      </c>
    </row>
    <row r="3010" spans="1:6" x14ac:dyDescent="0.3">
      <c r="A3010">
        <v>154347</v>
      </c>
      <c r="B3010" s="18">
        <v>41411.605015624998</v>
      </c>
      <c r="C3010" t="s">
        <v>30</v>
      </c>
      <c r="D3010" t="s">
        <v>23</v>
      </c>
      <c r="E3010" t="s">
        <v>25</v>
      </c>
      <c r="F3010" t="s">
        <v>25</v>
      </c>
    </row>
    <row r="3011" spans="1:6" x14ac:dyDescent="0.3">
      <c r="A3011">
        <v>154347</v>
      </c>
      <c r="B3011" s="18">
        <v>42517.579408715275</v>
      </c>
      <c r="C3011" t="s">
        <v>22</v>
      </c>
      <c r="D3011" t="s">
        <v>23</v>
      </c>
      <c r="E3011" t="s">
        <v>23</v>
      </c>
      <c r="F3011" t="s">
        <v>23</v>
      </c>
    </row>
    <row r="3012" spans="1:6" x14ac:dyDescent="0.3">
      <c r="A3012">
        <v>154347</v>
      </c>
      <c r="B3012" s="18">
        <v>41803.655883796295</v>
      </c>
      <c r="C3012" t="s">
        <v>30</v>
      </c>
      <c r="D3012" t="s">
        <v>29</v>
      </c>
      <c r="E3012" t="s">
        <v>29</v>
      </c>
      <c r="F3012" t="s">
        <v>26</v>
      </c>
    </row>
    <row r="3013" spans="1:6" x14ac:dyDescent="0.3">
      <c r="A3013" s="14">
        <v>154371</v>
      </c>
      <c r="B3013" s="19">
        <v>40655.510416666664</v>
      </c>
      <c r="C3013" s="16" t="s">
        <v>31</v>
      </c>
      <c r="D3013" s="16" t="s">
        <v>23</v>
      </c>
      <c r="E3013" s="16" t="s">
        <v>23</v>
      </c>
      <c r="F3013" s="16" t="s">
        <v>23</v>
      </c>
    </row>
    <row r="3014" spans="1:6" x14ac:dyDescent="0.3">
      <c r="A3014">
        <v>154371</v>
      </c>
      <c r="B3014" s="18">
        <v>43654.512061608795</v>
      </c>
      <c r="C3014" t="s">
        <v>30</v>
      </c>
      <c r="D3014" t="s">
        <v>92</v>
      </c>
      <c r="E3014" t="s">
        <v>92</v>
      </c>
      <c r="F3014" t="s">
        <v>29</v>
      </c>
    </row>
    <row r="3015" spans="1:6" x14ac:dyDescent="0.3">
      <c r="A3015">
        <v>154371</v>
      </c>
      <c r="B3015" s="18">
        <v>42817.367843437503</v>
      </c>
      <c r="C3015" t="s">
        <v>31</v>
      </c>
      <c r="D3015" t="s">
        <v>29</v>
      </c>
      <c r="E3015" t="s">
        <v>29</v>
      </c>
      <c r="F3015" t="s">
        <v>23</v>
      </c>
    </row>
    <row r="3016" spans="1:6" x14ac:dyDescent="0.3">
      <c r="A3016">
        <v>154371</v>
      </c>
      <c r="B3016" s="18">
        <v>44636.104762187497</v>
      </c>
      <c r="C3016" t="s">
        <v>22</v>
      </c>
      <c r="D3016" t="s">
        <v>29</v>
      </c>
      <c r="E3016" t="s">
        <v>29</v>
      </c>
      <c r="F3016" t="s">
        <v>29</v>
      </c>
    </row>
    <row r="3017" spans="1:6" x14ac:dyDescent="0.3">
      <c r="A3017">
        <v>154371</v>
      </c>
      <c r="B3017" s="18">
        <v>41352.55420471065</v>
      </c>
      <c r="C3017" t="s">
        <v>31</v>
      </c>
      <c r="D3017" t="s">
        <v>24</v>
      </c>
      <c r="E3017" t="s">
        <v>24</v>
      </c>
      <c r="F3017" t="s">
        <v>24</v>
      </c>
    </row>
    <row r="3018" spans="1:6" x14ac:dyDescent="0.3">
      <c r="A3018">
        <v>154371</v>
      </c>
      <c r="B3018" s="18">
        <v>43286.412688460645</v>
      </c>
      <c r="C3018" t="s">
        <v>27</v>
      </c>
      <c r="D3018" t="s">
        <v>23</v>
      </c>
      <c r="E3018" t="s">
        <v>23</v>
      </c>
      <c r="F3018" t="s">
        <v>26</v>
      </c>
    </row>
    <row r="3019" spans="1:6" x14ac:dyDescent="0.3">
      <c r="A3019">
        <v>154371</v>
      </c>
      <c r="B3019" s="18">
        <v>42444.467737233797</v>
      </c>
      <c r="C3019" t="s">
        <v>27</v>
      </c>
      <c r="D3019" t="s">
        <v>23</v>
      </c>
      <c r="E3019" t="s">
        <v>23</v>
      </c>
      <c r="F3019" t="s">
        <v>23</v>
      </c>
    </row>
    <row r="3020" spans="1:6" x14ac:dyDescent="0.3">
      <c r="A3020">
        <v>154371</v>
      </c>
      <c r="B3020" s="18">
        <v>40980.599344641203</v>
      </c>
      <c r="C3020" t="s">
        <v>22</v>
      </c>
      <c r="D3020" t="s">
        <v>29</v>
      </c>
      <c r="E3020" t="s">
        <v>23</v>
      </c>
      <c r="F3020" t="s">
        <v>29</v>
      </c>
    </row>
    <row r="3021" spans="1:6" x14ac:dyDescent="0.3">
      <c r="A3021">
        <v>154371</v>
      </c>
      <c r="B3021" s="18">
        <v>43892.104597685182</v>
      </c>
      <c r="C3021" t="s">
        <v>22</v>
      </c>
      <c r="D3021" t="s">
        <v>23</v>
      </c>
      <c r="E3021" t="s">
        <v>23</v>
      </c>
      <c r="F3021" t="s">
        <v>24</v>
      </c>
    </row>
    <row r="3022" spans="1:6" x14ac:dyDescent="0.3">
      <c r="A3022">
        <v>154371</v>
      </c>
      <c r="B3022" s="18">
        <v>42079.705009293983</v>
      </c>
      <c r="C3022" t="s">
        <v>31</v>
      </c>
      <c r="D3022" t="s">
        <v>23</v>
      </c>
      <c r="E3022" t="s">
        <v>23</v>
      </c>
      <c r="F3022" t="s">
        <v>23</v>
      </c>
    </row>
    <row r="3023" spans="1:6" x14ac:dyDescent="0.3">
      <c r="A3023">
        <v>154371</v>
      </c>
      <c r="B3023" s="18">
        <v>44432.104353854163</v>
      </c>
      <c r="C3023" t="s">
        <v>22</v>
      </c>
      <c r="D3023" t="s">
        <v>29</v>
      </c>
      <c r="E3023" t="s">
        <v>23</v>
      </c>
      <c r="F3023" t="s">
        <v>23</v>
      </c>
    </row>
    <row r="3024" spans="1:6" x14ac:dyDescent="0.3">
      <c r="A3024">
        <v>154371</v>
      </c>
      <c r="B3024" s="18">
        <v>41732.353203819446</v>
      </c>
      <c r="C3024" t="s">
        <v>27</v>
      </c>
      <c r="D3024" t="s">
        <v>24</v>
      </c>
      <c r="E3024" t="s">
        <v>23</v>
      </c>
      <c r="F3024" t="s">
        <v>24</v>
      </c>
    </row>
    <row r="3025" spans="1:6" x14ac:dyDescent="0.3">
      <c r="A3025" s="14">
        <v>154407</v>
      </c>
      <c r="B3025" s="19">
        <v>40659.447916666664</v>
      </c>
      <c r="C3025" s="16" t="s">
        <v>28</v>
      </c>
      <c r="D3025" s="16" t="s">
        <v>24</v>
      </c>
      <c r="E3025" s="16" t="s">
        <v>29</v>
      </c>
      <c r="F3025" s="16" t="s">
        <v>25</v>
      </c>
    </row>
    <row r="3026" spans="1:6" x14ac:dyDescent="0.3">
      <c r="A3026">
        <v>154407</v>
      </c>
      <c r="B3026" s="18">
        <v>40976.609030439817</v>
      </c>
      <c r="C3026" t="s">
        <v>22</v>
      </c>
      <c r="D3026" t="s">
        <v>23</v>
      </c>
      <c r="E3026" t="s">
        <v>23</v>
      </c>
      <c r="F3026" t="s">
        <v>23</v>
      </c>
    </row>
    <row r="3027" spans="1:6" x14ac:dyDescent="0.3">
      <c r="A3027">
        <v>154407</v>
      </c>
      <c r="B3027" s="18">
        <v>41342.602747222219</v>
      </c>
      <c r="C3027" t="s">
        <v>22</v>
      </c>
      <c r="D3027" t="s">
        <v>23</v>
      </c>
      <c r="E3027" t="s">
        <v>23</v>
      </c>
      <c r="F3027" t="s">
        <v>24</v>
      </c>
    </row>
    <row r="3028" spans="1:6" x14ac:dyDescent="0.3">
      <c r="A3028">
        <v>154407</v>
      </c>
      <c r="B3028" s="18">
        <v>42076.415321990738</v>
      </c>
      <c r="C3028" t="s">
        <v>30</v>
      </c>
      <c r="D3028" t="s">
        <v>23</v>
      </c>
      <c r="E3028" t="s">
        <v>29</v>
      </c>
      <c r="F3028" t="s">
        <v>24</v>
      </c>
    </row>
    <row r="3029" spans="1:6" x14ac:dyDescent="0.3">
      <c r="A3029">
        <v>154407</v>
      </c>
      <c r="B3029" s="18">
        <v>42467.496472534724</v>
      </c>
      <c r="C3029" t="s">
        <v>30</v>
      </c>
      <c r="D3029" t="s">
        <v>29</v>
      </c>
      <c r="E3029" t="s">
        <v>26</v>
      </c>
      <c r="F3029" t="s">
        <v>26</v>
      </c>
    </row>
    <row r="3030" spans="1:6" x14ac:dyDescent="0.3">
      <c r="A3030">
        <v>154407</v>
      </c>
      <c r="B3030" s="18">
        <v>42878.537039930554</v>
      </c>
      <c r="C3030" t="s">
        <v>22</v>
      </c>
      <c r="D3030" t="s">
        <v>23</v>
      </c>
      <c r="E3030" t="s">
        <v>29</v>
      </c>
      <c r="F3030" t="s">
        <v>29</v>
      </c>
    </row>
    <row r="3031" spans="1:6" x14ac:dyDescent="0.3">
      <c r="A3031">
        <v>154407</v>
      </c>
      <c r="B3031" s="18">
        <v>43227.344671493054</v>
      </c>
      <c r="C3031" t="s">
        <v>22</v>
      </c>
      <c r="D3031" t="s">
        <v>23</v>
      </c>
      <c r="E3031" t="s">
        <v>29</v>
      </c>
      <c r="F3031" t="s">
        <v>29</v>
      </c>
    </row>
    <row r="3032" spans="1:6" x14ac:dyDescent="0.3">
      <c r="A3032">
        <v>154407</v>
      </c>
      <c r="B3032" s="18">
        <v>43571.444927349534</v>
      </c>
      <c r="C3032" t="s">
        <v>30</v>
      </c>
      <c r="D3032" t="s">
        <v>24</v>
      </c>
      <c r="E3032" t="s">
        <v>29</v>
      </c>
      <c r="F3032" t="s">
        <v>25</v>
      </c>
    </row>
    <row r="3033" spans="1:6" x14ac:dyDescent="0.3">
      <c r="A3033" s="14">
        <v>154410</v>
      </c>
      <c r="B3033" s="19">
        <v>40659.690972222219</v>
      </c>
      <c r="C3033" s="16" t="s">
        <v>22</v>
      </c>
      <c r="D3033" s="16" t="s">
        <v>25</v>
      </c>
      <c r="E3033" s="16" t="s">
        <v>25</v>
      </c>
      <c r="F3033" s="16" t="s">
        <v>26</v>
      </c>
    </row>
    <row r="3034" spans="1:6" x14ac:dyDescent="0.3">
      <c r="A3034" s="14">
        <v>154447</v>
      </c>
      <c r="B3034" s="19">
        <v>41026.619444444441</v>
      </c>
      <c r="C3034" s="16" t="s">
        <v>27</v>
      </c>
      <c r="D3034" s="16" t="s">
        <v>23</v>
      </c>
      <c r="E3034" s="16" t="s">
        <v>23</v>
      </c>
      <c r="F3034" s="16" t="s">
        <v>29</v>
      </c>
    </row>
    <row r="3035" spans="1:6" x14ac:dyDescent="0.3">
      <c r="A3035">
        <v>154447</v>
      </c>
      <c r="B3035" s="18">
        <v>41375.669380243053</v>
      </c>
      <c r="C3035" t="s">
        <v>27</v>
      </c>
      <c r="D3035" t="s">
        <v>23</v>
      </c>
      <c r="E3035" t="s">
        <v>23</v>
      </c>
      <c r="F3035" t="s">
        <v>23</v>
      </c>
    </row>
    <row r="3036" spans="1:6" x14ac:dyDescent="0.3">
      <c r="A3036" s="14">
        <v>154465</v>
      </c>
      <c r="B3036" s="19">
        <v>40686.394444444442</v>
      </c>
      <c r="C3036" s="16" t="s">
        <v>22</v>
      </c>
      <c r="D3036" s="16" t="s">
        <v>24</v>
      </c>
      <c r="E3036" s="16" t="s">
        <v>26</v>
      </c>
      <c r="F3036" s="16" t="s">
        <v>26</v>
      </c>
    </row>
    <row r="3037" spans="1:6" x14ac:dyDescent="0.3">
      <c r="A3037">
        <v>154465</v>
      </c>
      <c r="B3037" s="18">
        <v>41019.417031053243</v>
      </c>
      <c r="C3037" t="s">
        <v>22</v>
      </c>
      <c r="D3037" t="s">
        <v>29</v>
      </c>
      <c r="E3037" t="s">
        <v>26</v>
      </c>
      <c r="F3037" t="s">
        <v>26</v>
      </c>
    </row>
    <row r="3038" spans="1:6" x14ac:dyDescent="0.3">
      <c r="A3038">
        <v>154465</v>
      </c>
      <c r="B3038" s="18">
        <v>41374.665353275464</v>
      </c>
      <c r="C3038" t="s">
        <v>30</v>
      </c>
      <c r="D3038" t="s">
        <v>25</v>
      </c>
      <c r="E3038" t="s">
        <v>26</v>
      </c>
      <c r="F3038" t="s">
        <v>26</v>
      </c>
    </row>
    <row r="3039" spans="1:6" x14ac:dyDescent="0.3">
      <c r="A3039">
        <v>154465</v>
      </c>
      <c r="B3039" s="18">
        <v>41745.64626292824</v>
      </c>
      <c r="C3039" t="s">
        <v>30</v>
      </c>
      <c r="D3039" t="s">
        <v>25</v>
      </c>
      <c r="E3039" t="s">
        <v>26</v>
      </c>
      <c r="F3039" t="s">
        <v>26</v>
      </c>
    </row>
    <row r="3040" spans="1:6" x14ac:dyDescent="0.3">
      <c r="A3040">
        <v>154465</v>
      </c>
      <c r="B3040" s="18">
        <v>42096.105351423612</v>
      </c>
      <c r="C3040" t="s">
        <v>30</v>
      </c>
      <c r="D3040" t="s">
        <v>26</v>
      </c>
      <c r="E3040" t="s">
        <v>26</v>
      </c>
      <c r="F3040" t="s">
        <v>26</v>
      </c>
    </row>
    <row r="3041" spans="1:6" x14ac:dyDescent="0.3">
      <c r="A3041">
        <v>154465</v>
      </c>
      <c r="B3041" s="18">
        <v>42489.546533761575</v>
      </c>
      <c r="C3041" t="s">
        <v>28</v>
      </c>
      <c r="D3041" t="s">
        <v>26</v>
      </c>
      <c r="E3041" t="s">
        <v>26</v>
      </c>
      <c r="F3041" t="s">
        <v>26</v>
      </c>
    </row>
    <row r="3042" spans="1:6" x14ac:dyDescent="0.3">
      <c r="A3042">
        <v>154465</v>
      </c>
      <c r="B3042" s="18">
        <v>42879.635864386575</v>
      </c>
      <c r="C3042" t="s">
        <v>28</v>
      </c>
      <c r="D3042" t="s">
        <v>26</v>
      </c>
      <c r="E3042" t="s">
        <v>26</v>
      </c>
      <c r="F3042" t="s">
        <v>26</v>
      </c>
    </row>
    <row r="3043" spans="1:6" x14ac:dyDescent="0.3">
      <c r="A3043" s="14">
        <v>154496</v>
      </c>
      <c r="B3043" s="19">
        <v>40670.53125</v>
      </c>
      <c r="C3043" s="16" t="s">
        <v>27</v>
      </c>
      <c r="D3043" s="16" t="s">
        <v>26</v>
      </c>
      <c r="E3043" s="16" t="s">
        <v>25</v>
      </c>
      <c r="F3043" s="16" t="s">
        <v>26</v>
      </c>
    </row>
    <row r="3044" spans="1:6" x14ac:dyDescent="0.3">
      <c r="A3044">
        <v>154496</v>
      </c>
      <c r="B3044" s="18">
        <v>43269.555839039349</v>
      </c>
      <c r="C3044" t="s">
        <v>22</v>
      </c>
      <c r="D3044" t="s">
        <v>25</v>
      </c>
      <c r="E3044" t="s">
        <v>26</v>
      </c>
      <c r="F3044" t="s">
        <v>25</v>
      </c>
    </row>
    <row r="3045" spans="1:6" x14ac:dyDescent="0.3">
      <c r="A3045">
        <v>154496</v>
      </c>
      <c r="B3045" s="18">
        <v>41751.552728854163</v>
      </c>
      <c r="C3045" t="s">
        <v>22</v>
      </c>
      <c r="D3045" t="s">
        <v>29</v>
      </c>
      <c r="E3045" t="s">
        <v>29</v>
      </c>
      <c r="F3045" t="s">
        <v>29</v>
      </c>
    </row>
    <row r="3046" spans="1:6" x14ac:dyDescent="0.3">
      <c r="A3046" s="14">
        <v>154547</v>
      </c>
      <c r="B3046" s="19">
        <v>40788.589583333334</v>
      </c>
      <c r="C3046" s="16" t="s">
        <v>27</v>
      </c>
      <c r="D3046" s="16" t="s">
        <v>24</v>
      </c>
      <c r="E3046" s="16" t="s">
        <v>24</v>
      </c>
      <c r="F3046" s="16" t="s">
        <v>24</v>
      </c>
    </row>
    <row r="3047" spans="1:6" x14ac:dyDescent="0.3">
      <c r="A3047">
        <v>154547</v>
      </c>
      <c r="B3047" s="18">
        <v>44454.104330636575</v>
      </c>
      <c r="C3047" t="s">
        <v>22</v>
      </c>
      <c r="D3047" t="s">
        <v>23</v>
      </c>
      <c r="E3047" t="s">
        <v>23</v>
      </c>
      <c r="F3047" t="s">
        <v>29</v>
      </c>
    </row>
    <row r="3048" spans="1:6" x14ac:dyDescent="0.3">
      <c r="A3048">
        <v>154547</v>
      </c>
      <c r="B3048" s="18">
        <v>43901.104380243058</v>
      </c>
      <c r="C3048" t="s">
        <v>27</v>
      </c>
      <c r="D3048" t="s">
        <v>23</v>
      </c>
      <c r="E3048" t="s">
        <v>23</v>
      </c>
      <c r="F3048" t="s">
        <v>29</v>
      </c>
    </row>
    <row r="3049" spans="1:6" x14ac:dyDescent="0.3">
      <c r="A3049">
        <v>154547</v>
      </c>
      <c r="B3049" s="18">
        <v>44070.104391782406</v>
      </c>
      <c r="C3049" t="s">
        <v>27</v>
      </c>
      <c r="D3049" t="s">
        <v>23</v>
      </c>
      <c r="E3049" t="s">
        <v>23</v>
      </c>
      <c r="F3049" t="s">
        <v>29</v>
      </c>
    </row>
    <row r="3050" spans="1:6" x14ac:dyDescent="0.3">
      <c r="A3050">
        <v>154547</v>
      </c>
      <c r="B3050" s="18">
        <v>41220.640341585648</v>
      </c>
      <c r="C3050" t="s">
        <v>27</v>
      </c>
      <c r="D3050" t="s">
        <v>23</v>
      </c>
      <c r="E3050" t="s">
        <v>23</v>
      </c>
      <c r="F3050" t="s">
        <v>24</v>
      </c>
    </row>
    <row r="3051" spans="1:6" x14ac:dyDescent="0.3">
      <c r="A3051">
        <v>154547</v>
      </c>
      <c r="B3051" s="18">
        <v>42628.104966053237</v>
      </c>
      <c r="C3051" t="s">
        <v>27</v>
      </c>
      <c r="D3051" t="s">
        <v>24</v>
      </c>
      <c r="E3051" t="s">
        <v>23</v>
      </c>
      <c r="F3051" t="s">
        <v>29</v>
      </c>
    </row>
    <row r="3052" spans="1:6" x14ac:dyDescent="0.3">
      <c r="A3052">
        <v>154547</v>
      </c>
      <c r="B3052" s="18">
        <v>43355.532441053241</v>
      </c>
      <c r="C3052" t="s">
        <v>22</v>
      </c>
      <c r="D3052" t="s">
        <v>24</v>
      </c>
      <c r="E3052" t="s">
        <v>23</v>
      </c>
      <c r="F3052" t="s">
        <v>24</v>
      </c>
    </row>
    <row r="3053" spans="1:6" x14ac:dyDescent="0.3">
      <c r="A3053">
        <v>154547</v>
      </c>
      <c r="B3053" s="18">
        <v>41568.472702743056</v>
      </c>
      <c r="C3053" t="s">
        <v>27</v>
      </c>
      <c r="D3053" t="s">
        <v>23</v>
      </c>
      <c r="E3053" t="s">
        <v>23</v>
      </c>
      <c r="F3053" t="s">
        <v>24</v>
      </c>
    </row>
    <row r="3054" spans="1:6" x14ac:dyDescent="0.3">
      <c r="A3054">
        <v>154547</v>
      </c>
      <c r="B3054" s="18">
        <v>41939.447126122686</v>
      </c>
      <c r="C3054" t="s">
        <v>22</v>
      </c>
      <c r="D3054" t="s">
        <v>23</v>
      </c>
      <c r="E3054" t="s">
        <v>23</v>
      </c>
      <c r="F3054" t="s">
        <v>24</v>
      </c>
    </row>
    <row r="3055" spans="1:6" x14ac:dyDescent="0.3">
      <c r="A3055" s="14">
        <v>154559</v>
      </c>
      <c r="B3055" s="19">
        <v>40953.368055555555</v>
      </c>
      <c r="C3055" s="16" t="s">
        <v>22</v>
      </c>
      <c r="D3055" s="16" t="s">
        <v>24</v>
      </c>
      <c r="E3055" s="16" t="s">
        <v>24</v>
      </c>
      <c r="F3055" s="16" t="s">
        <v>26</v>
      </c>
    </row>
    <row r="3056" spans="1:6" x14ac:dyDescent="0.3">
      <c r="A3056">
        <v>154559</v>
      </c>
      <c r="B3056" s="18">
        <v>41298.384492974539</v>
      </c>
      <c r="C3056" t="s">
        <v>22</v>
      </c>
      <c r="D3056" t="s">
        <v>24</v>
      </c>
      <c r="E3056" t="s">
        <v>24</v>
      </c>
      <c r="F3056" t="s">
        <v>26</v>
      </c>
    </row>
    <row r="3057" spans="1:6" x14ac:dyDescent="0.3">
      <c r="A3057">
        <v>154559</v>
      </c>
      <c r="B3057" s="18">
        <v>41731.605515243056</v>
      </c>
      <c r="C3057" t="s">
        <v>22</v>
      </c>
      <c r="D3057" t="s">
        <v>24</v>
      </c>
      <c r="E3057" t="s">
        <v>24</v>
      </c>
      <c r="F3057" t="s">
        <v>26</v>
      </c>
    </row>
    <row r="3058" spans="1:6" x14ac:dyDescent="0.3">
      <c r="A3058">
        <v>154559</v>
      </c>
      <c r="B3058" s="18">
        <v>42025.48479505787</v>
      </c>
      <c r="C3058" t="s">
        <v>22</v>
      </c>
      <c r="D3058" t="s">
        <v>24</v>
      </c>
      <c r="E3058" t="s">
        <v>24</v>
      </c>
      <c r="F3058" t="s">
        <v>26</v>
      </c>
    </row>
    <row r="3059" spans="1:6" x14ac:dyDescent="0.3">
      <c r="A3059">
        <v>154559</v>
      </c>
      <c r="B3059" s="18">
        <v>42746.105262881945</v>
      </c>
      <c r="C3059" t="s">
        <v>22</v>
      </c>
      <c r="D3059" t="s">
        <v>24</v>
      </c>
      <c r="E3059" t="s">
        <v>29</v>
      </c>
      <c r="F3059" t="s">
        <v>93</v>
      </c>
    </row>
    <row r="3060" spans="1:6" x14ac:dyDescent="0.3">
      <c r="A3060">
        <v>154559</v>
      </c>
      <c r="B3060" s="18">
        <v>43124.105880752315</v>
      </c>
      <c r="C3060" t="s">
        <v>22</v>
      </c>
      <c r="D3060" t="s">
        <v>29</v>
      </c>
      <c r="E3060" t="s">
        <v>29</v>
      </c>
      <c r="F3060" t="s">
        <v>93</v>
      </c>
    </row>
    <row r="3061" spans="1:6" x14ac:dyDescent="0.3">
      <c r="A3061">
        <v>154559</v>
      </c>
      <c r="B3061" s="18">
        <v>44006.104368171298</v>
      </c>
      <c r="C3061" t="s">
        <v>22</v>
      </c>
      <c r="D3061" t="s">
        <v>29</v>
      </c>
      <c r="E3061" t="s">
        <v>29</v>
      </c>
      <c r="F3061" t="s">
        <v>26</v>
      </c>
    </row>
    <row r="3062" spans="1:6" x14ac:dyDescent="0.3">
      <c r="A3062">
        <v>154559</v>
      </c>
      <c r="B3062" s="18">
        <v>44199.104388854168</v>
      </c>
      <c r="C3062" t="s">
        <v>22</v>
      </c>
      <c r="D3062" t="s">
        <v>29</v>
      </c>
      <c r="E3062" t="s">
        <v>24</v>
      </c>
      <c r="F3062" t="s">
        <v>26</v>
      </c>
    </row>
    <row r="3063" spans="1:6" x14ac:dyDescent="0.3">
      <c r="A3063">
        <v>154559</v>
      </c>
      <c r="B3063" s="18">
        <v>44636.104476817127</v>
      </c>
      <c r="C3063" t="s">
        <v>22</v>
      </c>
      <c r="D3063" t="s">
        <v>29</v>
      </c>
      <c r="E3063" t="s">
        <v>29</v>
      </c>
      <c r="F3063" t="s">
        <v>93</v>
      </c>
    </row>
    <row r="3064" spans="1:6" x14ac:dyDescent="0.3">
      <c r="A3064" s="14">
        <v>154592</v>
      </c>
      <c r="B3064" s="19">
        <v>40674.510416666664</v>
      </c>
      <c r="C3064" s="16" t="s">
        <v>30</v>
      </c>
      <c r="D3064" s="16" t="s">
        <v>29</v>
      </c>
      <c r="E3064" s="16" t="s">
        <v>29</v>
      </c>
      <c r="F3064" s="16" t="s">
        <v>26</v>
      </c>
    </row>
    <row r="3065" spans="1:6" x14ac:dyDescent="0.3">
      <c r="A3065">
        <v>154592</v>
      </c>
      <c r="B3065" s="18">
        <v>42634.49040949074</v>
      </c>
      <c r="C3065" t="s">
        <v>30</v>
      </c>
      <c r="D3065" t="s">
        <v>29</v>
      </c>
      <c r="E3065" t="s">
        <v>29</v>
      </c>
      <c r="F3065" t="s">
        <v>25</v>
      </c>
    </row>
    <row r="3066" spans="1:6" x14ac:dyDescent="0.3">
      <c r="A3066" s="14">
        <v>154631</v>
      </c>
      <c r="B3066" s="19">
        <v>40748.506944444445</v>
      </c>
      <c r="C3066" s="16" t="s">
        <v>22</v>
      </c>
      <c r="D3066" s="16" t="s">
        <v>25</v>
      </c>
      <c r="E3066" s="16" t="s">
        <v>25</v>
      </c>
      <c r="F3066" s="16" t="s">
        <v>25</v>
      </c>
    </row>
    <row r="3067" spans="1:6" x14ac:dyDescent="0.3">
      <c r="A3067">
        <v>154631</v>
      </c>
      <c r="B3067" s="18">
        <v>41093.395430289354</v>
      </c>
      <c r="C3067" t="s">
        <v>22</v>
      </c>
      <c r="D3067" t="s">
        <v>29</v>
      </c>
      <c r="E3067" t="s">
        <v>25</v>
      </c>
      <c r="F3067" t="s">
        <v>25</v>
      </c>
    </row>
    <row r="3068" spans="1:6" x14ac:dyDescent="0.3">
      <c r="A3068">
        <v>154631</v>
      </c>
      <c r="B3068" s="18">
        <v>41445.497013043983</v>
      </c>
      <c r="C3068" t="s">
        <v>22</v>
      </c>
      <c r="D3068" t="s">
        <v>29</v>
      </c>
      <c r="E3068" t="s">
        <v>26</v>
      </c>
      <c r="F3068" t="s">
        <v>25</v>
      </c>
    </row>
    <row r="3069" spans="1:6" x14ac:dyDescent="0.3">
      <c r="A3069">
        <v>154631</v>
      </c>
      <c r="B3069" s="18">
        <v>41802.676247685187</v>
      </c>
      <c r="C3069" t="s">
        <v>22</v>
      </c>
      <c r="D3069" t="s">
        <v>29</v>
      </c>
      <c r="E3069" t="s">
        <v>26</v>
      </c>
      <c r="F3069" t="s">
        <v>26</v>
      </c>
    </row>
    <row r="3070" spans="1:6" x14ac:dyDescent="0.3">
      <c r="A3070">
        <v>154631</v>
      </c>
      <c r="B3070" s="18">
        <v>42187.105232604168</v>
      </c>
      <c r="C3070" t="s">
        <v>22</v>
      </c>
      <c r="D3070" t="s">
        <v>25</v>
      </c>
      <c r="E3070" t="s">
        <v>25</v>
      </c>
      <c r="F3070" t="s">
        <v>93</v>
      </c>
    </row>
    <row r="3071" spans="1:6" x14ac:dyDescent="0.3">
      <c r="A3071">
        <v>154631</v>
      </c>
      <c r="B3071" s="18">
        <v>42579.104849618052</v>
      </c>
      <c r="C3071" t="s">
        <v>22</v>
      </c>
      <c r="D3071" t="s">
        <v>26</v>
      </c>
      <c r="E3071" t="s">
        <v>26</v>
      </c>
      <c r="F3071" t="s">
        <v>93</v>
      </c>
    </row>
    <row r="3072" spans="1:6" x14ac:dyDescent="0.3">
      <c r="A3072">
        <v>154631</v>
      </c>
      <c r="B3072" s="18">
        <v>43253.105452002317</v>
      </c>
      <c r="C3072" t="s">
        <v>22</v>
      </c>
      <c r="D3072" t="s">
        <v>26</v>
      </c>
      <c r="E3072" t="s">
        <v>26</v>
      </c>
      <c r="F3072" t="s">
        <v>26</v>
      </c>
    </row>
    <row r="3073" spans="1:6" x14ac:dyDescent="0.3">
      <c r="A3073" s="14">
        <v>154635</v>
      </c>
      <c r="B3073" s="19">
        <v>40748.520833333336</v>
      </c>
      <c r="C3073" s="16" t="s">
        <v>30</v>
      </c>
      <c r="D3073" s="16" t="s">
        <v>29</v>
      </c>
      <c r="E3073" s="16" t="s">
        <v>25</v>
      </c>
      <c r="F3073" s="16" t="s">
        <v>25</v>
      </c>
    </row>
    <row r="3074" spans="1:6" x14ac:dyDescent="0.3">
      <c r="A3074">
        <v>154635</v>
      </c>
      <c r="B3074" s="18">
        <v>41080.348844988424</v>
      </c>
      <c r="C3074" t="s">
        <v>30</v>
      </c>
      <c r="D3074" t="s">
        <v>25</v>
      </c>
      <c r="E3074" t="s">
        <v>26</v>
      </c>
      <c r="F3074" t="s">
        <v>26</v>
      </c>
    </row>
    <row r="3075" spans="1:6" x14ac:dyDescent="0.3">
      <c r="A3075">
        <v>154635</v>
      </c>
      <c r="B3075" s="18">
        <v>41436.632263888889</v>
      </c>
      <c r="C3075" t="s">
        <v>27</v>
      </c>
      <c r="D3075" t="s">
        <v>23</v>
      </c>
      <c r="E3075" t="s">
        <v>29</v>
      </c>
      <c r="F3075" t="s">
        <v>29</v>
      </c>
    </row>
    <row r="3076" spans="1:6" x14ac:dyDescent="0.3">
      <c r="A3076">
        <v>154635</v>
      </c>
      <c r="B3076" s="18">
        <v>41806.619086226849</v>
      </c>
      <c r="C3076" t="s">
        <v>22</v>
      </c>
      <c r="D3076" t="s">
        <v>29</v>
      </c>
      <c r="E3076" t="s">
        <v>25</v>
      </c>
      <c r="F3076" t="s">
        <v>25</v>
      </c>
    </row>
    <row r="3077" spans="1:6" x14ac:dyDescent="0.3">
      <c r="A3077">
        <v>154635</v>
      </c>
      <c r="B3077" s="18">
        <v>42172.558844131941</v>
      </c>
      <c r="C3077" t="s">
        <v>30</v>
      </c>
      <c r="D3077" t="s">
        <v>25</v>
      </c>
      <c r="E3077" t="s">
        <v>25</v>
      </c>
      <c r="F3077" t="s">
        <v>25</v>
      </c>
    </row>
    <row r="3078" spans="1:6" x14ac:dyDescent="0.3">
      <c r="A3078">
        <v>154635</v>
      </c>
      <c r="B3078" s="18">
        <v>42552.378837696757</v>
      </c>
      <c r="C3078" t="s">
        <v>30</v>
      </c>
      <c r="D3078" t="s">
        <v>25</v>
      </c>
      <c r="E3078" t="s">
        <v>26</v>
      </c>
      <c r="F3078" t="s">
        <v>26</v>
      </c>
    </row>
    <row r="3079" spans="1:6" x14ac:dyDescent="0.3">
      <c r="A3079">
        <v>154635</v>
      </c>
      <c r="B3079" s="18">
        <v>42937.599717858793</v>
      </c>
      <c r="C3079" t="s">
        <v>22</v>
      </c>
      <c r="D3079" t="s">
        <v>92</v>
      </c>
      <c r="E3079" t="s">
        <v>25</v>
      </c>
      <c r="F3079" t="s">
        <v>26</v>
      </c>
    </row>
    <row r="3080" spans="1:6" x14ac:dyDescent="0.3">
      <c r="A3080">
        <v>154635</v>
      </c>
      <c r="B3080" s="18">
        <v>43286.549085300925</v>
      </c>
      <c r="C3080" t="s">
        <v>92</v>
      </c>
      <c r="D3080" t="s">
        <v>29</v>
      </c>
      <c r="E3080" t="s">
        <v>26</v>
      </c>
      <c r="F3080" t="s">
        <v>26</v>
      </c>
    </row>
    <row r="3081" spans="1:6" x14ac:dyDescent="0.3">
      <c r="A3081">
        <v>154635</v>
      </c>
      <c r="B3081" s="18">
        <v>43662.564172222221</v>
      </c>
      <c r="C3081" t="s">
        <v>30</v>
      </c>
      <c r="D3081" t="s">
        <v>29</v>
      </c>
      <c r="E3081" t="s">
        <v>26</v>
      </c>
      <c r="F3081" t="s">
        <v>26</v>
      </c>
    </row>
    <row r="3082" spans="1:6" x14ac:dyDescent="0.3">
      <c r="A3082">
        <v>154635</v>
      </c>
      <c r="B3082" s="18">
        <v>44160.501364351854</v>
      </c>
      <c r="C3082" t="s">
        <v>30</v>
      </c>
      <c r="D3082" t="s">
        <v>25</v>
      </c>
      <c r="E3082" t="s">
        <v>26</v>
      </c>
      <c r="F3082" t="s">
        <v>25</v>
      </c>
    </row>
    <row r="3083" spans="1:6" x14ac:dyDescent="0.3">
      <c r="A3083">
        <v>154635</v>
      </c>
      <c r="B3083" s="18">
        <v>44426.426987418985</v>
      </c>
      <c r="C3083" t="s">
        <v>30</v>
      </c>
      <c r="D3083" t="s">
        <v>25</v>
      </c>
      <c r="E3083" t="s">
        <v>25</v>
      </c>
      <c r="F3083" t="s">
        <v>25</v>
      </c>
    </row>
    <row r="3084" spans="1:6" x14ac:dyDescent="0.3">
      <c r="A3084" s="14">
        <v>154652</v>
      </c>
      <c r="B3084" s="19">
        <v>40681.479166666664</v>
      </c>
      <c r="C3084" s="16" t="s">
        <v>30</v>
      </c>
      <c r="D3084" s="16" t="s">
        <v>23</v>
      </c>
      <c r="E3084" s="16" t="s">
        <v>23</v>
      </c>
      <c r="F3084" s="16" t="s">
        <v>23</v>
      </c>
    </row>
    <row r="3085" spans="1:6" x14ac:dyDescent="0.3">
      <c r="A3085">
        <v>154652</v>
      </c>
      <c r="B3085" s="18">
        <v>43937.467815659722</v>
      </c>
      <c r="C3085" t="s">
        <v>27</v>
      </c>
      <c r="D3085" t="s">
        <v>23</v>
      </c>
      <c r="E3085" t="s">
        <v>23</v>
      </c>
      <c r="F3085" t="s">
        <v>24</v>
      </c>
    </row>
    <row r="3086" spans="1:6" x14ac:dyDescent="0.3">
      <c r="A3086">
        <v>154652</v>
      </c>
      <c r="B3086" s="18">
        <v>44424.437631099536</v>
      </c>
      <c r="C3086" t="s">
        <v>22</v>
      </c>
      <c r="D3086" t="s">
        <v>29</v>
      </c>
      <c r="E3086" t="s">
        <v>24</v>
      </c>
      <c r="F3086" t="s">
        <v>26</v>
      </c>
    </row>
    <row r="3087" spans="1:6" x14ac:dyDescent="0.3">
      <c r="A3087">
        <v>154652</v>
      </c>
      <c r="B3087" s="18">
        <v>43495.515934108793</v>
      </c>
      <c r="C3087" t="s">
        <v>22</v>
      </c>
      <c r="D3087" t="s">
        <v>23</v>
      </c>
      <c r="E3087" t="s">
        <v>23</v>
      </c>
      <c r="F3087" t="s">
        <v>26</v>
      </c>
    </row>
    <row r="3088" spans="1:6" x14ac:dyDescent="0.3">
      <c r="A3088">
        <v>154652</v>
      </c>
      <c r="B3088" s="18">
        <v>44665.647830902781</v>
      </c>
      <c r="C3088" t="s">
        <v>22</v>
      </c>
      <c r="D3088" t="s">
        <v>24</v>
      </c>
      <c r="E3088" t="s">
        <v>24</v>
      </c>
      <c r="F3088" t="s">
        <v>26</v>
      </c>
    </row>
    <row r="3089" spans="1:6" x14ac:dyDescent="0.3">
      <c r="A3089" s="14">
        <v>154656</v>
      </c>
      <c r="B3089" s="19">
        <v>40704.427083333336</v>
      </c>
      <c r="C3089" s="16" t="s">
        <v>22</v>
      </c>
      <c r="D3089" s="16" t="s">
        <v>24</v>
      </c>
      <c r="E3089" s="16" t="s">
        <v>24</v>
      </c>
      <c r="F3089" s="16" t="s">
        <v>25</v>
      </c>
    </row>
    <row r="3090" spans="1:6" x14ac:dyDescent="0.3">
      <c r="A3090">
        <v>154656</v>
      </c>
      <c r="B3090" s="18">
        <v>41064.439216354163</v>
      </c>
      <c r="C3090" t="s">
        <v>22</v>
      </c>
      <c r="D3090" t="s">
        <v>24</v>
      </c>
      <c r="E3090" t="s">
        <v>24</v>
      </c>
      <c r="F3090" t="s">
        <v>25</v>
      </c>
    </row>
    <row r="3091" spans="1:6" x14ac:dyDescent="0.3">
      <c r="A3091">
        <v>154656</v>
      </c>
      <c r="B3091" s="18">
        <v>41416.395446377312</v>
      </c>
      <c r="C3091" t="s">
        <v>22</v>
      </c>
      <c r="D3091" t="s">
        <v>29</v>
      </c>
      <c r="E3091" t="s">
        <v>25</v>
      </c>
      <c r="F3091" t="s">
        <v>26</v>
      </c>
    </row>
    <row r="3092" spans="1:6" x14ac:dyDescent="0.3">
      <c r="A3092">
        <v>154656</v>
      </c>
      <c r="B3092" s="18">
        <v>41835.418392280095</v>
      </c>
      <c r="C3092" t="s">
        <v>22</v>
      </c>
      <c r="D3092" t="s">
        <v>29</v>
      </c>
      <c r="E3092" t="s">
        <v>26</v>
      </c>
      <c r="F3092" t="s">
        <v>26</v>
      </c>
    </row>
    <row r="3093" spans="1:6" x14ac:dyDescent="0.3">
      <c r="A3093">
        <v>154656</v>
      </c>
      <c r="B3093" s="18">
        <v>42139.677133680554</v>
      </c>
      <c r="C3093" t="s">
        <v>30</v>
      </c>
      <c r="D3093" t="s">
        <v>29</v>
      </c>
      <c r="E3093" t="s">
        <v>26</v>
      </c>
      <c r="F3093" t="s">
        <v>26</v>
      </c>
    </row>
    <row r="3094" spans="1:6" x14ac:dyDescent="0.3">
      <c r="A3094">
        <v>154656</v>
      </c>
      <c r="B3094" s="18">
        <v>42530.639297453701</v>
      </c>
      <c r="C3094" t="s">
        <v>22</v>
      </c>
      <c r="D3094" t="s">
        <v>29</v>
      </c>
      <c r="E3094" t="s">
        <v>26</v>
      </c>
      <c r="F3094" t="s">
        <v>26</v>
      </c>
    </row>
    <row r="3095" spans="1:6" x14ac:dyDescent="0.3">
      <c r="A3095" s="14">
        <v>154753</v>
      </c>
      <c r="B3095" s="19">
        <v>41052.525000000001</v>
      </c>
      <c r="C3095" s="16" t="s">
        <v>30</v>
      </c>
      <c r="D3095" s="16" t="s">
        <v>25</v>
      </c>
      <c r="E3095" s="16" t="s">
        <v>25</v>
      </c>
      <c r="F3095" s="16" t="s">
        <v>26</v>
      </c>
    </row>
    <row r="3096" spans="1:6" x14ac:dyDescent="0.3">
      <c r="A3096" s="14">
        <v>154762</v>
      </c>
      <c r="B3096" s="19">
        <v>40814.736111111109</v>
      </c>
      <c r="C3096" s="16" t="s">
        <v>30</v>
      </c>
      <c r="D3096" s="16" t="s">
        <v>29</v>
      </c>
      <c r="E3096" s="16" t="s">
        <v>26</v>
      </c>
      <c r="F3096" s="16" t="s">
        <v>26</v>
      </c>
    </row>
    <row r="3097" spans="1:6" x14ac:dyDescent="0.3">
      <c r="A3097">
        <v>154762</v>
      </c>
      <c r="B3097" s="18">
        <v>41185.633114502314</v>
      </c>
      <c r="C3097" t="s">
        <v>30</v>
      </c>
      <c r="D3097" t="s">
        <v>23</v>
      </c>
      <c r="E3097" t="s">
        <v>29</v>
      </c>
      <c r="F3097" t="s">
        <v>26</v>
      </c>
    </row>
    <row r="3098" spans="1:6" x14ac:dyDescent="0.3">
      <c r="A3098">
        <v>154762</v>
      </c>
      <c r="B3098" s="18">
        <v>41549.451075775462</v>
      </c>
      <c r="C3098" t="s">
        <v>30</v>
      </c>
      <c r="D3098" t="s">
        <v>23</v>
      </c>
      <c r="E3098" t="s">
        <v>26</v>
      </c>
      <c r="F3098" t="s">
        <v>26</v>
      </c>
    </row>
    <row r="3099" spans="1:6" x14ac:dyDescent="0.3">
      <c r="A3099">
        <v>154762</v>
      </c>
      <c r="B3099" s="18">
        <v>41856.689169872683</v>
      </c>
      <c r="C3099" t="s">
        <v>30</v>
      </c>
      <c r="D3099" t="s">
        <v>29</v>
      </c>
      <c r="E3099" t="s">
        <v>25</v>
      </c>
      <c r="F3099" t="s">
        <v>26</v>
      </c>
    </row>
    <row r="3100" spans="1:6" x14ac:dyDescent="0.3">
      <c r="A3100">
        <v>154762</v>
      </c>
      <c r="B3100" s="18">
        <v>42221.105188738424</v>
      </c>
      <c r="C3100" t="s">
        <v>30</v>
      </c>
      <c r="D3100" t="s">
        <v>29</v>
      </c>
      <c r="E3100" t="s">
        <v>25</v>
      </c>
      <c r="F3100" t="s">
        <v>93</v>
      </c>
    </row>
    <row r="3101" spans="1:6" x14ac:dyDescent="0.3">
      <c r="A3101">
        <v>154762</v>
      </c>
      <c r="B3101" s="18">
        <v>42622.617446990742</v>
      </c>
      <c r="C3101" t="s">
        <v>30</v>
      </c>
      <c r="D3101" t="s">
        <v>29</v>
      </c>
      <c r="E3101" t="s">
        <v>26</v>
      </c>
      <c r="F3101" t="s">
        <v>26</v>
      </c>
    </row>
    <row r="3102" spans="1:6" x14ac:dyDescent="0.3">
      <c r="A3102">
        <v>154762</v>
      </c>
      <c r="B3102" s="18">
        <v>43005.662121064815</v>
      </c>
      <c r="C3102" t="s">
        <v>30</v>
      </c>
      <c r="D3102" t="s">
        <v>25</v>
      </c>
      <c r="E3102" t="s">
        <v>26</v>
      </c>
      <c r="F3102" t="s">
        <v>26</v>
      </c>
    </row>
    <row r="3103" spans="1:6" x14ac:dyDescent="0.3">
      <c r="A3103">
        <v>154762</v>
      </c>
      <c r="B3103" s="18">
        <v>43314.105837581017</v>
      </c>
      <c r="C3103" t="s">
        <v>30</v>
      </c>
      <c r="D3103" t="s">
        <v>25</v>
      </c>
      <c r="E3103" t="s">
        <v>26</v>
      </c>
      <c r="F3103" t="s">
        <v>93</v>
      </c>
    </row>
    <row r="3104" spans="1:6" x14ac:dyDescent="0.3">
      <c r="A3104" s="14">
        <v>154887</v>
      </c>
      <c r="B3104" s="19">
        <v>40715.416666666664</v>
      </c>
      <c r="C3104" s="16" t="s">
        <v>30</v>
      </c>
      <c r="D3104" s="16" t="s">
        <v>29</v>
      </c>
      <c r="E3104" s="16" t="s">
        <v>25</v>
      </c>
      <c r="F3104" s="16" t="s">
        <v>26</v>
      </c>
    </row>
    <row r="3105" spans="1:6" x14ac:dyDescent="0.3">
      <c r="A3105">
        <v>154887</v>
      </c>
      <c r="B3105" s="18">
        <v>41403.573112118058</v>
      </c>
      <c r="C3105" t="s">
        <v>30</v>
      </c>
      <c r="D3105" t="s">
        <v>25</v>
      </c>
      <c r="E3105" t="s">
        <v>26</v>
      </c>
      <c r="F3105" t="s">
        <v>26</v>
      </c>
    </row>
    <row r="3106" spans="1:6" x14ac:dyDescent="0.3">
      <c r="A3106">
        <v>154887</v>
      </c>
      <c r="B3106" s="18">
        <v>41845.576433564813</v>
      </c>
      <c r="C3106" t="s">
        <v>28</v>
      </c>
      <c r="D3106" t="s">
        <v>26</v>
      </c>
      <c r="E3106" t="s">
        <v>26</v>
      </c>
      <c r="F3106" t="s">
        <v>26</v>
      </c>
    </row>
    <row r="3107" spans="1:6" x14ac:dyDescent="0.3">
      <c r="A3107">
        <v>154887</v>
      </c>
      <c r="B3107" s="18">
        <v>42179.561378738428</v>
      </c>
      <c r="C3107" t="s">
        <v>28</v>
      </c>
      <c r="D3107" t="s">
        <v>25</v>
      </c>
      <c r="E3107" t="s">
        <v>25</v>
      </c>
      <c r="F3107" t="s">
        <v>26</v>
      </c>
    </row>
    <row r="3108" spans="1:6" x14ac:dyDescent="0.3">
      <c r="A3108">
        <v>154887</v>
      </c>
      <c r="B3108" s="18">
        <v>43675.653460567133</v>
      </c>
      <c r="C3108" t="s">
        <v>30</v>
      </c>
      <c r="D3108" t="s">
        <v>26</v>
      </c>
      <c r="E3108" t="s">
        <v>25</v>
      </c>
      <c r="F3108" t="s">
        <v>26</v>
      </c>
    </row>
    <row r="3109" spans="1:6" x14ac:dyDescent="0.3">
      <c r="A3109">
        <v>154887</v>
      </c>
      <c r="B3109" s="18">
        <v>43971.545081979166</v>
      </c>
      <c r="C3109" t="s">
        <v>27</v>
      </c>
      <c r="D3109" t="s">
        <v>23</v>
      </c>
      <c r="E3109" t="s">
        <v>23</v>
      </c>
      <c r="F3109" t="s">
        <v>26</v>
      </c>
    </row>
    <row r="3110" spans="1:6" x14ac:dyDescent="0.3">
      <c r="A3110" s="14">
        <v>154908</v>
      </c>
      <c r="B3110" s="19">
        <v>40697.509722222225</v>
      </c>
      <c r="C3110" s="16" t="s">
        <v>22</v>
      </c>
      <c r="D3110" s="16" t="s">
        <v>23</v>
      </c>
      <c r="E3110" s="16" t="s">
        <v>23</v>
      </c>
      <c r="F3110" s="16" t="s">
        <v>23</v>
      </c>
    </row>
    <row r="3111" spans="1:6" x14ac:dyDescent="0.3">
      <c r="A3111">
        <v>154908</v>
      </c>
      <c r="B3111" s="18">
        <v>42948.561665428242</v>
      </c>
      <c r="C3111" t="s">
        <v>22</v>
      </c>
      <c r="D3111" t="s">
        <v>23</v>
      </c>
      <c r="E3111" t="s">
        <v>23</v>
      </c>
      <c r="F3111" t="s">
        <v>23</v>
      </c>
    </row>
    <row r="3112" spans="1:6" x14ac:dyDescent="0.3">
      <c r="A3112">
        <v>154908</v>
      </c>
      <c r="B3112" s="18">
        <v>43272.105334872685</v>
      </c>
      <c r="C3112" t="s">
        <v>22</v>
      </c>
      <c r="D3112" t="s">
        <v>23</v>
      </c>
      <c r="E3112" t="s">
        <v>23</v>
      </c>
      <c r="F3112" t="s">
        <v>24</v>
      </c>
    </row>
    <row r="3113" spans="1:6" x14ac:dyDescent="0.3">
      <c r="A3113">
        <v>154908</v>
      </c>
      <c r="B3113" s="18">
        <v>41047.406700347223</v>
      </c>
      <c r="C3113" t="s">
        <v>22</v>
      </c>
      <c r="D3113" t="s">
        <v>23</v>
      </c>
      <c r="E3113" t="s">
        <v>23</v>
      </c>
      <c r="F3113" t="s">
        <v>24</v>
      </c>
    </row>
    <row r="3114" spans="1:6" x14ac:dyDescent="0.3">
      <c r="A3114">
        <v>154908</v>
      </c>
      <c r="B3114" s="18">
        <v>41430.37245008102</v>
      </c>
      <c r="C3114" t="s">
        <v>22</v>
      </c>
      <c r="D3114" t="s">
        <v>23</v>
      </c>
      <c r="E3114" t="s">
        <v>23</v>
      </c>
      <c r="F3114" t="s">
        <v>23</v>
      </c>
    </row>
    <row r="3115" spans="1:6" x14ac:dyDescent="0.3">
      <c r="A3115">
        <v>154908</v>
      </c>
      <c r="B3115" s="18">
        <v>43845.435250462964</v>
      </c>
      <c r="C3115" t="s">
        <v>22</v>
      </c>
      <c r="D3115" t="s">
        <v>23</v>
      </c>
      <c r="E3115" t="s">
        <v>23</v>
      </c>
      <c r="F3115" t="s">
        <v>24</v>
      </c>
    </row>
    <row r="3116" spans="1:6" x14ac:dyDescent="0.3">
      <c r="A3116">
        <v>154908</v>
      </c>
      <c r="B3116" s="18">
        <v>42270.565231446759</v>
      </c>
      <c r="C3116" t="s">
        <v>22</v>
      </c>
      <c r="D3116" t="s">
        <v>23</v>
      </c>
      <c r="E3116" t="s">
        <v>24</v>
      </c>
      <c r="F3116" t="s">
        <v>24</v>
      </c>
    </row>
    <row r="3117" spans="1:6" x14ac:dyDescent="0.3">
      <c r="A3117" s="14">
        <v>154977</v>
      </c>
      <c r="B3117" s="19">
        <v>40719.56527777778</v>
      </c>
      <c r="C3117" s="16" t="s">
        <v>22</v>
      </c>
      <c r="D3117" s="16" t="s">
        <v>29</v>
      </c>
      <c r="E3117" s="16" t="s">
        <v>24</v>
      </c>
      <c r="F3117" s="16" t="s">
        <v>24</v>
      </c>
    </row>
    <row r="3118" spans="1:6" x14ac:dyDescent="0.3">
      <c r="A3118" s="14">
        <v>154990</v>
      </c>
      <c r="B3118" s="19">
        <v>40725.604166666664</v>
      </c>
      <c r="C3118" s="16" t="s">
        <v>28</v>
      </c>
      <c r="D3118" s="16" t="s">
        <v>29</v>
      </c>
      <c r="E3118" s="16" t="s">
        <v>26</v>
      </c>
      <c r="F3118" s="16" t="s">
        <v>26</v>
      </c>
    </row>
    <row r="3119" spans="1:6" x14ac:dyDescent="0.3">
      <c r="A3119">
        <v>154990</v>
      </c>
      <c r="B3119" s="18">
        <v>41141.463458993057</v>
      </c>
      <c r="C3119" t="s">
        <v>28</v>
      </c>
      <c r="D3119" t="s">
        <v>29</v>
      </c>
      <c r="E3119" t="s">
        <v>26</v>
      </c>
      <c r="F3119" t="s">
        <v>26</v>
      </c>
    </row>
    <row r="3120" spans="1:6" x14ac:dyDescent="0.3">
      <c r="A3120">
        <v>154990</v>
      </c>
      <c r="B3120" s="18">
        <v>41537.66982855324</v>
      </c>
      <c r="C3120" t="s">
        <v>30</v>
      </c>
      <c r="D3120" t="s">
        <v>29</v>
      </c>
      <c r="E3120" t="s">
        <v>25</v>
      </c>
      <c r="F3120" t="s">
        <v>26</v>
      </c>
    </row>
    <row r="3121" spans="1:6" x14ac:dyDescent="0.3">
      <c r="A3121">
        <v>154990</v>
      </c>
      <c r="B3121" s="18">
        <v>41809.423977118058</v>
      </c>
      <c r="C3121" t="s">
        <v>30</v>
      </c>
      <c r="D3121" t="s">
        <v>29</v>
      </c>
      <c r="E3121" t="s">
        <v>25</v>
      </c>
      <c r="F3121" t="s">
        <v>25</v>
      </c>
    </row>
    <row r="3122" spans="1:6" x14ac:dyDescent="0.3">
      <c r="A3122">
        <v>154990</v>
      </c>
      <c r="B3122" s="18">
        <v>42174.646772835651</v>
      </c>
      <c r="C3122" t="s">
        <v>30</v>
      </c>
      <c r="D3122" t="s">
        <v>25</v>
      </c>
      <c r="E3122" t="s">
        <v>25</v>
      </c>
      <c r="F3122" t="s">
        <v>26</v>
      </c>
    </row>
    <row r="3123" spans="1:6" x14ac:dyDescent="0.3">
      <c r="A3123">
        <v>154990</v>
      </c>
      <c r="B3123" s="18">
        <v>42523.105293020832</v>
      </c>
      <c r="C3123" t="s">
        <v>30</v>
      </c>
      <c r="D3123" t="s">
        <v>25</v>
      </c>
      <c r="E3123" t="s">
        <v>26</v>
      </c>
      <c r="F3123" t="s">
        <v>25</v>
      </c>
    </row>
    <row r="3124" spans="1:6" x14ac:dyDescent="0.3">
      <c r="A3124">
        <v>154990</v>
      </c>
      <c r="B3124" s="18">
        <v>42888.105389317127</v>
      </c>
      <c r="C3124" t="s">
        <v>30</v>
      </c>
      <c r="D3124" t="s">
        <v>25</v>
      </c>
      <c r="E3124" t="s">
        <v>93</v>
      </c>
      <c r="F3124" t="s">
        <v>26</v>
      </c>
    </row>
    <row r="3125" spans="1:6" x14ac:dyDescent="0.3">
      <c r="A3125">
        <v>154990</v>
      </c>
      <c r="B3125" s="18">
        <v>43254.105553437497</v>
      </c>
      <c r="C3125" t="s">
        <v>30</v>
      </c>
      <c r="D3125" t="s">
        <v>25</v>
      </c>
      <c r="E3125" t="s">
        <v>26</v>
      </c>
      <c r="F3125" t="s">
        <v>26</v>
      </c>
    </row>
    <row r="3126" spans="1:6" x14ac:dyDescent="0.3">
      <c r="A3126">
        <v>154990</v>
      </c>
      <c r="B3126" s="18">
        <v>43882.391980439817</v>
      </c>
      <c r="C3126" t="s">
        <v>27</v>
      </c>
      <c r="D3126" t="s">
        <v>26</v>
      </c>
      <c r="E3126" t="s">
        <v>29</v>
      </c>
      <c r="F3126" t="s">
        <v>26</v>
      </c>
    </row>
    <row r="3127" spans="1:6" x14ac:dyDescent="0.3">
      <c r="A3127">
        <v>154990</v>
      </c>
      <c r="B3127" s="18">
        <v>44116.104351967595</v>
      </c>
      <c r="C3127" t="s">
        <v>28</v>
      </c>
      <c r="D3127" t="s">
        <v>25</v>
      </c>
      <c r="E3127" t="s">
        <v>26</v>
      </c>
      <c r="F3127" t="s">
        <v>26</v>
      </c>
    </row>
    <row r="3128" spans="1:6" x14ac:dyDescent="0.3">
      <c r="A3128" s="14">
        <v>155033</v>
      </c>
      <c r="B3128" s="19">
        <v>40721.591666666667</v>
      </c>
      <c r="C3128" s="16" t="s">
        <v>31</v>
      </c>
      <c r="D3128" s="16" t="s">
        <v>23</v>
      </c>
      <c r="E3128" s="16" t="s">
        <v>23</v>
      </c>
      <c r="F3128" s="16" t="s">
        <v>24</v>
      </c>
    </row>
    <row r="3129" spans="1:6" x14ac:dyDescent="0.3">
      <c r="A3129">
        <v>155033</v>
      </c>
      <c r="B3129" s="18">
        <v>44319.104463738426</v>
      </c>
      <c r="C3129" t="s">
        <v>22</v>
      </c>
      <c r="D3129" t="s">
        <v>29</v>
      </c>
      <c r="E3129" t="s">
        <v>29</v>
      </c>
      <c r="F3129" t="s">
        <v>25</v>
      </c>
    </row>
    <row r="3130" spans="1:6" x14ac:dyDescent="0.3">
      <c r="A3130">
        <v>155033</v>
      </c>
      <c r="B3130" s="18">
        <v>44043.104315011573</v>
      </c>
      <c r="C3130" t="s">
        <v>22</v>
      </c>
      <c r="D3130" t="s">
        <v>23</v>
      </c>
      <c r="E3130" t="s">
        <v>23</v>
      </c>
      <c r="F3130" t="s">
        <v>29</v>
      </c>
    </row>
    <row r="3131" spans="1:6" x14ac:dyDescent="0.3">
      <c r="A3131">
        <v>155033</v>
      </c>
      <c r="B3131" s="18">
        <v>41037.637858101851</v>
      </c>
      <c r="C3131" t="s">
        <v>27</v>
      </c>
      <c r="D3131" t="s">
        <v>23</v>
      </c>
      <c r="E3131" t="s">
        <v>23</v>
      </c>
      <c r="F3131" t="s">
        <v>23</v>
      </c>
    </row>
    <row r="3132" spans="1:6" x14ac:dyDescent="0.3">
      <c r="A3132">
        <v>155033</v>
      </c>
      <c r="B3132" s="18">
        <v>42538.642714317131</v>
      </c>
      <c r="C3132" t="s">
        <v>27</v>
      </c>
      <c r="D3132" t="s">
        <v>23</v>
      </c>
      <c r="E3132" t="s">
        <v>24</v>
      </c>
      <c r="F3132" t="s">
        <v>29</v>
      </c>
    </row>
    <row r="3133" spans="1:6" x14ac:dyDescent="0.3">
      <c r="A3133">
        <v>155033</v>
      </c>
      <c r="B3133" s="18">
        <v>43642.509034872688</v>
      </c>
      <c r="C3133" t="s">
        <v>27</v>
      </c>
      <c r="D3133" t="s">
        <v>23</v>
      </c>
      <c r="E3133" t="s">
        <v>25</v>
      </c>
      <c r="F3133" t="s">
        <v>26</v>
      </c>
    </row>
    <row r="3134" spans="1:6" x14ac:dyDescent="0.3">
      <c r="A3134">
        <v>155033</v>
      </c>
      <c r="B3134" s="18">
        <v>42126.105311261577</v>
      </c>
      <c r="C3134" t="s">
        <v>22</v>
      </c>
      <c r="D3134" t="s">
        <v>23</v>
      </c>
      <c r="E3134" t="s">
        <v>29</v>
      </c>
      <c r="F3134" t="s">
        <v>29</v>
      </c>
    </row>
    <row r="3135" spans="1:6" x14ac:dyDescent="0.3">
      <c r="A3135">
        <v>155033</v>
      </c>
      <c r="B3135" s="18">
        <v>41466.412563460646</v>
      </c>
      <c r="C3135" t="s">
        <v>22</v>
      </c>
      <c r="D3135" t="s">
        <v>23</v>
      </c>
      <c r="E3135" t="s">
        <v>26</v>
      </c>
      <c r="F3135" t="s">
        <v>26</v>
      </c>
    </row>
    <row r="3136" spans="1:6" x14ac:dyDescent="0.3">
      <c r="A3136">
        <v>155033</v>
      </c>
      <c r="B3136" s="18">
        <v>41766.685902696758</v>
      </c>
      <c r="C3136" t="s">
        <v>27</v>
      </c>
      <c r="D3136" t="s">
        <v>23</v>
      </c>
      <c r="E3136" t="s">
        <v>25</v>
      </c>
      <c r="F3136" t="s">
        <v>29</v>
      </c>
    </row>
    <row r="3137" spans="1:6" x14ac:dyDescent="0.3">
      <c r="A3137">
        <v>155033</v>
      </c>
      <c r="B3137" s="18">
        <v>44692.104341631944</v>
      </c>
      <c r="C3137" t="s">
        <v>22</v>
      </c>
      <c r="D3137" t="s">
        <v>29</v>
      </c>
      <c r="E3137" t="s">
        <v>25</v>
      </c>
      <c r="F3137" t="s">
        <v>26</v>
      </c>
    </row>
    <row r="3138" spans="1:6" x14ac:dyDescent="0.3">
      <c r="A3138" s="14">
        <v>155037</v>
      </c>
      <c r="B3138" s="19">
        <v>40735.453472222223</v>
      </c>
      <c r="C3138" s="16" t="s">
        <v>22</v>
      </c>
      <c r="D3138" s="16" t="s">
        <v>23</v>
      </c>
      <c r="E3138" s="16" t="s">
        <v>24</v>
      </c>
      <c r="F3138" s="16" t="s">
        <v>26</v>
      </c>
    </row>
    <row r="3139" spans="1:6" x14ac:dyDescent="0.3">
      <c r="A3139">
        <v>155037</v>
      </c>
      <c r="B3139" s="18">
        <v>41099.594439618057</v>
      </c>
      <c r="C3139" t="s">
        <v>22</v>
      </c>
      <c r="D3139" t="s">
        <v>24</v>
      </c>
      <c r="E3139" t="s">
        <v>24</v>
      </c>
      <c r="F3139" t="s">
        <v>29</v>
      </c>
    </row>
    <row r="3140" spans="1:6" x14ac:dyDescent="0.3">
      <c r="A3140">
        <v>155037</v>
      </c>
      <c r="B3140" s="18">
        <v>41477.597876192129</v>
      </c>
      <c r="C3140" t="s">
        <v>22</v>
      </c>
      <c r="D3140" t="s">
        <v>24</v>
      </c>
      <c r="E3140" t="s">
        <v>24</v>
      </c>
      <c r="F3140" t="s">
        <v>26</v>
      </c>
    </row>
    <row r="3141" spans="1:6" x14ac:dyDescent="0.3">
      <c r="A3141">
        <v>155037</v>
      </c>
      <c r="B3141" s="18">
        <v>41810.66905517361</v>
      </c>
      <c r="C3141" t="s">
        <v>22</v>
      </c>
      <c r="D3141" t="s">
        <v>23</v>
      </c>
      <c r="E3141" t="s">
        <v>23</v>
      </c>
      <c r="F3141" t="s">
        <v>29</v>
      </c>
    </row>
    <row r="3142" spans="1:6" x14ac:dyDescent="0.3">
      <c r="A3142" s="14">
        <v>155054</v>
      </c>
      <c r="B3142" s="19">
        <v>40737.572916666664</v>
      </c>
      <c r="C3142" s="16" t="s">
        <v>27</v>
      </c>
      <c r="D3142" s="16" t="s">
        <v>24</v>
      </c>
      <c r="E3142" s="16" t="s">
        <v>24</v>
      </c>
      <c r="F3142" s="16" t="s">
        <v>26</v>
      </c>
    </row>
    <row r="3143" spans="1:6" x14ac:dyDescent="0.3">
      <c r="A3143">
        <v>155054</v>
      </c>
      <c r="B3143" s="18">
        <v>41095.400065358794</v>
      </c>
      <c r="C3143" t="s">
        <v>27</v>
      </c>
      <c r="D3143" t="s">
        <v>23</v>
      </c>
      <c r="E3143" t="s">
        <v>23</v>
      </c>
      <c r="F3143" t="s">
        <v>26</v>
      </c>
    </row>
    <row r="3144" spans="1:6" x14ac:dyDescent="0.3">
      <c r="A3144">
        <v>155054</v>
      </c>
      <c r="B3144" s="18">
        <v>41452.630743090274</v>
      </c>
      <c r="C3144" t="s">
        <v>27</v>
      </c>
      <c r="D3144" t="s">
        <v>23</v>
      </c>
      <c r="E3144" t="s">
        <v>24</v>
      </c>
      <c r="F3144" t="s">
        <v>26</v>
      </c>
    </row>
    <row r="3145" spans="1:6" x14ac:dyDescent="0.3">
      <c r="A3145">
        <v>155054</v>
      </c>
      <c r="B3145" s="18">
        <v>41841.487928784722</v>
      </c>
      <c r="C3145" t="s">
        <v>22</v>
      </c>
      <c r="D3145" t="s">
        <v>23</v>
      </c>
      <c r="E3145" t="s">
        <v>24</v>
      </c>
      <c r="F3145" t="s">
        <v>26</v>
      </c>
    </row>
    <row r="3146" spans="1:6" x14ac:dyDescent="0.3">
      <c r="A3146">
        <v>155054</v>
      </c>
      <c r="B3146" s="18">
        <v>42184.542595601852</v>
      </c>
      <c r="C3146" t="s">
        <v>27</v>
      </c>
      <c r="D3146" t="s">
        <v>23</v>
      </c>
      <c r="E3146" t="s">
        <v>23</v>
      </c>
      <c r="F3146" t="s">
        <v>26</v>
      </c>
    </row>
    <row r="3147" spans="1:6" x14ac:dyDescent="0.3">
      <c r="A3147">
        <v>155054</v>
      </c>
      <c r="B3147" s="18">
        <v>42578.439815243059</v>
      </c>
      <c r="C3147" t="s">
        <v>27</v>
      </c>
      <c r="D3147" t="s">
        <v>24</v>
      </c>
      <c r="E3147" t="s">
        <v>24</v>
      </c>
      <c r="F3147" t="s">
        <v>26</v>
      </c>
    </row>
    <row r="3148" spans="1:6" x14ac:dyDescent="0.3">
      <c r="A3148">
        <v>155054</v>
      </c>
      <c r="B3148" s="18">
        <v>42934.466025891204</v>
      </c>
      <c r="C3148" t="s">
        <v>27</v>
      </c>
      <c r="D3148" t="s">
        <v>24</v>
      </c>
      <c r="E3148" t="s">
        <v>29</v>
      </c>
      <c r="F3148" t="s">
        <v>26</v>
      </c>
    </row>
    <row r="3149" spans="1:6" x14ac:dyDescent="0.3">
      <c r="A3149">
        <v>155054</v>
      </c>
      <c r="B3149" s="18">
        <v>43307.450375659719</v>
      </c>
      <c r="C3149" t="s">
        <v>22</v>
      </c>
      <c r="D3149" t="s">
        <v>23</v>
      </c>
      <c r="E3149" t="s">
        <v>24</v>
      </c>
      <c r="F3149" t="s">
        <v>26</v>
      </c>
    </row>
    <row r="3150" spans="1:6" x14ac:dyDescent="0.3">
      <c r="A3150">
        <v>155054</v>
      </c>
      <c r="B3150" s="18">
        <v>43704.524126770833</v>
      </c>
      <c r="C3150" t="s">
        <v>22</v>
      </c>
      <c r="D3150" t="s">
        <v>24</v>
      </c>
      <c r="E3150" t="s">
        <v>24</v>
      </c>
      <c r="F3150" t="s">
        <v>26</v>
      </c>
    </row>
    <row r="3151" spans="1:6" x14ac:dyDescent="0.3">
      <c r="A3151">
        <v>155054</v>
      </c>
      <c r="B3151" s="18">
        <v>44027.104329247682</v>
      </c>
      <c r="C3151" t="s">
        <v>22</v>
      </c>
      <c r="D3151" t="s">
        <v>29</v>
      </c>
      <c r="E3151" t="s">
        <v>25</v>
      </c>
      <c r="F3151" t="s">
        <v>26</v>
      </c>
    </row>
    <row r="3152" spans="1:6" x14ac:dyDescent="0.3">
      <c r="A3152" s="14">
        <v>155128</v>
      </c>
      <c r="B3152" s="19">
        <v>40731.475694444445</v>
      </c>
      <c r="C3152" s="16" t="s">
        <v>27</v>
      </c>
      <c r="D3152" s="16" t="s">
        <v>23</v>
      </c>
      <c r="E3152" s="16" t="s">
        <v>23</v>
      </c>
      <c r="F3152" s="16" t="s">
        <v>25</v>
      </c>
    </row>
    <row r="3153" spans="1:6" x14ac:dyDescent="0.3">
      <c r="A3153">
        <v>155128</v>
      </c>
      <c r="B3153" s="18">
        <v>41099.446484837965</v>
      </c>
      <c r="C3153" t="s">
        <v>31</v>
      </c>
      <c r="D3153" t="s">
        <v>23</v>
      </c>
      <c r="E3153" t="s">
        <v>23</v>
      </c>
      <c r="F3153" t="s">
        <v>24</v>
      </c>
    </row>
    <row r="3154" spans="1:6" x14ac:dyDescent="0.3">
      <c r="A3154">
        <v>155128</v>
      </c>
      <c r="B3154" s="18">
        <v>41455.715189201386</v>
      </c>
      <c r="C3154" t="s">
        <v>31</v>
      </c>
      <c r="D3154" t="s">
        <v>23</v>
      </c>
      <c r="E3154" t="s">
        <v>23</v>
      </c>
      <c r="F3154" t="s">
        <v>29</v>
      </c>
    </row>
    <row r="3155" spans="1:6" x14ac:dyDescent="0.3">
      <c r="A3155">
        <v>155128</v>
      </c>
      <c r="B3155" s="18">
        <v>41801.595697835648</v>
      </c>
      <c r="C3155" t="s">
        <v>31</v>
      </c>
      <c r="D3155" t="s">
        <v>23</v>
      </c>
      <c r="E3155" t="s">
        <v>23</v>
      </c>
      <c r="F3155" t="s">
        <v>25</v>
      </c>
    </row>
    <row r="3156" spans="1:6" x14ac:dyDescent="0.3">
      <c r="A3156">
        <v>155128</v>
      </c>
      <c r="B3156" s="18">
        <v>42157.105263344907</v>
      </c>
      <c r="C3156" t="s">
        <v>31</v>
      </c>
      <c r="D3156" t="s">
        <v>23</v>
      </c>
      <c r="E3156" t="s">
        <v>23</v>
      </c>
      <c r="F3156" t="s">
        <v>29</v>
      </c>
    </row>
    <row r="3157" spans="1:6" x14ac:dyDescent="0.3">
      <c r="A3157">
        <v>155128</v>
      </c>
      <c r="B3157" s="18">
        <v>42523.105255590279</v>
      </c>
      <c r="C3157" t="s">
        <v>31</v>
      </c>
      <c r="D3157" t="s">
        <v>23</v>
      </c>
      <c r="E3157" t="s">
        <v>23</v>
      </c>
      <c r="F3157" t="s">
        <v>25</v>
      </c>
    </row>
    <row r="3158" spans="1:6" x14ac:dyDescent="0.3">
      <c r="A3158">
        <v>155128</v>
      </c>
      <c r="B3158" s="18">
        <v>42929.547491898149</v>
      </c>
      <c r="C3158" t="s">
        <v>31</v>
      </c>
      <c r="D3158" t="s">
        <v>23</v>
      </c>
      <c r="E3158" t="s">
        <v>23</v>
      </c>
      <c r="F3158" t="s">
        <v>26</v>
      </c>
    </row>
    <row r="3159" spans="1:6" x14ac:dyDescent="0.3">
      <c r="A3159">
        <v>155128</v>
      </c>
      <c r="B3159" s="18">
        <v>43253.105485995373</v>
      </c>
      <c r="C3159" t="s">
        <v>22</v>
      </c>
      <c r="D3159" t="s">
        <v>24</v>
      </c>
      <c r="E3159" t="s">
        <v>25</v>
      </c>
      <c r="F3159" t="s">
        <v>26</v>
      </c>
    </row>
    <row r="3160" spans="1:6" x14ac:dyDescent="0.3">
      <c r="A3160">
        <v>155128</v>
      </c>
      <c r="B3160" s="18">
        <v>43619.105021840274</v>
      </c>
      <c r="C3160" t="s">
        <v>22</v>
      </c>
      <c r="D3160" t="s">
        <v>29</v>
      </c>
      <c r="E3160" t="s">
        <v>29</v>
      </c>
      <c r="F3160" t="s">
        <v>26</v>
      </c>
    </row>
    <row r="3161" spans="1:6" x14ac:dyDescent="0.3">
      <c r="A3161" s="14">
        <v>155136</v>
      </c>
      <c r="B3161" s="19">
        <v>40743.486111111109</v>
      </c>
      <c r="C3161" s="16" t="s">
        <v>30</v>
      </c>
      <c r="D3161" s="16" t="s">
        <v>29</v>
      </c>
      <c r="E3161" s="16" t="s">
        <v>29</v>
      </c>
      <c r="F3161" s="16" t="s">
        <v>26</v>
      </c>
    </row>
    <row r="3162" spans="1:6" x14ac:dyDescent="0.3">
      <c r="A3162" s="14">
        <v>155163</v>
      </c>
      <c r="B3162" s="19">
        <v>40746.384722222225</v>
      </c>
      <c r="C3162" s="16" t="s">
        <v>22</v>
      </c>
      <c r="D3162" s="16" t="s">
        <v>29</v>
      </c>
      <c r="E3162" s="16" t="s">
        <v>23</v>
      </c>
      <c r="F3162" s="16" t="s">
        <v>29</v>
      </c>
    </row>
    <row r="3163" spans="1:6" x14ac:dyDescent="0.3">
      <c r="A3163">
        <v>155163</v>
      </c>
      <c r="B3163" s="18">
        <v>41808.659498692126</v>
      </c>
      <c r="C3163" t="s">
        <v>27</v>
      </c>
      <c r="D3163" t="s">
        <v>24</v>
      </c>
      <c r="E3163" t="s">
        <v>24</v>
      </c>
      <c r="F3163" t="s">
        <v>24</v>
      </c>
    </row>
    <row r="3164" spans="1:6" x14ac:dyDescent="0.3">
      <c r="A3164">
        <v>155163</v>
      </c>
      <c r="B3164" s="18">
        <v>42158.105242013888</v>
      </c>
      <c r="C3164" t="s">
        <v>27</v>
      </c>
      <c r="D3164" t="s">
        <v>23</v>
      </c>
      <c r="E3164" t="s">
        <v>23</v>
      </c>
      <c r="F3164" t="s">
        <v>93</v>
      </c>
    </row>
    <row r="3165" spans="1:6" x14ac:dyDescent="0.3">
      <c r="A3165">
        <v>155163</v>
      </c>
      <c r="B3165" s="18">
        <v>42557.609585613427</v>
      </c>
      <c r="C3165" t="s">
        <v>27</v>
      </c>
      <c r="D3165" t="s">
        <v>24</v>
      </c>
      <c r="E3165" t="s">
        <v>24</v>
      </c>
      <c r="F3165" t="s">
        <v>29</v>
      </c>
    </row>
    <row r="3166" spans="1:6" x14ac:dyDescent="0.3">
      <c r="A3166">
        <v>155163</v>
      </c>
      <c r="B3166" s="18">
        <v>42922.605810335648</v>
      </c>
      <c r="C3166" t="s">
        <v>27</v>
      </c>
      <c r="D3166" t="s">
        <v>24</v>
      </c>
      <c r="E3166" t="s">
        <v>23</v>
      </c>
      <c r="F3166" t="s">
        <v>23</v>
      </c>
    </row>
    <row r="3167" spans="1:6" x14ac:dyDescent="0.3">
      <c r="A3167">
        <v>155163</v>
      </c>
      <c r="B3167" s="18">
        <v>43253.105460150466</v>
      </c>
      <c r="C3167" t="s">
        <v>27</v>
      </c>
      <c r="D3167" t="s">
        <v>23</v>
      </c>
      <c r="E3167" t="s">
        <v>23</v>
      </c>
      <c r="F3167" t="s">
        <v>24</v>
      </c>
    </row>
    <row r="3168" spans="1:6" x14ac:dyDescent="0.3">
      <c r="A3168">
        <v>155163</v>
      </c>
      <c r="B3168" s="18">
        <v>43620.1046096875</v>
      </c>
      <c r="C3168" t="s">
        <v>22</v>
      </c>
      <c r="D3168" t="s">
        <v>23</v>
      </c>
      <c r="E3168" t="s">
        <v>29</v>
      </c>
      <c r="F3168" t="s">
        <v>29</v>
      </c>
    </row>
    <row r="3169" spans="1:6" x14ac:dyDescent="0.3">
      <c r="A3169">
        <v>155163</v>
      </c>
      <c r="B3169" s="18">
        <v>43986.104364583334</v>
      </c>
      <c r="C3169" t="s">
        <v>22</v>
      </c>
      <c r="D3169" t="s">
        <v>23</v>
      </c>
      <c r="E3169" t="s">
        <v>24</v>
      </c>
      <c r="F3169" t="s">
        <v>29</v>
      </c>
    </row>
    <row r="3170" spans="1:6" x14ac:dyDescent="0.3">
      <c r="A3170">
        <v>155163</v>
      </c>
      <c r="B3170" s="18">
        <v>44350.307602696761</v>
      </c>
      <c r="C3170" t="s">
        <v>22</v>
      </c>
      <c r="D3170" t="s">
        <v>23</v>
      </c>
      <c r="E3170" t="s">
        <v>29</v>
      </c>
      <c r="F3170" t="s">
        <v>29</v>
      </c>
    </row>
    <row r="3171" spans="1:6" x14ac:dyDescent="0.3">
      <c r="A3171" s="14">
        <v>155254</v>
      </c>
      <c r="B3171" s="19">
        <v>40764.461805555555</v>
      </c>
      <c r="C3171" s="16" t="s">
        <v>27</v>
      </c>
      <c r="D3171" s="16" t="s">
        <v>23</v>
      </c>
      <c r="E3171" s="16" t="s">
        <v>23</v>
      </c>
      <c r="F3171" s="16" t="s">
        <v>24</v>
      </c>
    </row>
    <row r="3172" spans="1:6" x14ac:dyDescent="0.3">
      <c r="A3172">
        <v>155254</v>
      </c>
      <c r="B3172" s="18">
        <v>44382.104366666666</v>
      </c>
      <c r="C3172" t="s">
        <v>27</v>
      </c>
      <c r="D3172" t="s">
        <v>23</v>
      </c>
      <c r="E3172" t="s">
        <v>23</v>
      </c>
      <c r="F3172" t="s">
        <v>24</v>
      </c>
    </row>
    <row r="3173" spans="1:6" x14ac:dyDescent="0.3">
      <c r="A3173">
        <v>155254</v>
      </c>
      <c r="B3173" s="18">
        <v>43665.104529548611</v>
      </c>
      <c r="C3173" t="s">
        <v>27</v>
      </c>
      <c r="D3173" t="s">
        <v>23</v>
      </c>
      <c r="E3173" t="s">
        <v>23</v>
      </c>
      <c r="F3173" t="s">
        <v>24</v>
      </c>
    </row>
    <row r="3174" spans="1:6" x14ac:dyDescent="0.3">
      <c r="A3174">
        <v>155254</v>
      </c>
      <c r="B3174" s="18">
        <v>44014.104592627315</v>
      </c>
      <c r="C3174" t="s">
        <v>27</v>
      </c>
      <c r="D3174" t="s">
        <v>23</v>
      </c>
      <c r="E3174" t="s">
        <v>23</v>
      </c>
      <c r="F3174" t="s">
        <v>23</v>
      </c>
    </row>
    <row r="3175" spans="1:6" x14ac:dyDescent="0.3">
      <c r="A3175">
        <v>155254</v>
      </c>
      <c r="B3175" s="18">
        <v>42922.105408067131</v>
      </c>
      <c r="C3175" t="s">
        <v>27</v>
      </c>
      <c r="D3175" t="s">
        <v>23</v>
      </c>
      <c r="E3175" t="s">
        <v>23</v>
      </c>
      <c r="F3175" t="s">
        <v>23</v>
      </c>
    </row>
    <row r="3176" spans="1:6" x14ac:dyDescent="0.3">
      <c r="A3176">
        <v>155254</v>
      </c>
      <c r="B3176" s="18">
        <v>43314.541712268518</v>
      </c>
      <c r="C3176" t="s">
        <v>27</v>
      </c>
      <c r="D3176" t="s">
        <v>23</v>
      </c>
      <c r="E3176" t="s">
        <v>23</v>
      </c>
      <c r="F3176" t="s">
        <v>24</v>
      </c>
    </row>
    <row r="3177" spans="1:6" x14ac:dyDescent="0.3">
      <c r="A3177">
        <v>155254</v>
      </c>
      <c r="B3177" s="18">
        <v>41485.411112534719</v>
      </c>
      <c r="C3177" t="s">
        <v>27</v>
      </c>
      <c r="D3177" t="s">
        <v>23</v>
      </c>
      <c r="E3177" t="s">
        <v>23</v>
      </c>
      <c r="F3177" t="s">
        <v>24</v>
      </c>
    </row>
    <row r="3178" spans="1:6" x14ac:dyDescent="0.3">
      <c r="A3178">
        <v>155254</v>
      </c>
      <c r="B3178" s="18">
        <v>41838.375086423614</v>
      </c>
      <c r="C3178" t="s">
        <v>27</v>
      </c>
      <c r="D3178" t="s">
        <v>23</v>
      </c>
      <c r="E3178" t="s">
        <v>23</v>
      </c>
      <c r="F3178" t="s">
        <v>29</v>
      </c>
    </row>
    <row r="3179" spans="1:6" x14ac:dyDescent="0.3">
      <c r="A3179">
        <v>155254</v>
      </c>
      <c r="B3179" s="18">
        <v>42579.464115127317</v>
      </c>
      <c r="C3179" t="s">
        <v>27</v>
      </c>
      <c r="D3179" t="s">
        <v>23</v>
      </c>
      <c r="E3179" t="s">
        <v>23</v>
      </c>
      <c r="F3179" t="s">
        <v>29</v>
      </c>
    </row>
    <row r="3180" spans="1:6" x14ac:dyDescent="0.3">
      <c r="A3180">
        <v>155254</v>
      </c>
      <c r="B3180" s="18">
        <v>41135.587311261574</v>
      </c>
      <c r="C3180" t="s">
        <v>27</v>
      </c>
      <c r="D3180" t="s">
        <v>23</v>
      </c>
      <c r="E3180" t="s">
        <v>23</v>
      </c>
      <c r="F3180" t="s">
        <v>24</v>
      </c>
    </row>
    <row r="3181" spans="1:6" x14ac:dyDescent="0.3">
      <c r="A3181">
        <v>155254</v>
      </c>
      <c r="B3181" s="18">
        <v>42216.384780057873</v>
      </c>
      <c r="C3181" t="s">
        <v>27</v>
      </c>
      <c r="D3181" t="s">
        <v>23</v>
      </c>
      <c r="E3181" t="s">
        <v>23</v>
      </c>
      <c r="F3181" t="s">
        <v>29</v>
      </c>
    </row>
    <row r="3182" spans="1:6" x14ac:dyDescent="0.3">
      <c r="A3182" s="14">
        <v>155272</v>
      </c>
      <c r="B3182" s="19">
        <v>40743.555555555555</v>
      </c>
      <c r="C3182" s="16" t="s">
        <v>27</v>
      </c>
      <c r="D3182" s="16" t="s">
        <v>29</v>
      </c>
      <c r="E3182" s="16" t="s">
        <v>29</v>
      </c>
      <c r="F3182" s="16" t="s">
        <v>26</v>
      </c>
    </row>
    <row r="3183" spans="1:6" x14ac:dyDescent="0.3">
      <c r="A3183">
        <v>155272</v>
      </c>
      <c r="B3183" s="18">
        <v>41086.614980474536</v>
      </c>
      <c r="C3183" t="s">
        <v>31</v>
      </c>
      <c r="D3183" t="s">
        <v>23</v>
      </c>
      <c r="E3183" t="s">
        <v>29</v>
      </c>
      <c r="F3183" t="s">
        <v>25</v>
      </c>
    </row>
    <row r="3184" spans="1:6" x14ac:dyDescent="0.3">
      <c r="A3184">
        <v>155272</v>
      </c>
      <c r="B3184" s="18">
        <v>41458.462412303241</v>
      </c>
      <c r="C3184" t="s">
        <v>22</v>
      </c>
      <c r="D3184" t="s">
        <v>23</v>
      </c>
      <c r="E3184" t="s">
        <v>26</v>
      </c>
      <c r="F3184" t="s">
        <v>26</v>
      </c>
    </row>
    <row r="3185" spans="1:6" x14ac:dyDescent="0.3">
      <c r="A3185" s="14">
        <v>155292</v>
      </c>
      <c r="B3185" s="19">
        <v>40735.472222222219</v>
      </c>
      <c r="C3185" s="16" t="s">
        <v>27</v>
      </c>
      <c r="D3185" s="16" t="s">
        <v>25</v>
      </c>
      <c r="E3185" s="16" t="s">
        <v>26</v>
      </c>
      <c r="F3185" s="16" t="s">
        <v>26</v>
      </c>
    </row>
    <row r="3186" spans="1:6" x14ac:dyDescent="0.3">
      <c r="A3186">
        <v>155292</v>
      </c>
      <c r="B3186" s="18">
        <v>43631.104471377315</v>
      </c>
      <c r="C3186" t="s">
        <v>22</v>
      </c>
      <c r="D3186" t="s">
        <v>26</v>
      </c>
      <c r="E3186" t="s">
        <v>26</v>
      </c>
      <c r="F3186" t="s">
        <v>26</v>
      </c>
    </row>
    <row r="3187" spans="1:6" x14ac:dyDescent="0.3">
      <c r="A3187">
        <v>155292</v>
      </c>
      <c r="B3187" s="18">
        <v>44008.104299386578</v>
      </c>
      <c r="C3187" t="s">
        <v>30</v>
      </c>
      <c r="D3187" t="s">
        <v>26</v>
      </c>
      <c r="E3187" t="s">
        <v>26</v>
      </c>
      <c r="F3187" t="s">
        <v>26</v>
      </c>
    </row>
    <row r="3188" spans="1:6" x14ac:dyDescent="0.3">
      <c r="A3188">
        <v>155292</v>
      </c>
      <c r="B3188" s="18">
        <v>41449.465809456022</v>
      </c>
      <c r="C3188" t="s">
        <v>22</v>
      </c>
      <c r="D3188" t="s">
        <v>26</v>
      </c>
      <c r="E3188" t="s">
        <v>26</v>
      </c>
      <c r="F3188" t="s">
        <v>26</v>
      </c>
    </row>
    <row r="3189" spans="1:6" x14ac:dyDescent="0.3">
      <c r="A3189">
        <v>155292</v>
      </c>
      <c r="B3189" s="18">
        <v>44353.104330173614</v>
      </c>
      <c r="C3189" t="s">
        <v>22</v>
      </c>
      <c r="D3189" t="s">
        <v>26</v>
      </c>
      <c r="E3189" t="s">
        <v>26</v>
      </c>
      <c r="F3189" t="s">
        <v>26</v>
      </c>
    </row>
    <row r="3190" spans="1:6" x14ac:dyDescent="0.3">
      <c r="A3190">
        <v>155292</v>
      </c>
      <c r="B3190" s="18">
        <v>41081.646394988427</v>
      </c>
      <c r="C3190" t="s">
        <v>22</v>
      </c>
      <c r="D3190" t="s">
        <v>26</v>
      </c>
      <c r="E3190" t="s">
        <v>26</v>
      </c>
      <c r="F3190" t="s">
        <v>26</v>
      </c>
    </row>
    <row r="3191" spans="1:6" x14ac:dyDescent="0.3">
      <c r="A3191">
        <v>155292</v>
      </c>
      <c r="B3191" s="18">
        <v>42913.105105636576</v>
      </c>
      <c r="C3191" t="s">
        <v>22</v>
      </c>
      <c r="D3191" t="s">
        <v>26</v>
      </c>
      <c r="E3191" t="s">
        <v>26</v>
      </c>
      <c r="F3191" t="s">
        <v>26</v>
      </c>
    </row>
    <row r="3192" spans="1:6" x14ac:dyDescent="0.3">
      <c r="A3192">
        <v>155292</v>
      </c>
      <c r="B3192" s="18">
        <v>42529.10497025463</v>
      </c>
      <c r="C3192" t="s">
        <v>22</v>
      </c>
      <c r="D3192" t="s">
        <v>26</v>
      </c>
      <c r="E3192" t="s">
        <v>26</v>
      </c>
      <c r="F3192" t="s">
        <v>26</v>
      </c>
    </row>
    <row r="3193" spans="1:6" x14ac:dyDescent="0.3">
      <c r="A3193">
        <v>155292</v>
      </c>
      <c r="B3193" s="18">
        <v>43281.105234571762</v>
      </c>
      <c r="C3193" t="s">
        <v>22</v>
      </c>
      <c r="D3193" t="s">
        <v>26</v>
      </c>
      <c r="E3193" t="s">
        <v>26</v>
      </c>
      <c r="F3193" t="s">
        <v>26</v>
      </c>
    </row>
    <row r="3194" spans="1:6" x14ac:dyDescent="0.3">
      <c r="A3194">
        <v>155292</v>
      </c>
      <c r="B3194" s="18">
        <v>42166.104973229165</v>
      </c>
      <c r="C3194" t="s">
        <v>22</v>
      </c>
      <c r="D3194" t="s">
        <v>26</v>
      </c>
      <c r="E3194" t="s">
        <v>26</v>
      </c>
      <c r="F3194" t="s">
        <v>26</v>
      </c>
    </row>
    <row r="3195" spans="1:6" x14ac:dyDescent="0.3">
      <c r="A3195">
        <v>155292</v>
      </c>
      <c r="B3195" s="18">
        <v>41809.370388078707</v>
      </c>
      <c r="C3195" t="s">
        <v>22</v>
      </c>
      <c r="D3195" t="s">
        <v>26</v>
      </c>
      <c r="E3195" t="s">
        <v>26</v>
      </c>
      <c r="F3195" t="s">
        <v>26</v>
      </c>
    </row>
    <row r="3196" spans="1:6" x14ac:dyDescent="0.3">
      <c r="A3196" s="14">
        <v>155298</v>
      </c>
      <c r="B3196" s="19">
        <v>40827.381944444445</v>
      </c>
      <c r="C3196" s="16" t="s">
        <v>27</v>
      </c>
      <c r="D3196" s="16" t="s">
        <v>23</v>
      </c>
      <c r="E3196" s="16" t="s">
        <v>23</v>
      </c>
      <c r="F3196" s="16" t="s">
        <v>29</v>
      </c>
    </row>
    <row r="3197" spans="1:6" x14ac:dyDescent="0.3">
      <c r="A3197">
        <v>155298</v>
      </c>
      <c r="B3197" s="18">
        <v>41183.585950775465</v>
      </c>
      <c r="C3197" t="s">
        <v>27</v>
      </c>
      <c r="D3197" t="s">
        <v>23</v>
      </c>
      <c r="E3197" t="s">
        <v>23</v>
      </c>
      <c r="F3197" t="s">
        <v>24</v>
      </c>
    </row>
    <row r="3198" spans="1:6" x14ac:dyDescent="0.3">
      <c r="A3198">
        <v>155298</v>
      </c>
      <c r="B3198" s="18">
        <v>41535.49402662037</v>
      </c>
      <c r="C3198" t="s">
        <v>27</v>
      </c>
      <c r="D3198" t="s">
        <v>23</v>
      </c>
      <c r="E3198" t="s">
        <v>23</v>
      </c>
      <c r="F3198" t="s">
        <v>29</v>
      </c>
    </row>
    <row r="3199" spans="1:6" x14ac:dyDescent="0.3">
      <c r="A3199">
        <v>155298</v>
      </c>
      <c r="B3199" s="18">
        <v>41887.538988807872</v>
      </c>
      <c r="C3199" t="s">
        <v>27</v>
      </c>
      <c r="D3199" t="s">
        <v>23</v>
      </c>
      <c r="E3199" t="s">
        <v>23</v>
      </c>
      <c r="F3199" t="s">
        <v>29</v>
      </c>
    </row>
    <row r="3200" spans="1:6" x14ac:dyDescent="0.3">
      <c r="A3200">
        <v>155298</v>
      </c>
      <c r="B3200" s="18">
        <v>42250.105421064814</v>
      </c>
      <c r="C3200" t="s">
        <v>27</v>
      </c>
      <c r="D3200" t="s">
        <v>23</v>
      </c>
      <c r="E3200" t="s">
        <v>23</v>
      </c>
      <c r="F3200" t="s">
        <v>29</v>
      </c>
    </row>
    <row r="3201" spans="1:6" x14ac:dyDescent="0.3">
      <c r="A3201">
        <v>155298</v>
      </c>
      <c r="B3201" s="18">
        <v>42639.430519062502</v>
      </c>
      <c r="C3201" t="s">
        <v>27</v>
      </c>
      <c r="D3201" t="s">
        <v>23</v>
      </c>
      <c r="E3201" t="s">
        <v>23</v>
      </c>
      <c r="F3201" t="s">
        <v>29</v>
      </c>
    </row>
    <row r="3202" spans="1:6" x14ac:dyDescent="0.3">
      <c r="A3202">
        <v>155298</v>
      </c>
      <c r="B3202" s="18">
        <v>42980.105308564816</v>
      </c>
      <c r="C3202" t="s">
        <v>22</v>
      </c>
      <c r="D3202" t="s">
        <v>23</v>
      </c>
      <c r="E3202" t="s">
        <v>23</v>
      </c>
      <c r="F3202" t="s">
        <v>29</v>
      </c>
    </row>
    <row r="3203" spans="1:6" x14ac:dyDescent="0.3">
      <c r="A3203">
        <v>155298</v>
      </c>
      <c r="B3203" s="18">
        <v>43346.10564170139</v>
      </c>
      <c r="C3203" t="s">
        <v>27</v>
      </c>
      <c r="D3203" t="s">
        <v>23</v>
      </c>
      <c r="E3203" t="s">
        <v>23</v>
      </c>
      <c r="F3203" t="s">
        <v>25</v>
      </c>
    </row>
    <row r="3204" spans="1:6" x14ac:dyDescent="0.3">
      <c r="A3204">
        <v>155298</v>
      </c>
      <c r="B3204" s="18">
        <v>43728.10514699074</v>
      </c>
      <c r="C3204" t="s">
        <v>27</v>
      </c>
      <c r="D3204" t="s">
        <v>23</v>
      </c>
      <c r="E3204" t="s">
        <v>23</v>
      </c>
      <c r="F3204" t="s">
        <v>24</v>
      </c>
    </row>
    <row r="3205" spans="1:6" x14ac:dyDescent="0.3">
      <c r="A3205">
        <v>155298</v>
      </c>
      <c r="B3205" s="18">
        <v>44147.104308449074</v>
      </c>
      <c r="C3205" t="s">
        <v>22</v>
      </c>
      <c r="D3205" t="s">
        <v>24</v>
      </c>
      <c r="E3205" t="s">
        <v>24</v>
      </c>
      <c r="F3205" t="s">
        <v>26</v>
      </c>
    </row>
    <row r="3206" spans="1:6" x14ac:dyDescent="0.3">
      <c r="A3206">
        <v>155298</v>
      </c>
      <c r="B3206" s="18">
        <v>44513.104256678242</v>
      </c>
      <c r="C3206" t="s">
        <v>27</v>
      </c>
      <c r="D3206" t="s">
        <v>23</v>
      </c>
      <c r="E3206" t="s">
        <v>23</v>
      </c>
      <c r="F3206" t="s">
        <v>25</v>
      </c>
    </row>
    <row r="3207" spans="1:6" x14ac:dyDescent="0.3">
      <c r="A3207" s="14">
        <v>155326</v>
      </c>
      <c r="B3207" s="19">
        <v>40752.474305555559</v>
      </c>
      <c r="C3207" s="16" t="s">
        <v>22</v>
      </c>
      <c r="D3207" s="16" t="s">
        <v>23</v>
      </c>
      <c r="E3207" s="16" t="s">
        <v>24</v>
      </c>
      <c r="F3207" s="16" t="s">
        <v>25</v>
      </c>
    </row>
    <row r="3208" spans="1:6" x14ac:dyDescent="0.3">
      <c r="A3208">
        <v>155326</v>
      </c>
      <c r="B3208" s="18">
        <v>41080.447925925924</v>
      </c>
      <c r="C3208" t="s">
        <v>27</v>
      </c>
      <c r="D3208" t="s">
        <v>23</v>
      </c>
      <c r="E3208" t="s">
        <v>23</v>
      </c>
      <c r="F3208" t="s">
        <v>26</v>
      </c>
    </row>
    <row r="3209" spans="1:6" x14ac:dyDescent="0.3">
      <c r="A3209">
        <v>155326</v>
      </c>
      <c r="B3209" s="18">
        <v>41445.413356018522</v>
      </c>
      <c r="C3209" t="s">
        <v>27</v>
      </c>
      <c r="D3209" t="s">
        <v>23</v>
      </c>
      <c r="E3209" t="s">
        <v>24</v>
      </c>
      <c r="F3209" t="s">
        <v>29</v>
      </c>
    </row>
    <row r="3210" spans="1:6" x14ac:dyDescent="0.3">
      <c r="A3210">
        <v>155326</v>
      </c>
      <c r="B3210" s="18">
        <v>41806.462603356478</v>
      </c>
      <c r="C3210" t="s">
        <v>22</v>
      </c>
      <c r="D3210" t="s">
        <v>23</v>
      </c>
      <c r="E3210" t="s">
        <v>24</v>
      </c>
      <c r="F3210" t="s">
        <v>29</v>
      </c>
    </row>
    <row r="3211" spans="1:6" x14ac:dyDescent="0.3">
      <c r="A3211">
        <v>155326</v>
      </c>
      <c r="B3211" s="18">
        <v>42174.529750081019</v>
      </c>
      <c r="C3211" t="s">
        <v>27</v>
      </c>
      <c r="D3211" t="s">
        <v>23</v>
      </c>
      <c r="E3211" t="s">
        <v>23</v>
      </c>
      <c r="F3211" t="s">
        <v>29</v>
      </c>
    </row>
    <row r="3212" spans="1:6" x14ac:dyDescent="0.3">
      <c r="A3212">
        <v>155326</v>
      </c>
      <c r="B3212" s="18">
        <v>42564.433262997685</v>
      </c>
      <c r="C3212" t="s">
        <v>22</v>
      </c>
      <c r="D3212" t="s">
        <v>23</v>
      </c>
      <c r="E3212" t="s">
        <v>24</v>
      </c>
      <c r="F3212" t="s">
        <v>24</v>
      </c>
    </row>
    <row r="3213" spans="1:6" x14ac:dyDescent="0.3">
      <c r="A3213">
        <v>155326</v>
      </c>
      <c r="B3213" s="18">
        <v>43110.457530324071</v>
      </c>
      <c r="C3213" t="s">
        <v>22</v>
      </c>
      <c r="D3213" t="s">
        <v>29</v>
      </c>
      <c r="E3213" t="s">
        <v>25</v>
      </c>
      <c r="F3213" t="s">
        <v>26</v>
      </c>
    </row>
    <row r="3214" spans="1:6" x14ac:dyDescent="0.3">
      <c r="A3214">
        <v>155326</v>
      </c>
      <c r="B3214" s="18">
        <v>43297.393892442131</v>
      </c>
      <c r="C3214" t="s">
        <v>30</v>
      </c>
      <c r="D3214" t="s">
        <v>25</v>
      </c>
      <c r="E3214" t="s">
        <v>29</v>
      </c>
      <c r="F3214" t="s">
        <v>26</v>
      </c>
    </row>
    <row r="3215" spans="1:6" x14ac:dyDescent="0.3">
      <c r="A3215">
        <v>155326</v>
      </c>
      <c r="B3215" s="18">
        <v>43657.385132719908</v>
      </c>
      <c r="C3215" t="s">
        <v>22</v>
      </c>
      <c r="D3215" t="s">
        <v>25</v>
      </c>
      <c r="E3215" t="s">
        <v>24</v>
      </c>
      <c r="F3215" t="s">
        <v>25</v>
      </c>
    </row>
    <row r="3216" spans="1:6" x14ac:dyDescent="0.3">
      <c r="A3216" s="14">
        <v>155343</v>
      </c>
      <c r="B3216" s="19">
        <v>40974.445833333331</v>
      </c>
      <c r="C3216" s="16" t="s">
        <v>22</v>
      </c>
      <c r="D3216" s="16" t="s">
        <v>25</v>
      </c>
      <c r="E3216" s="16" t="s">
        <v>26</v>
      </c>
      <c r="F3216" s="16" t="s">
        <v>26</v>
      </c>
    </row>
    <row r="3217" spans="1:6" x14ac:dyDescent="0.3">
      <c r="A3217" s="14">
        <v>155347</v>
      </c>
      <c r="B3217" s="19">
        <v>40750.604166666664</v>
      </c>
      <c r="C3217" s="16" t="s">
        <v>22</v>
      </c>
      <c r="D3217" s="16" t="s">
        <v>24</v>
      </c>
      <c r="E3217" s="16" t="s">
        <v>24</v>
      </c>
      <c r="F3217" s="16" t="s">
        <v>24</v>
      </c>
    </row>
    <row r="3218" spans="1:6" x14ac:dyDescent="0.3">
      <c r="A3218">
        <v>155347</v>
      </c>
      <c r="B3218" s="18">
        <v>41081.527510497683</v>
      </c>
      <c r="C3218" t="s">
        <v>22</v>
      </c>
      <c r="D3218" t="s">
        <v>23</v>
      </c>
      <c r="E3218" t="s">
        <v>29</v>
      </c>
      <c r="F3218" t="s">
        <v>25</v>
      </c>
    </row>
    <row r="3219" spans="1:6" x14ac:dyDescent="0.3">
      <c r="A3219">
        <v>155347</v>
      </c>
      <c r="B3219" s="18">
        <v>41445.429861307872</v>
      </c>
      <c r="C3219" t="s">
        <v>27</v>
      </c>
      <c r="D3219" t="s">
        <v>24</v>
      </c>
      <c r="E3219" t="s">
        <v>29</v>
      </c>
      <c r="F3219" t="s">
        <v>24</v>
      </c>
    </row>
    <row r="3220" spans="1:6" x14ac:dyDescent="0.3">
      <c r="A3220">
        <v>155347</v>
      </c>
      <c r="B3220" s="18">
        <v>41802.748579629631</v>
      </c>
      <c r="C3220" t="s">
        <v>22</v>
      </c>
      <c r="D3220" t="s">
        <v>24</v>
      </c>
      <c r="E3220" t="s">
        <v>29</v>
      </c>
      <c r="F3220" t="s">
        <v>24</v>
      </c>
    </row>
    <row r="3221" spans="1:6" x14ac:dyDescent="0.3">
      <c r="A3221">
        <v>155347</v>
      </c>
      <c r="B3221" s="18">
        <v>42167.458475115738</v>
      </c>
      <c r="C3221" t="s">
        <v>22</v>
      </c>
      <c r="D3221" t="s">
        <v>23</v>
      </c>
      <c r="E3221" t="s">
        <v>29</v>
      </c>
      <c r="F3221" t="s">
        <v>29</v>
      </c>
    </row>
    <row r="3222" spans="1:6" x14ac:dyDescent="0.3">
      <c r="A3222">
        <v>155347</v>
      </c>
      <c r="B3222" s="18">
        <v>42566.410261423611</v>
      </c>
      <c r="C3222" t="s">
        <v>27</v>
      </c>
      <c r="D3222" t="s">
        <v>23</v>
      </c>
      <c r="E3222" t="s">
        <v>24</v>
      </c>
      <c r="F3222" t="s">
        <v>29</v>
      </c>
    </row>
    <row r="3223" spans="1:6" x14ac:dyDescent="0.3">
      <c r="A3223">
        <v>155347</v>
      </c>
      <c r="B3223" s="18">
        <v>42922.642735381945</v>
      </c>
      <c r="C3223" t="s">
        <v>27</v>
      </c>
      <c r="D3223" t="s">
        <v>23</v>
      </c>
      <c r="E3223" t="s">
        <v>24</v>
      </c>
      <c r="F3223" t="s">
        <v>29</v>
      </c>
    </row>
    <row r="3224" spans="1:6" x14ac:dyDescent="0.3">
      <c r="A3224">
        <v>155347</v>
      </c>
      <c r="B3224" s="18">
        <v>43286.475133217595</v>
      </c>
      <c r="C3224" t="s">
        <v>22</v>
      </c>
      <c r="D3224" t="s">
        <v>24</v>
      </c>
      <c r="E3224" t="s">
        <v>29</v>
      </c>
      <c r="F3224" t="s">
        <v>24</v>
      </c>
    </row>
    <row r="3225" spans="1:6" x14ac:dyDescent="0.3">
      <c r="A3225">
        <v>155347</v>
      </c>
      <c r="B3225" s="18">
        <v>43661.417125150459</v>
      </c>
      <c r="C3225" t="s">
        <v>27</v>
      </c>
      <c r="D3225" t="s">
        <v>23</v>
      </c>
      <c r="E3225" t="s">
        <v>29</v>
      </c>
      <c r="F3225" t="s">
        <v>24</v>
      </c>
    </row>
    <row r="3226" spans="1:6" x14ac:dyDescent="0.3">
      <c r="A3226">
        <v>155347</v>
      </c>
      <c r="B3226" s="18">
        <v>44060.486558645833</v>
      </c>
      <c r="C3226" t="s">
        <v>22</v>
      </c>
      <c r="D3226" t="s">
        <v>23</v>
      </c>
      <c r="E3226" t="s">
        <v>29</v>
      </c>
      <c r="F3226" t="s">
        <v>29</v>
      </c>
    </row>
    <row r="3227" spans="1:6" x14ac:dyDescent="0.3">
      <c r="A3227">
        <v>155347</v>
      </c>
      <c r="B3227" s="18">
        <v>44441.391893402775</v>
      </c>
      <c r="C3227" t="s">
        <v>27</v>
      </c>
      <c r="D3227" t="s">
        <v>24</v>
      </c>
      <c r="E3227" t="s">
        <v>29</v>
      </c>
      <c r="F3227" t="s">
        <v>24</v>
      </c>
    </row>
    <row r="3228" spans="1:6" x14ac:dyDescent="0.3">
      <c r="A3228" s="14">
        <v>155365</v>
      </c>
      <c r="B3228" s="19">
        <v>40889.71875</v>
      </c>
      <c r="C3228" s="16" t="s">
        <v>30</v>
      </c>
      <c r="D3228" s="16" t="s">
        <v>29</v>
      </c>
      <c r="E3228" s="16" t="s">
        <v>25</v>
      </c>
      <c r="F3228" s="16" t="s">
        <v>26</v>
      </c>
    </row>
    <row r="3229" spans="1:6" x14ac:dyDescent="0.3">
      <c r="A3229">
        <v>155365</v>
      </c>
      <c r="B3229" s="18">
        <v>43475.420791469907</v>
      </c>
      <c r="C3229" t="s">
        <v>30</v>
      </c>
      <c r="D3229" t="s">
        <v>25</v>
      </c>
      <c r="E3229" t="s">
        <v>26</v>
      </c>
      <c r="F3229" t="s">
        <v>26</v>
      </c>
    </row>
    <row r="3230" spans="1:6" x14ac:dyDescent="0.3">
      <c r="A3230">
        <v>155365</v>
      </c>
      <c r="B3230" s="18">
        <v>43888.398276736109</v>
      </c>
      <c r="C3230" t="s">
        <v>30</v>
      </c>
      <c r="D3230" t="s">
        <v>25</v>
      </c>
      <c r="E3230" t="s">
        <v>25</v>
      </c>
      <c r="F3230" t="s">
        <v>25</v>
      </c>
    </row>
    <row r="3231" spans="1:6" x14ac:dyDescent="0.3">
      <c r="A3231" s="14">
        <v>155428</v>
      </c>
      <c r="B3231" s="19">
        <v>40745.451388888891</v>
      </c>
      <c r="C3231" s="16" t="s">
        <v>22</v>
      </c>
      <c r="D3231" s="16" t="s">
        <v>23</v>
      </c>
      <c r="E3231" s="16" t="s">
        <v>23</v>
      </c>
      <c r="F3231" s="16" t="s">
        <v>29</v>
      </c>
    </row>
    <row r="3232" spans="1:6" x14ac:dyDescent="0.3">
      <c r="A3232">
        <v>155428</v>
      </c>
      <c r="B3232" s="18">
        <v>41127.612718252312</v>
      </c>
      <c r="C3232" t="s">
        <v>22</v>
      </c>
      <c r="D3232" t="s">
        <v>24</v>
      </c>
      <c r="E3232" t="s">
        <v>23</v>
      </c>
      <c r="F3232" t="s">
        <v>24</v>
      </c>
    </row>
    <row r="3233" spans="1:6" x14ac:dyDescent="0.3">
      <c r="A3233">
        <v>155428</v>
      </c>
      <c r="B3233" s="18">
        <v>41500.430872453704</v>
      </c>
      <c r="C3233" t="s">
        <v>22</v>
      </c>
      <c r="D3233" t="s">
        <v>24</v>
      </c>
      <c r="E3233" t="s">
        <v>23</v>
      </c>
      <c r="F3233" t="s">
        <v>24</v>
      </c>
    </row>
    <row r="3234" spans="1:6" x14ac:dyDescent="0.3">
      <c r="A3234">
        <v>155428</v>
      </c>
      <c r="B3234" s="18">
        <v>42577.104835729166</v>
      </c>
      <c r="C3234" t="s">
        <v>22</v>
      </c>
      <c r="D3234" t="s">
        <v>23</v>
      </c>
      <c r="E3234" t="s">
        <v>24</v>
      </c>
      <c r="F3234" t="s">
        <v>26</v>
      </c>
    </row>
    <row r="3235" spans="1:6" x14ac:dyDescent="0.3">
      <c r="A3235">
        <v>155428</v>
      </c>
      <c r="B3235" s="18">
        <v>43593.104414699075</v>
      </c>
      <c r="C3235" t="s">
        <v>22</v>
      </c>
      <c r="D3235" t="s">
        <v>29</v>
      </c>
      <c r="E3235" t="s">
        <v>23</v>
      </c>
      <c r="F3235" t="s">
        <v>24</v>
      </c>
    </row>
    <row r="3236" spans="1:6" x14ac:dyDescent="0.3">
      <c r="A3236">
        <v>155428</v>
      </c>
      <c r="B3236" s="18">
        <v>43852.651563622683</v>
      </c>
      <c r="C3236" t="s">
        <v>31</v>
      </c>
      <c r="D3236" t="s">
        <v>23</v>
      </c>
      <c r="E3236" t="s">
        <v>23</v>
      </c>
      <c r="F3236" t="s">
        <v>23</v>
      </c>
    </row>
    <row r="3237" spans="1:6" x14ac:dyDescent="0.3">
      <c r="A3237">
        <v>155428</v>
      </c>
      <c r="B3237" s="18">
        <v>44040.104296064812</v>
      </c>
      <c r="C3237" t="s">
        <v>22</v>
      </c>
      <c r="D3237" t="s">
        <v>24</v>
      </c>
      <c r="E3237" t="s">
        <v>23</v>
      </c>
      <c r="F3237" t="s">
        <v>24</v>
      </c>
    </row>
    <row r="3238" spans="1:6" x14ac:dyDescent="0.3">
      <c r="A3238">
        <v>155428</v>
      </c>
      <c r="B3238" s="18">
        <v>44387.104285034722</v>
      </c>
      <c r="C3238" t="s">
        <v>27</v>
      </c>
      <c r="D3238" t="s">
        <v>23</v>
      </c>
      <c r="E3238" t="s">
        <v>23</v>
      </c>
      <c r="F3238" t="s">
        <v>25</v>
      </c>
    </row>
    <row r="3239" spans="1:6" x14ac:dyDescent="0.3">
      <c r="A3239" s="14">
        <v>155435</v>
      </c>
      <c r="B3239" s="19">
        <v>40751.395833333336</v>
      </c>
      <c r="C3239" s="16" t="s">
        <v>22</v>
      </c>
      <c r="D3239" s="16" t="s">
        <v>23</v>
      </c>
      <c r="E3239" s="16" t="s">
        <v>23</v>
      </c>
      <c r="F3239" s="16" t="s">
        <v>29</v>
      </c>
    </row>
    <row r="3240" spans="1:6" x14ac:dyDescent="0.3">
      <c r="A3240">
        <v>155435</v>
      </c>
      <c r="B3240" s="18">
        <v>41127.616022303242</v>
      </c>
      <c r="C3240" t="s">
        <v>22</v>
      </c>
      <c r="D3240" t="s">
        <v>24</v>
      </c>
      <c r="E3240" t="s">
        <v>24</v>
      </c>
      <c r="F3240" t="s">
        <v>24</v>
      </c>
    </row>
    <row r="3241" spans="1:6" x14ac:dyDescent="0.3">
      <c r="A3241">
        <v>155435</v>
      </c>
      <c r="B3241" s="18">
        <v>41855.393005868056</v>
      </c>
      <c r="C3241" t="s">
        <v>22</v>
      </c>
      <c r="D3241" t="s">
        <v>23</v>
      </c>
      <c r="E3241" t="s">
        <v>23</v>
      </c>
      <c r="F3241" t="s">
        <v>25</v>
      </c>
    </row>
    <row r="3242" spans="1:6" x14ac:dyDescent="0.3">
      <c r="A3242">
        <v>155435</v>
      </c>
      <c r="B3242" s="18">
        <v>42195.393065081022</v>
      </c>
      <c r="C3242" t="s">
        <v>22</v>
      </c>
      <c r="D3242" t="s">
        <v>24</v>
      </c>
      <c r="E3242" t="s">
        <v>29</v>
      </c>
      <c r="F3242" t="s">
        <v>25</v>
      </c>
    </row>
    <row r="3243" spans="1:6" x14ac:dyDescent="0.3">
      <c r="A3243">
        <v>155435</v>
      </c>
      <c r="B3243" s="18">
        <v>42564.567934224535</v>
      </c>
      <c r="C3243" t="s">
        <v>22</v>
      </c>
      <c r="D3243" t="s">
        <v>24</v>
      </c>
      <c r="E3243" t="s">
        <v>29</v>
      </c>
      <c r="F3243" t="s">
        <v>25</v>
      </c>
    </row>
    <row r="3244" spans="1:6" x14ac:dyDescent="0.3">
      <c r="A3244" s="14">
        <v>155436</v>
      </c>
      <c r="B3244" s="19">
        <v>40753.381944444445</v>
      </c>
      <c r="C3244" s="16" t="s">
        <v>30</v>
      </c>
      <c r="D3244" s="16" t="s">
        <v>25</v>
      </c>
      <c r="E3244" s="16" t="s">
        <v>25</v>
      </c>
      <c r="F3244" s="16" t="s">
        <v>26</v>
      </c>
    </row>
    <row r="3245" spans="1:6" x14ac:dyDescent="0.3">
      <c r="A3245">
        <v>155436</v>
      </c>
      <c r="B3245" s="18">
        <v>42509.380644594909</v>
      </c>
      <c r="C3245" t="s">
        <v>22</v>
      </c>
      <c r="D3245" t="s">
        <v>29</v>
      </c>
      <c r="E3245" t="s">
        <v>24</v>
      </c>
      <c r="F3245" t="s">
        <v>29</v>
      </c>
    </row>
    <row r="3246" spans="1:6" x14ac:dyDescent="0.3">
      <c r="A3246">
        <v>155436</v>
      </c>
      <c r="B3246" s="18">
        <v>44036.398502349541</v>
      </c>
      <c r="C3246" t="s">
        <v>30</v>
      </c>
      <c r="D3246" t="s">
        <v>25</v>
      </c>
      <c r="E3246" t="s">
        <v>25</v>
      </c>
      <c r="F3246" t="s">
        <v>25</v>
      </c>
    </row>
    <row r="3247" spans="1:6" x14ac:dyDescent="0.3">
      <c r="A3247">
        <v>155436</v>
      </c>
      <c r="B3247" s="18">
        <v>44363.104330289352</v>
      </c>
      <c r="C3247" t="s">
        <v>30</v>
      </c>
      <c r="D3247" t="s">
        <v>25</v>
      </c>
      <c r="E3247" t="s">
        <v>25</v>
      </c>
      <c r="F3247" t="s">
        <v>29</v>
      </c>
    </row>
    <row r="3248" spans="1:6" x14ac:dyDescent="0.3">
      <c r="A3248" s="14">
        <v>155443</v>
      </c>
      <c r="B3248" s="19">
        <v>40773.472916666666</v>
      </c>
      <c r="C3248" s="16" t="s">
        <v>31</v>
      </c>
      <c r="D3248" s="16" t="s">
        <v>23</v>
      </c>
      <c r="E3248" s="16" t="s">
        <v>23</v>
      </c>
      <c r="F3248" s="16" t="s">
        <v>29</v>
      </c>
    </row>
    <row r="3249" spans="1:6" x14ac:dyDescent="0.3">
      <c r="A3249">
        <v>155443</v>
      </c>
      <c r="B3249" s="18">
        <v>41186.338284375001</v>
      </c>
      <c r="C3249" t="s">
        <v>22</v>
      </c>
      <c r="D3249" t="s">
        <v>23</v>
      </c>
      <c r="E3249" t="s">
        <v>26</v>
      </c>
      <c r="F3249" t="s">
        <v>26</v>
      </c>
    </row>
    <row r="3250" spans="1:6" x14ac:dyDescent="0.3">
      <c r="A3250">
        <v>155443</v>
      </c>
      <c r="B3250" s="18">
        <v>41486.668702164352</v>
      </c>
      <c r="C3250" t="s">
        <v>27</v>
      </c>
      <c r="D3250" t="s">
        <v>24</v>
      </c>
      <c r="E3250" t="s">
        <v>24</v>
      </c>
      <c r="F3250" t="s">
        <v>26</v>
      </c>
    </row>
    <row r="3251" spans="1:6" x14ac:dyDescent="0.3">
      <c r="A3251" s="14">
        <v>155496</v>
      </c>
      <c r="B3251" s="19">
        <v>40765.615277777775</v>
      </c>
      <c r="C3251" s="16" t="s">
        <v>28</v>
      </c>
      <c r="D3251" s="16" t="s">
        <v>25</v>
      </c>
      <c r="E3251" s="16" t="s">
        <v>25</v>
      </c>
      <c r="F3251" s="16" t="s">
        <v>26</v>
      </c>
    </row>
    <row r="3252" spans="1:6" x14ac:dyDescent="0.3">
      <c r="A3252">
        <v>155496</v>
      </c>
      <c r="B3252" s="18">
        <v>41126.497856516202</v>
      </c>
      <c r="C3252" t="s">
        <v>22</v>
      </c>
      <c r="D3252" t="s">
        <v>29</v>
      </c>
      <c r="E3252" t="s">
        <v>29</v>
      </c>
      <c r="F3252" t="s">
        <v>26</v>
      </c>
    </row>
    <row r="3253" spans="1:6" x14ac:dyDescent="0.3">
      <c r="A3253">
        <v>155496</v>
      </c>
      <c r="B3253" s="18">
        <v>41477.600475844905</v>
      </c>
      <c r="C3253" t="s">
        <v>27</v>
      </c>
      <c r="D3253" t="s">
        <v>23</v>
      </c>
      <c r="E3253" t="s">
        <v>29</v>
      </c>
      <c r="F3253" t="s">
        <v>29</v>
      </c>
    </row>
    <row r="3254" spans="1:6" x14ac:dyDescent="0.3">
      <c r="A3254">
        <v>155496</v>
      </c>
      <c r="B3254" s="18">
        <v>41869.680054780096</v>
      </c>
      <c r="C3254" t="s">
        <v>22</v>
      </c>
      <c r="D3254" t="s">
        <v>24</v>
      </c>
      <c r="E3254" t="s">
        <v>29</v>
      </c>
      <c r="F3254" t="s">
        <v>26</v>
      </c>
    </row>
    <row r="3255" spans="1:6" x14ac:dyDescent="0.3">
      <c r="A3255">
        <v>155496</v>
      </c>
      <c r="B3255" s="18">
        <v>42195.63509614583</v>
      </c>
      <c r="C3255" t="s">
        <v>30</v>
      </c>
      <c r="D3255" t="s">
        <v>23</v>
      </c>
      <c r="E3255" t="s">
        <v>23</v>
      </c>
      <c r="F3255" t="s">
        <v>29</v>
      </c>
    </row>
    <row r="3256" spans="1:6" x14ac:dyDescent="0.3">
      <c r="A3256">
        <v>155496</v>
      </c>
      <c r="B3256" s="18">
        <v>42573.417779432872</v>
      </c>
      <c r="C3256" t="s">
        <v>27</v>
      </c>
      <c r="D3256" t="s">
        <v>24</v>
      </c>
      <c r="E3256" t="s">
        <v>24</v>
      </c>
      <c r="F3256" t="s">
        <v>24</v>
      </c>
    </row>
    <row r="3257" spans="1:6" x14ac:dyDescent="0.3">
      <c r="A3257">
        <v>155496</v>
      </c>
      <c r="B3257" s="18">
        <v>42941.643457442129</v>
      </c>
      <c r="C3257" t="s">
        <v>31</v>
      </c>
      <c r="D3257" t="s">
        <v>23</v>
      </c>
      <c r="E3257" t="s">
        <v>23</v>
      </c>
      <c r="F3257" t="s">
        <v>24</v>
      </c>
    </row>
    <row r="3258" spans="1:6" x14ac:dyDescent="0.3">
      <c r="A3258">
        <v>155496</v>
      </c>
      <c r="B3258" s="18">
        <v>43313.379287615739</v>
      </c>
      <c r="C3258" t="s">
        <v>27</v>
      </c>
      <c r="D3258" t="s">
        <v>23</v>
      </c>
      <c r="E3258" t="s">
        <v>23</v>
      </c>
      <c r="F3258" t="s">
        <v>29</v>
      </c>
    </row>
    <row r="3259" spans="1:6" x14ac:dyDescent="0.3">
      <c r="A3259">
        <v>155496</v>
      </c>
      <c r="B3259" s="18">
        <v>43697.407275925929</v>
      </c>
      <c r="C3259" t="s">
        <v>27</v>
      </c>
      <c r="D3259" t="s">
        <v>23</v>
      </c>
      <c r="E3259" t="s">
        <v>23</v>
      </c>
      <c r="F3259" t="s">
        <v>25</v>
      </c>
    </row>
    <row r="3260" spans="1:6" x14ac:dyDescent="0.3">
      <c r="A3260">
        <v>155496</v>
      </c>
      <c r="B3260" s="18">
        <v>44014.642784872682</v>
      </c>
      <c r="C3260" t="s">
        <v>31</v>
      </c>
      <c r="D3260" t="s">
        <v>23</v>
      </c>
      <c r="E3260" t="s">
        <v>23</v>
      </c>
      <c r="F3260" t="s">
        <v>29</v>
      </c>
    </row>
    <row r="3261" spans="1:6" x14ac:dyDescent="0.3">
      <c r="A3261" s="14">
        <v>155523</v>
      </c>
      <c r="B3261" s="19">
        <v>40758.411805555559</v>
      </c>
      <c r="C3261" s="16" t="s">
        <v>28</v>
      </c>
      <c r="D3261" s="16" t="s">
        <v>25</v>
      </c>
      <c r="E3261" s="16" t="s">
        <v>29</v>
      </c>
      <c r="F3261" s="16" t="s">
        <v>25</v>
      </c>
    </row>
    <row r="3262" spans="1:6" x14ac:dyDescent="0.3">
      <c r="A3262">
        <v>155523</v>
      </c>
      <c r="B3262" s="18">
        <v>41137.495480405094</v>
      </c>
      <c r="C3262" t="s">
        <v>93</v>
      </c>
      <c r="D3262" t="s">
        <v>93</v>
      </c>
      <c r="E3262" t="s">
        <v>93</v>
      </c>
      <c r="F3262" t="s">
        <v>93</v>
      </c>
    </row>
    <row r="3263" spans="1:6" x14ac:dyDescent="0.3">
      <c r="A3263">
        <v>155523</v>
      </c>
      <c r="B3263" s="18">
        <v>41477.60107384259</v>
      </c>
      <c r="C3263" t="s">
        <v>93</v>
      </c>
      <c r="D3263" t="s">
        <v>93</v>
      </c>
      <c r="E3263" t="s">
        <v>93</v>
      </c>
      <c r="F3263" t="s">
        <v>93</v>
      </c>
    </row>
    <row r="3264" spans="1:6" x14ac:dyDescent="0.3">
      <c r="A3264">
        <v>155523</v>
      </c>
      <c r="B3264" s="18">
        <v>41828.581666319442</v>
      </c>
      <c r="C3264" t="s">
        <v>22</v>
      </c>
      <c r="D3264" t="s">
        <v>26</v>
      </c>
      <c r="E3264" t="s">
        <v>23</v>
      </c>
      <c r="F3264" t="s">
        <v>25</v>
      </c>
    </row>
    <row r="3265" spans="1:6" x14ac:dyDescent="0.3">
      <c r="A3265">
        <v>155523</v>
      </c>
      <c r="B3265" s="18">
        <v>42207.458257175924</v>
      </c>
      <c r="C3265" t="s">
        <v>30</v>
      </c>
      <c r="D3265" t="s">
        <v>26</v>
      </c>
      <c r="E3265" t="s">
        <v>25</v>
      </c>
      <c r="F3265" t="s">
        <v>29</v>
      </c>
    </row>
    <row r="3266" spans="1:6" x14ac:dyDescent="0.3">
      <c r="A3266">
        <v>155523</v>
      </c>
      <c r="B3266" s="18">
        <v>42573.434312500001</v>
      </c>
      <c r="C3266" t="s">
        <v>30</v>
      </c>
      <c r="D3266" t="s">
        <v>26</v>
      </c>
      <c r="E3266" t="s">
        <v>25</v>
      </c>
      <c r="F3266" t="s">
        <v>26</v>
      </c>
    </row>
    <row r="3267" spans="1:6" x14ac:dyDescent="0.3">
      <c r="A3267">
        <v>155523</v>
      </c>
      <c r="B3267" s="18">
        <v>42943.499479085651</v>
      </c>
      <c r="C3267" t="s">
        <v>30</v>
      </c>
      <c r="D3267" t="s">
        <v>26</v>
      </c>
      <c r="E3267" t="s">
        <v>29</v>
      </c>
      <c r="F3267" t="s">
        <v>23</v>
      </c>
    </row>
    <row r="3268" spans="1:6" x14ac:dyDescent="0.3">
      <c r="A3268">
        <v>155523</v>
      </c>
      <c r="B3268" s="18">
        <v>43600.524699965281</v>
      </c>
      <c r="C3268" t="s">
        <v>28</v>
      </c>
      <c r="D3268" t="s">
        <v>26</v>
      </c>
      <c r="E3268" t="s">
        <v>24</v>
      </c>
      <c r="F3268" t="s">
        <v>26</v>
      </c>
    </row>
    <row r="3269" spans="1:6" x14ac:dyDescent="0.3">
      <c r="A3269">
        <v>155523</v>
      </c>
      <c r="B3269" s="18">
        <v>43885.455901886577</v>
      </c>
      <c r="C3269" t="s">
        <v>30</v>
      </c>
      <c r="D3269" t="s">
        <v>29</v>
      </c>
      <c r="E3269" t="s">
        <v>29</v>
      </c>
      <c r="F3269" t="s">
        <v>26</v>
      </c>
    </row>
    <row r="3270" spans="1:6" x14ac:dyDescent="0.3">
      <c r="A3270">
        <v>155523</v>
      </c>
      <c r="B3270" s="18">
        <v>44021.516340624999</v>
      </c>
      <c r="C3270" t="s">
        <v>30</v>
      </c>
      <c r="D3270" t="s">
        <v>24</v>
      </c>
      <c r="E3270" t="s">
        <v>24</v>
      </c>
      <c r="F3270" t="s">
        <v>26</v>
      </c>
    </row>
    <row r="3271" spans="1:6" x14ac:dyDescent="0.3">
      <c r="A3271" s="14">
        <v>155529</v>
      </c>
      <c r="B3271" s="19">
        <v>40785.702777777777</v>
      </c>
      <c r="C3271" s="16" t="s">
        <v>27</v>
      </c>
      <c r="D3271" s="16" t="s">
        <v>23</v>
      </c>
      <c r="E3271" s="16" t="s">
        <v>29</v>
      </c>
      <c r="F3271" s="16" t="s">
        <v>26</v>
      </c>
    </row>
    <row r="3272" spans="1:6" x14ac:dyDescent="0.3">
      <c r="A3272">
        <v>155529</v>
      </c>
      <c r="B3272" s="18">
        <v>41136.583423344906</v>
      </c>
      <c r="C3272" t="s">
        <v>27</v>
      </c>
      <c r="D3272" t="s">
        <v>23</v>
      </c>
      <c r="E3272" t="s">
        <v>29</v>
      </c>
      <c r="F3272" t="s">
        <v>26</v>
      </c>
    </row>
    <row r="3273" spans="1:6" x14ac:dyDescent="0.3">
      <c r="A3273">
        <v>155529</v>
      </c>
      <c r="B3273" s="18">
        <v>41472.721640706019</v>
      </c>
      <c r="C3273" t="s">
        <v>27</v>
      </c>
      <c r="D3273" t="s">
        <v>23</v>
      </c>
      <c r="E3273" t="s">
        <v>29</v>
      </c>
      <c r="F3273" t="s">
        <v>26</v>
      </c>
    </row>
    <row r="3274" spans="1:6" x14ac:dyDescent="0.3">
      <c r="A3274">
        <v>155529</v>
      </c>
      <c r="B3274" s="18">
        <v>41828.386809837961</v>
      </c>
      <c r="C3274" t="s">
        <v>22</v>
      </c>
      <c r="D3274" t="s">
        <v>24</v>
      </c>
      <c r="E3274" t="s">
        <v>29</v>
      </c>
      <c r="F3274" t="s">
        <v>26</v>
      </c>
    </row>
    <row r="3275" spans="1:6" x14ac:dyDescent="0.3">
      <c r="A3275">
        <v>155529</v>
      </c>
      <c r="B3275" s="18">
        <v>42219.529282835647</v>
      </c>
      <c r="C3275" t="s">
        <v>27</v>
      </c>
      <c r="D3275" t="s">
        <v>24</v>
      </c>
      <c r="E3275" t="s">
        <v>25</v>
      </c>
      <c r="F3275" t="s">
        <v>26</v>
      </c>
    </row>
    <row r="3276" spans="1:6" x14ac:dyDescent="0.3">
      <c r="A3276">
        <v>155529</v>
      </c>
      <c r="B3276" s="18">
        <v>42587.366797719907</v>
      </c>
      <c r="C3276" t="s">
        <v>22</v>
      </c>
      <c r="D3276" t="s">
        <v>29</v>
      </c>
      <c r="E3276" t="s">
        <v>25</v>
      </c>
      <c r="F3276" t="s">
        <v>26</v>
      </c>
    </row>
    <row r="3277" spans="1:6" x14ac:dyDescent="0.3">
      <c r="A3277">
        <v>155529</v>
      </c>
      <c r="B3277" s="18">
        <v>42984.680902777778</v>
      </c>
      <c r="C3277" t="s">
        <v>27</v>
      </c>
      <c r="D3277" t="s">
        <v>23</v>
      </c>
      <c r="E3277" t="s">
        <v>29</v>
      </c>
      <c r="F3277" t="s">
        <v>26</v>
      </c>
    </row>
    <row r="3278" spans="1:6" x14ac:dyDescent="0.3">
      <c r="A3278">
        <v>155529</v>
      </c>
      <c r="B3278" s="18">
        <v>43362.535414930557</v>
      </c>
      <c r="C3278" t="s">
        <v>22</v>
      </c>
      <c r="D3278" t="s">
        <v>23</v>
      </c>
      <c r="E3278" t="s">
        <v>25</v>
      </c>
      <c r="F3278" t="s">
        <v>26</v>
      </c>
    </row>
    <row r="3279" spans="1:6" x14ac:dyDescent="0.3">
      <c r="A3279">
        <v>155529</v>
      </c>
      <c r="B3279" s="18">
        <v>43718.648113310184</v>
      </c>
      <c r="C3279" t="s">
        <v>27</v>
      </c>
      <c r="D3279" t="s">
        <v>23</v>
      </c>
      <c r="E3279" t="s">
        <v>26</v>
      </c>
      <c r="F3279" t="s">
        <v>26</v>
      </c>
    </row>
    <row r="3280" spans="1:6" x14ac:dyDescent="0.3">
      <c r="A3280">
        <v>155529</v>
      </c>
      <c r="B3280" s="18">
        <v>44021.540047337963</v>
      </c>
      <c r="C3280" t="s">
        <v>27</v>
      </c>
      <c r="D3280" t="s">
        <v>24</v>
      </c>
      <c r="E3280" t="s">
        <v>26</v>
      </c>
      <c r="F3280" t="s">
        <v>29</v>
      </c>
    </row>
    <row r="3281" spans="1:6" x14ac:dyDescent="0.3">
      <c r="A3281">
        <v>155529</v>
      </c>
      <c r="B3281" s="18">
        <v>44446.434938541664</v>
      </c>
      <c r="C3281" t="s">
        <v>22</v>
      </c>
      <c r="D3281" t="s">
        <v>29</v>
      </c>
      <c r="E3281" t="s">
        <v>25</v>
      </c>
      <c r="F3281" t="s">
        <v>26</v>
      </c>
    </row>
    <row r="3282" spans="1:6" x14ac:dyDescent="0.3">
      <c r="A3282" s="14">
        <v>155530</v>
      </c>
      <c r="B3282" s="19">
        <v>40767.461111111108</v>
      </c>
      <c r="C3282" s="16" t="s">
        <v>22</v>
      </c>
      <c r="D3282" s="16" t="s">
        <v>24</v>
      </c>
      <c r="E3282" s="16" t="s">
        <v>24</v>
      </c>
      <c r="F3282" s="16" t="s">
        <v>25</v>
      </c>
    </row>
    <row r="3283" spans="1:6" x14ac:dyDescent="0.3">
      <c r="A3283">
        <v>155530</v>
      </c>
      <c r="B3283" s="18">
        <v>41135.603598877315</v>
      </c>
      <c r="C3283" t="s">
        <v>22</v>
      </c>
      <c r="D3283" t="s">
        <v>23</v>
      </c>
      <c r="E3283" t="s">
        <v>23</v>
      </c>
      <c r="F3283" t="s">
        <v>29</v>
      </c>
    </row>
    <row r="3284" spans="1:6" x14ac:dyDescent="0.3">
      <c r="A3284">
        <v>155530</v>
      </c>
      <c r="B3284" s="18">
        <v>41477.600747951386</v>
      </c>
      <c r="C3284" t="s">
        <v>27</v>
      </c>
      <c r="D3284" t="s">
        <v>23</v>
      </c>
      <c r="E3284" t="s">
        <v>23</v>
      </c>
      <c r="F3284" t="s">
        <v>29</v>
      </c>
    </row>
    <row r="3285" spans="1:6" x14ac:dyDescent="0.3">
      <c r="A3285">
        <v>155530</v>
      </c>
      <c r="B3285" s="18">
        <v>41878.664834178242</v>
      </c>
      <c r="C3285" t="s">
        <v>22</v>
      </c>
      <c r="D3285" t="s">
        <v>23</v>
      </c>
      <c r="E3285" t="s">
        <v>23</v>
      </c>
      <c r="F3285" t="s">
        <v>29</v>
      </c>
    </row>
    <row r="3286" spans="1:6" x14ac:dyDescent="0.3">
      <c r="A3286">
        <v>155530</v>
      </c>
      <c r="B3286" s="18">
        <v>42194.105149965275</v>
      </c>
      <c r="C3286" t="s">
        <v>27</v>
      </c>
      <c r="D3286" t="s">
        <v>23</v>
      </c>
      <c r="E3286" t="s">
        <v>23</v>
      </c>
      <c r="F3286" t="s">
        <v>29</v>
      </c>
    </row>
    <row r="3287" spans="1:6" x14ac:dyDescent="0.3">
      <c r="A3287">
        <v>155530</v>
      </c>
      <c r="B3287" s="18">
        <v>42593.396608877316</v>
      </c>
      <c r="C3287" t="s">
        <v>27</v>
      </c>
      <c r="D3287" t="s">
        <v>23</v>
      </c>
      <c r="E3287" t="s">
        <v>23</v>
      </c>
      <c r="F3287" t="s">
        <v>24</v>
      </c>
    </row>
    <row r="3288" spans="1:6" x14ac:dyDescent="0.3">
      <c r="A3288">
        <v>155530</v>
      </c>
      <c r="B3288" s="18">
        <v>42974.105731828706</v>
      </c>
      <c r="C3288" t="s">
        <v>30</v>
      </c>
      <c r="D3288" t="s">
        <v>24</v>
      </c>
      <c r="E3288" t="s">
        <v>24</v>
      </c>
      <c r="F3288" t="s">
        <v>29</v>
      </c>
    </row>
    <row r="3289" spans="1:6" x14ac:dyDescent="0.3">
      <c r="A3289">
        <v>155530</v>
      </c>
      <c r="B3289" s="18">
        <v>43298.105459062499</v>
      </c>
      <c r="C3289" t="s">
        <v>27</v>
      </c>
      <c r="D3289" t="s">
        <v>24</v>
      </c>
      <c r="E3289" t="s">
        <v>23</v>
      </c>
      <c r="F3289" t="s">
        <v>29</v>
      </c>
    </row>
    <row r="3290" spans="1:6" x14ac:dyDescent="0.3">
      <c r="A3290">
        <v>155530</v>
      </c>
      <c r="B3290" s="18">
        <v>43656.105525810184</v>
      </c>
      <c r="C3290" t="s">
        <v>22</v>
      </c>
      <c r="D3290" t="s">
        <v>23</v>
      </c>
      <c r="E3290" t="s">
        <v>24</v>
      </c>
      <c r="F3290" t="s">
        <v>25</v>
      </c>
    </row>
    <row r="3291" spans="1:6" x14ac:dyDescent="0.3">
      <c r="A3291">
        <v>155530</v>
      </c>
      <c r="B3291" s="18">
        <v>44106.104342164355</v>
      </c>
      <c r="C3291" t="s">
        <v>28</v>
      </c>
      <c r="D3291" t="s">
        <v>24</v>
      </c>
      <c r="E3291" t="s">
        <v>23</v>
      </c>
      <c r="F3291" t="s">
        <v>26</v>
      </c>
    </row>
    <row r="3292" spans="1:6" x14ac:dyDescent="0.3">
      <c r="A3292" s="14">
        <v>155560</v>
      </c>
      <c r="B3292" s="19">
        <v>40770.621527777781</v>
      </c>
      <c r="C3292" s="16" t="s">
        <v>22</v>
      </c>
      <c r="D3292" s="16" t="s">
        <v>23</v>
      </c>
      <c r="E3292" s="16" t="s">
        <v>23</v>
      </c>
      <c r="F3292" s="16" t="s">
        <v>24</v>
      </c>
    </row>
    <row r="3293" spans="1:6" x14ac:dyDescent="0.3">
      <c r="A3293">
        <v>155560</v>
      </c>
      <c r="B3293" s="18">
        <v>41126.600032442133</v>
      </c>
      <c r="C3293" t="s">
        <v>27</v>
      </c>
      <c r="D3293" t="s">
        <v>23</v>
      </c>
      <c r="E3293" t="s">
        <v>93</v>
      </c>
      <c r="F3293" t="s">
        <v>25</v>
      </c>
    </row>
    <row r="3294" spans="1:6" x14ac:dyDescent="0.3">
      <c r="A3294">
        <v>155560</v>
      </c>
      <c r="B3294" s="18">
        <v>41477.606991435183</v>
      </c>
      <c r="C3294" t="s">
        <v>27</v>
      </c>
      <c r="D3294" t="s">
        <v>23</v>
      </c>
      <c r="E3294" t="s">
        <v>25</v>
      </c>
      <c r="F3294" t="s">
        <v>25</v>
      </c>
    </row>
    <row r="3295" spans="1:6" x14ac:dyDescent="0.3">
      <c r="A3295">
        <v>155560</v>
      </c>
      <c r="B3295" s="18">
        <v>42207.389974386577</v>
      </c>
      <c r="C3295" t="s">
        <v>22</v>
      </c>
      <c r="D3295" t="s">
        <v>25</v>
      </c>
      <c r="E3295" t="s">
        <v>26</v>
      </c>
      <c r="F3295" t="s">
        <v>26</v>
      </c>
    </row>
    <row r="3296" spans="1:6" x14ac:dyDescent="0.3">
      <c r="A3296" s="14">
        <v>155561</v>
      </c>
      <c r="B3296" s="19">
        <v>40770.638194444444</v>
      </c>
      <c r="C3296" s="16" t="s">
        <v>27</v>
      </c>
      <c r="D3296" s="16" t="s">
        <v>23</v>
      </c>
      <c r="E3296" s="16" t="s">
        <v>23</v>
      </c>
      <c r="F3296" s="16" t="s">
        <v>29</v>
      </c>
    </row>
    <row r="3297" spans="1:6" x14ac:dyDescent="0.3">
      <c r="A3297">
        <v>155561</v>
      </c>
      <c r="B3297" s="18">
        <v>41856.429818055556</v>
      </c>
      <c r="C3297" t="s">
        <v>22</v>
      </c>
      <c r="D3297" t="s">
        <v>23</v>
      </c>
      <c r="E3297" t="s">
        <v>25</v>
      </c>
      <c r="F3297" t="s">
        <v>25</v>
      </c>
    </row>
    <row r="3298" spans="1:6" x14ac:dyDescent="0.3">
      <c r="A3298">
        <v>155561</v>
      </c>
      <c r="B3298" s="18">
        <v>42198.670556365738</v>
      </c>
      <c r="C3298" t="s">
        <v>22</v>
      </c>
      <c r="D3298" t="s">
        <v>23</v>
      </c>
      <c r="E3298" t="s">
        <v>25</v>
      </c>
      <c r="F3298" t="s">
        <v>29</v>
      </c>
    </row>
    <row r="3299" spans="1:6" x14ac:dyDescent="0.3">
      <c r="A3299">
        <v>155561</v>
      </c>
      <c r="B3299" s="18">
        <v>42597.61642658565</v>
      </c>
      <c r="C3299" t="s">
        <v>27</v>
      </c>
      <c r="D3299" t="s">
        <v>23</v>
      </c>
      <c r="E3299" t="s">
        <v>25</v>
      </c>
      <c r="F3299" t="s">
        <v>29</v>
      </c>
    </row>
    <row r="3300" spans="1:6" x14ac:dyDescent="0.3">
      <c r="A3300">
        <v>155561</v>
      </c>
      <c r="B3300" s="18">
        <v>41126.601830057873</v>
      </c>
      <c r="C3300" t="s">
        <v>22</v>
      </c>
      <c r="D3300" t="s">
        <v>23</v>
      </c>
      <c r="E3300" t="s">
        <v>23</v>
      </c>
      <c r="F3300" t="s">
        <v>25</v>
      </c>
    </row>
    <row r="3301" spans="1:6" x14ac:dyDescent="0.3">
      <c r="A3301">
        <v>155561</v>
      </c>
      <c r="B3301" s="18">
        <v>41477.60664189815</v>
      </c>
      <c r="C3301" t="s">
        <v>27</v>
      </c>
      <c r="D3301" t="s">
        <v>23</v>
      </c>
      <c r="E3301" t="s">
        <v>24</v>
      </c>
      <c r="F3301" t="s">
        <v>25</v>
      </c>
    </row>
    <row r="3302" spans="1:6" x14ac:dyDescent="0.3">
      <c r="A3302" s="14">
        <v>155580</v>
      </c>
      <c r="B3302" s="19">
        <v>40770.629861111112</v>
      </c>
      <c r="C3302" s="16" t="s">
        <v>27</v>
      </c>
      <c r="D3302" s="16" t="s">
        <v>23</v>
      </c>
      <c r="E3302" s="16" t="s">
        <v>24</v>
      </c>
      <c r="F3302" s="16" t="s">
        <v>29</v>
      </c>
    </row>
    <row r="3303" spans="1:6" x14ac:dyDescent="0.3">
      <c r="A3303">
        <v>155580</v>
      </c>
      <c r="B3303" s="18">
        <v>41124.44814320602</v>
      </c>
      <c r="C3303" t="s">
        <v>22</v>
      </c>
      <c r="D3303" t="s">
        <v>24</v>
      </c>
      <c r="E3303" t="s">
        <v>29</v>
      </c>
      <c r="F3303" t="s">
        <v>25</v>
      </c>
    </row>
    <row r="3304" spans="1:6" x14ac:dyDescent="0.3">
      <c r="A3304">
        <v>155580</v>
      </c>
      <c r="B3304" s="18">
        <v>41481.439534340279</v>
      </c>
      <c r="C3304" t="s">
        <v>22</v>
      </c>
      <c r="D3304" t="s">
        <v>29</v>
      </c>
      <c r="E3304" t="s">
        <v>29</v>
      </c>
      <c r="F3304" t="s">
        <v>25</v>
      </c>
    </row>
    <row r="3305" spans="1:6" x14ac:dyDescent="0.3">
      <c r="A3305">
        <v>155580</v>
      </c>
      <c r="B3305" s="18">
        <v>41830.478759259262</v>
      </c>
      <c r="C3305" t="s">
        <v>22</v>
      </c>
      <c r="D3305" t="s">
        <v>24</v>
      </c>
      <c r="E3305" t="s">
        <v>29</v>
      </c>
      <c r="F3305" t="s">
        <v>25</v>
      </c>
    </row>
    <row r="3306" spans="1:6" x14ac:dyDescent="0.3">
      <c r="A3306">
        <v>155580</v>
      </c>
      <c r="B3306" s="18">
        <v>42189.10509996528</v>
      </c>
      <c r="C3306" t="s">
        <v>22</v>
      </c>
      <c r="D3306" t="s">
        <v>24</v>
      </c>
      <c r="E3306" t="s">
        <v>24</v>
      </c>
      <c r="F3306" t="s">
        <v>29</v>
      </c>
    </row>
    <row r="3307" spans="1:6" x14ac:dyDescent="0.3">
      <c r="A3307">
        <v>155580</v>
      </c>
      <c r="B3307" s="18">
        <v>42554.105020057868</v>
      </c>
      <c r="C3307" t="s">
        <v>22</v>
      </c>
      <c r="D3307" t="s">
        <v>29</v>
      </c>
      <c r="E3307" t="s">
        <v>29</v>
      </c>
      <c r="F3307" t="s">
        <v>25</v>
      </c>
    </row>
    <row r="3308" spans="1:6" x14ac:dyDescent="0.3">
      <c r="A3308">
        <v>155580</v>
      </c>
      <c r="B3308" s="18">
        <v>43028.610494247689</v>
      </c>
      <c r="C3308" t="s">
        <v>22</v>
      </c>
      <c r="D3308" t="s">
        <v>24</v>
      </c>
      <c r="E3308" t="s">
        <v>24</v>
      </c>
      <c r="F3308" t="s">
        <v>29</v>
      </c>
    </row>
    <row r="3309" spans="1:6" x14ac:dyDescent="0.3">
      <c r="A3309">
        <v>155580</v>
      </c>
      <c r="B3309" s="18">
        <v>43600.10453271991</v>
      </c>
      <c r="C3309" t="s">
        <v>22</v>
      </c>
      <c r="D3309" t="s">
        <v>23</v>
      </c>
      <c r="E3309" t="s">
        <v>23</v>
      </c>
      <c r="F3309" t="s">
        <v>29</v>
      </c>
    </row>
    <row r="3310" spans="1:6" x14ac:dyDescent="0.3">
      <c r="A3310">
        <v>155580</v>
      </c>
      <c r="B3310" s="18">
        <v>43656.105483680556</v>
      </c>
      <c r="C3310" t="s">
        <v>22</v>
      </c>
      <c r="D3310" t="s">
        <v>23</v>
      </c>
      <c r="E3310" t="s">
        <v>23</v>
      </c>
      <c r="F3310" t="s">
        <v>24</v>
      </c>
    </row>
    <row r="3311" spans="1:6" x14ac:dyDescent="0.3">
      <c r="A3311">
        <v>155580</v>
      </c>
      <c r="B3311" s="18">
        <v>44056.104323692132</v>
      </c>
      <c r="C3311" t="s">
        <v>30</v>
      </c>
      <c r="D3311" t="s">
        <v>29</v>
      </c>
      <c r="E3311" t="s">
        <v>29</v>
      </c>
      <c r="F3311" t="s">
        <v>25</v>
      </c>
    </row>
    <row r="3312" spans="1:6" x14ac:dyDescent="0.3">
      <c r="A3312">
        <v>155580</v>
      </c>
      <c r="B3312" s="18">
        <v>44387.104694097223</v>
      </c>
      <c r="C3312" t="s">
        <v>30</v>
      </c>
      <c r="D3312" t="s">
        <v>24</v>
      </c>
      <c r="E3312" t="s">
        <v>29</v>
      </c>
      <c r="F3312" t="s">
        <v>29</v>
      </c>
    </row>
    <row r="3313" spans="1:6" x14ac:dyDescent="0.3">
      <c r="A3313" s="14">
        <v>155585</v>
      </c>
      <c r="B3313" s="19">
        <v>40774.463194444441</v>
      </c>
      <c r="C3313" s="16" t="s">
        <v>28</v>
      </c>
      <c r="D3313" s="16" t="s">
        <v>25</v>
      </c>
      <c r="E3313" s="16" t="s">
        <v>25</v>
      </c>
      <c r="F3313" s="16" t="s">
        <v>26</v>
      </c>
    </row>
    <row r="3314" spans="1:6" x14ac:dyDescent="0.3">
      <c r="A3314">
        <v>155585</v>
      </c>
      <c r="B3314" s="18">
        <v>41124.44189105324</v>
      </c>
      <c r="C3314" t="s">
        <v>28</v>
      </c>
      <c r="D3314" t="s">
        <v>25</v>
      </c>
      <c r="E3314" t="s">
        <v>29</v>
      </c>
      <c r="F3314" t="s">
        <v>25</v>
      </c>
    </row>
    <row r="3315" spans="1:6" x14ac:dyDescent="0.3">
      <c r="A3315">
        <v>155585</v>
      </c>
      <c r="B3315" s="18">
        <v>41471.682496145833</v>
      </c>
      <c r="C3315" t="s">
        <v>28</v>
      </c>
      <c r="D3315" t="s">
        <v>29</v>
      </c>
      <c r="E3315" t="s">
        <v>29</v>
      </c>
      <c r="F3315" t="s">
        <v>25</v>
      </c>
    </row>
    <row r="3316" spans="1:6" x14ac:dyDescent="0.3">
      <c r="A3316">
        <v>155585</v>
      </c>
      <c r="B3316" s="18">
        <v>41855.664433680555</v>
      </c>
      <c r="C3316" t="s">
        <v>28</v>
      </c>
      <c r="D3316" t="s">
        <v>25</v>
      </c>
      <c r="E3316" t="s">
        <v>25</v>
      </c>
      <c r="F3316" t="s">
        <v>26</v>
      </c>
    </row>
    <row r="3317" spans="1:6" x14ac:dyDescent="0.3">
      <c r="A3317">
        <v>155585</v>
      </c>
      <c r="B3317" s="18">
        <v>42198.478801192126</v>
      </c>
      <c r="C3317" t="s">
        <v>28</v>
      </c>
      <c r="D3317" t="s">
        <v>29</v>
      </c>
      <c r="E3317" t="s">
        <v>29</v>
      </c>
      <c r="F3317" t="s">
        <v>25</v>
      </c>
    </row>
    <row r="3318" spans="1:6" x14ac:dyDescent="0.3">
      <c r="A3318">
        <v>155585</v>
      </c>
      <c r="B3318" s="18">
        <v>42986.533704664354</v>
      </c>
      <c r="C3318" t="s">
        <v>28</v>
      </c>
      <c r="D3318" t="s">
        <v>25</v>
      </c>
      <c r="E3318" t="s">
        <v>25</v>
      </c>
      <c r="F3318" t="s">
        <v>26</v>
      </c>
    </row>
    <row r="3319" spans="1:6" x14ac:dyDescent="0.3">
      <c r="A3319">
        <v>155585</v>
      </c>
      <c r="B3319" s="18">
        <v>43326.10534047454</v>
      </c>
      <c r="C3319" t="s">
        <v>28</v>
      </c>
      <c r="D3319" t="s">
        <v>25</v>
      </c>
      <c r="E3319" t="s">
        <v>26</v>
      </c>
      <c r="F3319" t="s">
        <v>26</v>
      </c>
    </row>
    <row r="3320" spans="1:6" x14ac:dyDescent="0.3">
      <c r="A3320">
        <v>155585</v>
      </c>
      <c r="B3320" s="18">
        <v>43663.105255706017</v>
      </c>
      <c r="C3320" t="s">
        <v>28</v>
      </c>
      <c r="D3320" t="s">
        <v>25</v>
      </c>
      <c r="E3320" t="s">
        <v>26</v>
      </c>
      <c r="F3320" t="s">
        <v>26</v>
      </c>
    </row>
    <row r="3321" spans="1:6" x14ac:dyDescent="0.3">
      <c r="A3321">
        <v>155585</v>
      </c>
      <c r="B3321" s="18">
        <v>44123.104276620368</v>
      </c>
      <c r="C3321" t="s">
        <v>28</v>
      </c>
      <c r="D3321" t="s">
        <v>25</v>
      </c>
      <c r="E3321" t="s">
        <v>25</v>
      </c>
      <c r="F3321" t="s">
        <v>26</v>
      </c>
    </row>
    <row r="3322" spans="1:6" x14ac:dyDescent="0.3">
      <c r="A3322">
        <v>155585</v>
      </c>
      <c r="B3322" s="18">
        <v>44396.10431628472</v>
      </c>
      <c r="C3322" t="s">
        <v>28</v>
      </c>
      <c r="D3322" t="s">
        <v>26</v>
      </c>
      <c r="E3322" t="s">
        <v>25</v>
      </c>
      <c r="F3322" t="s">
        <v>25</v>
      </c>
    </row>
    <row r="3323" spans="1:6" x14ac:dyDescent="0.3">
      <c r="A3323" s="14">
        <v>155605</v>
      </c>
      <c r="B3323" s="19">
        <v>40779.377083333333</v>
      </c>
      <c r="C3323" s="16" t="s">
        <v>30</v>
      </c>
      <c r="D3323" s="16" t="s">
        <v>25</v>
      </c>
      <c r="E3323" s="16" t="s">
        <v>25</v>
      </c>
      <c r="F3323" s="16" t="s">
        <v>26</v>
      </c>
    </row>
    <row r="3324" spans="1:6" x14ac:dyDescent="0.3">
      <c r="A3324">
        <v>155605</v>
      </c>
      <c r="B3324" s="18">
        <v>41130.626328206017</v>
      </c>
      <c r="C3324" t="s">
        <v>28</v>
      </c>
      <c r="D3324" t="s">
        <v>26</v>
      </c>
      <c r="E3324" t="s">
        <v>26</v>
      </c>
      <c r="F3324" t="s">
        <v>26</v>
      </c>
    </row>
    <row r="3325" spans="1:6" x14ac:dyDescent="0.3">
      <c r="A3325" s="14">
        <v>155606</v>
      </c>
      <c r="B3325" s="19">
        <v>40798.760416666664</v>
      </c>
      <c r="C3325" s="16" t="s">
        <v>22</v>
      </c>
      <c r="D3325" s="16" t="s">
        <v>29</v>
      </c>
      <c r="E3325" s="16" t="s">
        <v>29</v>
      </c>
      <c r="F3325" s="16" t="s">
        <v>26</v>
      </c>
    </row>
    <row r="3326" spans="1:6" x14ac:dyDescent="0.3">
      <c r="A3326">
        <v>155606</v>
      </c>
      <c r="B3326" s="18">
        <v>41515.390151307867</v>
      </c>
      <c r="C3326" t="s">
        <v>30</v>
      </c>
      <c r="D3326" t="s">
        <v>29</v>
      </c>
      <c r="E3326" t="s">
        <v>29</v>
      </c>
      <c r="F3326" t="s">
        <v>26</v>
      </c>
    </row>
    <row r="3327" spans="1:6" x14ac:dyDescent="0.3">
      <c r="A3327">
        <v>155606</v>
      </c>
      <c r="B3327" s="18">
        <v>44069.104423113429</v>
      </c>
      <c r="C3327" t="s">
        <v>22</v>
      </c>
      <c r="D3327" t="s">
        <v>29</v>
      </c>
      <c r="E3327" t="s">
        <v>29</v>
      </c>
      <c r="F3327" t="s">
        <v>26</v>
      </c>
    </row>
    <row r="3328" spans="1:6" x14ac:dyDescent="0.3">
      <c r="A3328">
        <v>155606</v>
      </c>
      <c r="B3328" s="18">
        <v>43737.104342280094</v>
      </c>
      <c r="C3328" t="s">
        <v>22</v>
      </c>
      <c r="D3328" t="s">
        <v>29</v>
      </c>
      <c r="E3328" t="s">
        <v>29</v>
      </c>
      <c r="F3328" t="s">
        <v>26</v>
      </c>
    </row>
    <row r="3329" spans="1:6" x14ac:dyDescent="0.3">
      <c r="A3329">
        <v>155606</v>
      </c>
      <c r="B3329" s="18">
        <v>44426.104337812503</v>
      </c>
      <c r="C3329" t="s">
        <v>22</v>
      </c>
      <c r="D3329" t="s">
        <v>29</v>
      </c>
      <c r="E3329" t="s">
        <v>29</v>
      </c>
      <c r="F3329" t="s">
        <v>26</v>
      </c>
    </row>
    <row r="3330" spans="1:6" x14ac:dyDescent="0.3">
      <c r="A3330">
        <v>155606</v>
      </c>
      <c r="B3330" s="18">
        <v>43343.105376932872</v>
      </c>
      <c r="C3330" t="s">
        <v>22</v>
      </c>
      <c r="D3330" t="s">
        <v>29</v>
      </c>
      <c r="E3330" t="s">
        <v>24</v>
      </c>
      <c r="F3330" t="s">
        <v>26</v>
      </c>
    </row>
    <row r="3331" spans="1:6" x14ac:dyDescent="0.3">
      <c r="A3331">
        <v>155606</v>
      </c>
      <c r="B3331" s="18">
        <v>42628.389469641203</v>
      </c>
      <c r="C3331" t="s">
        <v>22</v>
      </c>
      <c r="D3331" t="s">
        <v>29</v>
      </c>
      <c r="E3331" t="s">
        <v>29</v>
      </c>
      <c r="F3331" t="s">
        <v>25</v>
      </c>
    </row>
    <row r="3332" spans="1:6" x14ac:dyDescent="0.3">
      <c r="A3332">
        <v>155606</v>
      </c>
      <c r="B3332" s="18">
        <v>42983.105277581017</v>
      </c>
      <c r="C3332" t="s">
        <v>22</v>
      </c>
      <c r="D3332" t="s">
        <v>29</v>
      </c>
      <c r="E3332" t="s">
        <v>26</v>
      </c>
      <c r="F3332" t="s">
        <v>26</v>
      </c>
    </row>
    <row r="3333" spans="1:6" x14ac:dyDescent="0.3">
      <c r="A3333">
        <v>155606</v>
      </c>
      <c r="B3333" s="18">
        <v>42249.39565366898</v>
      </c>
      <c r="C3333" t="s">
        <v>22</v>
      </c>
      <c r="D3333" t="s">
        <v>29</v>
      </c>
      <c r="E3333" t="s">
        <v>29</v>
      </c>
      <c r="F3333" t="s">
        <v>26</v>
      </c>
    </row>
    <row r="3334" spans="1:6" x14ac:dyDescent="0.3">
      <c r="A3334">
        <v>155606</v>
      </c>
      <c r="B3334" s="18">
        <v>41877.493995520832</v>
      </c>
      <c r="C3334" t="s">
        <v>30</v>
      </c>
      <c r="D3334" t="s">
        <v>29</v>
      </c>
      <c r="E3334" t="s">
        <v>29</v>
      </c>
      <c r="F3334" t="s">
        <v>26</v>
      </c>
    </row>
    <row r="3335" spans="1:6" x14ac:dyDescent="0.3">
      <c r="A3335">
        <v>155606</v>
      </c>
      <c r="B3335" s="18">
        <v>41179.444214699077</v>
      </c>
      <c r="C3335" t="s">
        <v>27</v>
      </c>
      <c r="D3335" t="s">
        <v>23</v>
      </c>
      <c r="E3335" t="s">
        <v>24</v>
      </c>
      <c r="F3335" t="s">
        <v>26</v>
      </c>
    </row>
    <row r="3336" spans="1:6" x14ac:dyDescent="0.3">
      <c r="A3336" s="14">
        <v>155622</v>
      </c>
      <c r="B3336" s="19">
        <v>40772.380555555559</v>
      </c>
      <c r="C3336" s="16" t="s">
        <v>22</v>
      </c>
      <c r="D3336" s="16" t="s">
        <v>23</v>
      </c>
      <c r="E3336" s="16" t="s">
        <v>23</v>
      </c>
      <c r="F3336" s="16" t="s">
        <v>25</v>
      </c>
    </row>
    <row r="3337" spans="1:6" x14ac:dyDescent="0.3">
      <c r="A3337">
        <v>155622</v>
      </c>
      <c r="B3337" s="18">
        <v>41168.574112847222</v>
      </c>
      <c r="C3337" t="s">
        <v>27</v>
      </c>
      <c r="D3337" t="s">
        <v>23</v>
      </c>
      <c r="E3337" t="s">
        <v>23</v>
      </c>
      <c r="F3337" t="s">
        <v>29</v>
      </c>
    </row>
    <row r="3338" spans="1:6" x14ac:dyDescent="0.3">
      <c r="A3338">
        <v>155622</v>
      </c>
      <c r="B3338" s="18">
        <v>41533.448645752316</v>
      </c>
      <c r="C3338" t="s">
        <v>22</v>
      </c>
      <c r="D3338" t="s">
        <v>23</v>
      </c>
      <c r="E3338" t="s">
        <v>23</v>
      </c>
      <c r="F3338" t="s">
        <v>25</v>
      </c>
    </row>
    <row r="3339" spans="1:6" x14ac:dyDescent="0.3">
      <c r="A3339">
        <v>155622</v>
      </c>
      <c r="B3339" s="18">
        <v>41890.670486689814</v>
      </c>
      <c r="C3339" t="s">
        <v>22</v>
      </c>
      <c r="D3339" t="s">
        <v>23</v>
      </c>
      <c r="E3339" t="s">
        <v>23</v>
      </c>
      <c r="F3339" t="s">
        <v>29</v>
      </c>
    </row>
    <row r="3340" spans="1:6" x14ac:dyDescent="0.3">
      <c r="A3340">
        <v>155622</v>
      </c>
      <c r="B3340" s="18">
        <v>42648.521323229164</v>
      </c>
      <c r="C3340" t="s">
        <v>22</v>
      </c>
      <c r="D3340" t="s">
        <v>23</v>
      </c>
      <c r="E3340" t="s">
        <v>24</v>
      </c>
      <c r="F3340" t="s">
        <v>25</v>
      </c>
    </row>
    <row r="3341" spans="1:6" x14ac:dyDescent="0.3">
      <c r="A3341">
        <v>155622</v>
      </c>
      <c r="B3341" s="18">
        <v>43899.459077581021</v>
      </c>
      <c r="C3341" t="s">
        <v>22</v>
      </c>
      <c r="D3341" t="s">
        <v>23</v>
      </c>
      <c r="E3341" t="s">
        <v>23</v>
      </c>
      <c r="F3341" t="s">
        <v>25</v>
      </c>
    </row>
    <row r="3342" spans="1:6" x14ac:dyDescent="0.3">
      <c r="A3342">
        <v>155622</v>
      </c>
      <c r="B3342" s="18">
        <v>44168.520705439812</v>
      </c>
      <c r="C3342" t="s">
        <v>22</v>
      </c>
      <c r="D3342" t="s">
        <v>23</v>
      </c>
      <c r="E3342" t="s">
        <v>23</v>
      </c>
      <c r="F3342" t="s">
        <v>25</v>
      </c>
    </row>
    <row r="3343" spans="1:6" x14ac:dyDescent="0.3">
      <c r="A3343">
        <v>155622</v>
      </c>
      <c r="B3343" s="18">
        <v>44387.104726273152</v>
      </c>
      <c r="C3343" t="s">
        <v>22</v>
      </c>
      <c r="D3343" t="s">
        <v>23</v>
      </c>
      <c r="E3343" t="s">
        <v>23</v>
      </c>
      <c r="F3343" t="s">
        <v>25</v>
      </c>
    </row>
    <row r="3344" spans="1:6" x14ac:dyDescent="0.3">
      <c r="A3344" s="14">
        <v>155631</v>
      </c>
      <c r="B3344" s="19">
        <v>40773.520833333336</v>
      </c>
      <c r="C3344" s="16" t="s">
        <v>27</v>
      </c>
      <c r="D3344" s="16" t="s">
        <v>23</v>
      </c>
      <c r="E3344" s="16" t="s">
        <v>23</v>
      </c>
      <c r="F3344" s="16" t="s">
        <v>29</v>
      </c>
    </row>
    <row r="3345" spans="1:6" x14ac:dyDescent="0.3">
      <c r="A3345">
        <v>155631</v>
      </c>
      <c r="B3345" s="18">
        <v>41135.595689965281</v>
      </c>
      <c r="C3345" t="s">
        <v>22</v>
      </c>
      <c r="D3345" t="s">
        <v>24</v>
      </c>
      <c r="E3345" t="s">
        <v>29</v>
      </c>
      <c r="F3345" t="s">
        <v>29</v>
      </c>
    </row>
    <row r="3346" spans="1:6" x14ac:dyDescent="0.3">
      <c r="A3346">
        <v>155631</v>
      </c>
      <c r="B3346" s="18">
        <v>41515.396209606479</v>
      </c>
      <c r="C3346" t="s">
        <v>22</v>
      </c>
      <c r="D3346" t="s">
        <v>23</v>
      </c>
      <c r="E3346" t="s">
        <v>26</v>
      </c>
      <c r="F3346" t="s">
        <v>25</v>
      </c>
    </row>
    <row r="3347" spans="1:6" x14ac:dyDescent="0.3">
      <c r="A3347">
        <v>155631</v>
      </c>
      <c r="B3347" s="18">
        <v>41828.47392596065</v>
      </c>
      <c r="C3347" t="s">
        <v>22</v>
      </c>
      <c r="D3347" t="s">
        <v>23</v>
      </c>
      <c r="E3347" t="s">
        <v>29</v>
      </c>
      <c r="F3347" t="s">
        <v>25</v>
      </c>
    </row>
    <row r="3348" spans="1:6" x14ac:dyDescent="0.3">
      <c r="A3348">
        <v>155631</v>
      </c>
      <c r="B3348" s="18">
        <v>42228.490005821761</v>
      </c>
      <c r="C3348" t="s">
        <v>22</v>
      </c>
      <c r="D3348" t="s">
        <v>24</v>
      </c>
      <c r="E3348" t="s">
        <v>29</v>
      </c>
      <c r="F3348" t="s">
        <v>29</v>
      </c>
    </row>
    <row r="3349" spans="1:6" x14ac:dyDescent="0.3">
      <c r="A3349" s="14">
        <v>155653</v>
      </c>
      <c r="B3349" s="19">
        <v>40781.614583333336</v>
      </c>
      <c r="C3349" s="16" t="s">
        <v>27</v>
      </c>
      <c r="D3349" s="16" t="s">
        <v>23</v>
      </c>
      <c r="E3349" s="16" t="s">
        <v>29</v>
      </c>
      <c r="F3349" s="16" t="s">
        <v>26</v>
      </c>
    </row>
    <row r="3350" spans="1:6" x14ac:dyDescent="0.3">
      <c r="A3350">
        <v>155653</v>
      </c>
      <c r="B3350" s="18">
        <v>44387.104748726852</v>
      </c>
      <c r="C3350" t="s">
        <v>30</v>
      </c>
      <c r="D3350" t="s">
        <v>25</v>
      </c>
      <c r="E3350" t="s">
        <v>26</v>
      </c>
      <c r="F3350" t="s">
        <v>26</v>
      </c>
    </row>
    <row r="3351" spans="1:6" x14ac:dyDescent="0.3">
      <c r="A3351">
        <v>155653</v>
      </c>
      <c r="B3351" s="18">
        <v>41477.596201851855</v>
      </c>
      <c r="C3351" t="s">
        <v>22</v>
      </c>
      <c r="D3351" t="s">
        <v>29</v>
      </c>
      <c r="E3351" t="s">
        <v>25</v>
      </c>
      <c r="F3351" t="s">
        <v>26</v>
      </c>
    </row>
    <row r="3352" spans="1:6" x14ac:dyDescent="0.3">
      <c r="A3352">
        <v>155653</v>
      </c>
      <c r="B3352" s="18">
        <v>41130.622914236112</v>
      </c>
      <c r="C3352" t="s">
        <v>27</v>
      </c>
      <c r="D3352" t="s">
        <v>24</v>
      </c>
      <c r="E3352" t="s">
        <v>25</v>
      </c>
      <c r="F3352" t="s">
        <v>26</v>
      </c>
    </row>
    <row r="3353" spans="1:6" x14ac:dyDescent="0.3">
      <c r="A3353">
        <v>155653</v>
      </c>
      <c r="B3353" s="18">
        <v>44139.67922716435</v>
      </c>
      <c r="C3353" t="s">
        <v>27</v>
      </c>
      <c r="D3353" t="s">
        <v>29</v>
      </c>
      <c r="E3353" t="s">
        <v>25</v>
      </c>
      <c r="F3353" t="s">
        <v>26</v>
      </c>
    </row>
    <row r="3354" spans="1:6" x14ac:dyDescent="0.3">
      <c r="A3354">
        <v>155653</v>
      </c>
      <c r="B3354" s="18">
        <v>42553.105157986109</v>
      </c>
      <c r="C3354" t="s">
        <v>30</v>
      </c>
      <c r="D3354" t="s">
        <v>29</v>
      </c>
      <c r="E3354" t="s">
        <v>25</v>
      </c>
      <c r="F3354" t="s">
        <v>25</v>
      </c>
    </row>
    <row r="3355" spans="1:6" x14ac:dyDescent="0.3">
      <c r="A3355">
        <v>155653</v>
      </c>
      <c r="B3355" s="18">
        <v>42944.572042094907</v>
      </c>
      <c r="C3355" t="s">
        <v>22</v>
      </c>
      <c r="D3355" t="s">
        <v>29</v>
      </c>
      <c r="E3355" t="s">
        <v>29</v>
      </c>
      <c r="F3355" t="s">
        <v>26</v>
      </c>
    </row>
    <row r="3356" spans="1:6" x14ac:dyDescent="0.3">
      <c r="A3356">
        <v>155653</v>
      </c>
      <c r="B3356" s="18">
        <v>43285.105548460648</v>
      </c>
      <c r="C3356" t="s">
        <v>30</v>
      </c>
      <c r="D3356" t="s">
        <v>29</v>
      </c>
      <c r="E3356" t="s">
        <v>25</v>
      </c>
      <c r="F3356" t="s">
        <v>26</v>
      </c>
    </row>
    <row r="3357" spans="1:6" x14ac:dyDescent="0.3">
      <c r="A3357">
        <v>155653</v>
      </c>
      <c r="B3357" s="18">
        <v>43650.104537384257</v>
      </c>
      <c r="C3357" t="s">
        <v>22</v>
      </c>
      <c r="D3357" t="s">
        <v>24</v>
      </c>
      <c r="E3357" t="s">
        <v>26</v>
      </c>
      <c r="F3357" t="s">
        <v>26</v>
      </c>
    </row>
    <row r="3358" spans="1:6" x14ac:dyDescent="0.3">
      <c r="A3358">
        <v>155653</v>
      </c>
      <c r="B3358" s="18">
        <v>41829.422935381946</v>
      </c>
      <c r="C3358" t="s">
        <v>22</v>
      </c>
      <c r="D3358" t="s">
        <v>29</v>
      </c>
      <c r="E3358" t="s">
        <v>25</v>
      </c>
      <c r="F3358" t="s">
        <v>26</v>
      </c>
    </row>
    <row r="3359" spans="1:6" x14ac:dyDescent="0.3">
      <c r="A3359">
        <v>155653</v>
      </c>
      <c r="B3359" s="18">
        <v>42195.448631018517</v>
      </c>
      <c r="C3359" t="s">
        <v>22</v>
      </c>
      <c r="D3359" t="s">
        <v>29</v>
      </c>
      <c r="E3359" t="s">
        <v>25</v>
      </c>
      <c r="F3359" t="s">
        <v>26</v>
      </c>
    </row>
    <row r="3360" spans="1:6" x14ac:dyDescent="0.3">
      <c r="A3360" s="14">
        <v>155721</v>
      </c>
      <c r="B3360" s="19">
        <v>40775.504166666666</v>
      </c>
      <c r="C3360" s="16" t="s">
        <v>22</v>
      </c>
      <c r="D3360" s="16" t="s">
        <v>23</v>
      </c>
      <c r="E3360" s="16" t="s">
        <v>23</v>
      </c>
      <c r="F3360" s="16" t="s">
        <v>23</v>
      </c>
    </row>
    <row r="3361" spans="1:6" x14ac:dyDescent="0.3">
      <c r="A3361">
        <v>155721</v>
      </c>
      <c r="B3361" s="18">
        <v>41857.691909259258</v>
      </c>
      <c r="C3361" t="s">
        <v>31</v>
      </c>
      <c r="D3361" t="s">
        <v>23</v>
      </c>
      <c r="E3361" t="s">
        <v>23</v>
      </c>
      <c r="F3361" t="s">
        <v>23</v>
      </c>
    </row>
    <row r="3362" spans="1:6" x14ac:dyDescent="0.3">
      <c r="A3362">
        <v>155721</v>
      </c>
      <c r="B3362" s="18">
        <v>43333.528322650462</v>
      </c>
      <c r="C3362" t="s">
        <v>27</v>
      </c>
      <c r="D3362" t="s">
        <v>23</v>
      </c>
      <c r="E3362" t="s">
        <v>24</v>
      </c>
      <c r="F3362" t="s">
        <v>29</v>
      </c>
    </row>
    <row r="3363" spans="1:6" x14ac:dyDescent="0.3">
      <c r="A3363">
        <v>155721</v>
      </c>
      <c r="B3363" s="18">
        <v>43657.104783182869</v>
      </c>
      <c r="C3363" t="s">
        <v>27</v>
      </c>
      <c r="D3363" t="s">
        <v>29</v>
      </c>
      <c r="E3363" t="s">
        <v>24</v>
      </c>
      <c r="F3363" t="s">
        <v>29</v>
      </c>
    </row>
    <row r="3364" spans="1:6" x14ac:dyDescent="0.3">
      <c r="A3364">
        <v>155721</v>
      </c>
      <c r="B3364" s="18">
        <v>44069.483272881946</v>
      </c>
      <c r="C3364" t="s">
        <v>31</v>
      </c>
      <c r="D3364" t="s">
        <v>23</v>
      </c>
      <c r="E3364" t="s">
        <v>26</v>
      </c>
      <c r="F3364" t="s">
        <v>25</v>
      </c>
    </row>
    <row r="3365" spans="1:6" x14ac:dyDescent="0.3">
      <c r="A3365" s="14">
        <v>155757</v>
      </c>
      <c r="B3365" s="19">
        <v>40799.420138888891</v>
      </c>
      <c r="C3365" s="16" t="s">
        <v>27</v>
      </c>
      <c r="D3365" s="16" t="s">
        <v>23</v>
      </c>
      <c r="E3365" s="16" t="s">
        <v>23</v>
      </c>
      <c r="F3365" s="16" t="s">
        <v>29</v>
      </c>
    </row>
    <row r="3366" spans="1:6" x14ac:dyDescent="0.3">
      <c r="A3366">
        <v>155757</v>
      </c>
      <c r="B3366" s="18">
        <v>43956.440667164352</v>
      </c>
      <c r="C3366" t="s">
        <v>27</v>
      </c>
      <c r="D3366" t="s">
        <v>23</v>
      </c>
      <c r="E3366" t="s">
        <v>23</v>
      </c>
      <c r="F3366" t="s">
        <v>24</v>
      </c>
    </row>
    <row r="3367" spans="1:6" x14ac:dyDescent="0.3">
      <c r="A3367" s="14">
        <v>155777</v>
      </c>
      <c r="B3367" s="19">
        <v>40868.49722222222</v>
      </c>
      <c r="C3367" s="16" t="s">
        <v>30</v>
      </c>
      <c r="D3367" s="16" t="s">
        <v>23</v>
      </c>
      <c r="E3367" s="16" t="s">
        <v>23</v>
      </c>
      <c r="F3367" s="16" t="s">
        <v>24</v>
      </c>
    </row>
    <row r="3368" spans="1:6" x14ac:dyDescent="0.3">
      <c r="A3368">
        <v>155777</v>
      </c>
      <c r="B3368" s="18">
        <v>41213.448557060183</v>
      </c>
      <c r="C3368" t="s">
        <v>30</v>
      </c>
      <c r="D3368" t="s">
        <v>23</v>
      </c>
      <c r="E3368" t="s">
        <v>23</v>
      </c>
      <c r="F3368" t="s">
        <v>29</v>
      </c>
    </row>
    <row r="3369" spans="1:6" x14ac:dyDescent="0.3">
      <c r="A3369">
        <v>155777</v>
      </c>
      <c r="B3369" s="18">
        <v>41613.625037118058</v>
      </c>
      <c r="C3369" t="s">
        <v>22</v>
      </c>
      <c r="D3369" t="s">
        <v>23</v>
      </c>
      <c r="E3369" t="s">
        <v>23</v>
      </c>
      <c r="F3369" t="s">
        <v>24</v>
      </c>
    </row>
    <row r="3370" spans="1:6" x14ac:dyDescent="0.3">
      <c r="A3370">
        <v>155777</v>
      </c>
      <c r="B3370" s="18">
        <v>44042.638052164351</v>
      </c>
      <c r="C3370" t="s">
        <v>30</v>
      </c>
      <c r="D3370" t="s">
        <v>23</v>
      </c>
      <c r="E3370" t="s">
        <v>23</v>
      </c>
      <c r="F3370" t="s">
        <v>29</v>
      </c>
    </row>
    <row r="3371" spans="1:6" x14ac:dyDescent="0.3">
      <c r="A3371">
        <v>155777</v>
      </c>
      <c r="B3371" s="18">
        <v>44119.10432982639</v>
      </c>
      <c r="C3371" t="s">
        <v>27</v>
      </c>
      <c r="D3371" t="s">
        <v>23</v>
      </c>
      <c r="E3371" t="s">
        <v>23</v>
      </c>
      <c r="F3371" t="s">
        <v>23</v>
      </c>
    </row>
    <row r="3372" spans="1:6" x14ac:dyDescent="0.3">
      <c r="A3372" s="14">
        <v>155804</v>
      </c>
      <c r="B3372" s="19">
        <v>40795.375694444447</v>
      </c>
      <c r="C3372" s="16" t="s">
        <v>22</v>
      </c>
      <c r="D3372" s="16" t="s">
        <v>24</v>
      </c>
      <c r="E3372" s="16" t="s">
        <v>24</v>
      </c>
      <c r="F3372" s="16" t="s">
        <v>29</v>
      </c>
    </row>
    <row r="3373" spans="1:6" x14ac:dyDescent="0.3">
      <c r="A3373">
        <v>155804</v>
      </c>
      <c r="B3373" s="18">
        <v>41145.401000844904</v>
      </c>
      <c r="C3373" t="s">
        <v>22</v>
      </c>
      <c r="D3373" t="s">
        <v>29</v>
      </c>
      <c r="E3373" t="s">
        <v>29</v>
      </c>
      <c r="F3373" t="s">
        <v>26</v>
      </c>
    </row>
    <row r="3374" spans="1:6" x14ac:dyDescent="0.3">
      <c r="A3374">
        <v>155804</v>
      </c>
      <c r="B3374" s="18">
        <v>41500.376137928244</v>
      </c>
      <c r="C3374" t="s">
        <v>22</v>
      </c>
      <c r="D3374" t="s">
        <v>29</v>
      </c>
      <c r="E3374" t="s">
        <v>29</v>
      </c>
      <c r="F3374" t="s">
        <v>26</v>
      </c>
    </row>
    <row r="3375" spans="1:6" x14ac:dyDescent="0.3">
      <c r="A3375">
        <v>155804</v>
      </c>
      <c r="B3375" s="18">
        <v>41862.667574386571</v>
      </c>
      <c r="C3375" t="s">
        <v>22</v>
      </c>
      <c r="D3375" t="s">
        <v>29</v>
      </c>
      <c r="E3375" t="s">
        <v>29</v>
      </c>
      <c r="F3375" t="s">
        <v>25</v>
      </c>
    </row>
    <row r="3376" spans="1:6" x14ac:dyDescent="0.3">
      <c r="A3376">
        <v>155804</v>
      </c>
      <c r="B3376" s="18">
        <v>42249.52650443287</v>
      </c>
      <c r="C3376" t="s">
        <v>30</v>
      </c>
      <c r="D3376" t="s">
        <v>29</v>
      </c>
      <c r="E3376" t="s">
        <v>26</v>
      </c>
      <c r="F3376" t="s">
        <v>26</v>
      </c>
    </row>
    <row r="3377" spans="1:6" x14ac:dyDescent="0.3">
      <c r="A3377">
        <v>155804</v>
      </c>
      <c r="B3377" s="18">
        <v>42620.5761866088</v>
      </c>
      <c r="C3377" t="s">
        <v>30</v>
      </c>
      <c r="D3377" t="s">
        <v>25</v>
      </c>
      <c r="E3377" t="s">
        <v>25</v>
      </c>
      <c r="F3377" t="s">
        <v>26</v>
      </c>
    </row>
    <row r="3378" spans="1:6" x14ac:dyDescent="0.3">
      <c r="A3378">
        <v>155804</v>
      </c>
      <c r="B3378" s="18">
        <v>43003.647304942133</v>
      </c>
      <c r="C3378" t="s">
        <v>22</v>
      </c>
      <c r="D3378" t="s">
        <v>25</v>
      </c>
      <c r="E3378" t="s">
        <v>25</v>
      </c>
      <c r="F3378" t="s">
        <v>26</v>
      </c>
    </row>
    <row r="3379" spans="1:6" x14ac:dyDescent="0.3">
      <c r="A3379">
        <v>155804</v>
      </c>
      <c r="B3379" s="18">
        <v>43321.105573113426</v>
      </c>
      <c r="C3379" t="s">
        <v>30</v>
      </c>
      <c r="D3379" t="s">
        <v>25</v>
      </c>
      <c r="E3379" t="s">
        <v>26</v>
      </c>
      <c r="F3379" t="s">
        <v>26</v>
      </c>
    </row>
    <row r="3380" spans="1:6" x14ac:dyDescent="0.3">
      <c r="A3380" s="14">
        <v>155810</v>
      </c>
      <c r="B3380" s="19">
        <v>40794.385416666664</v>
      </c>
      <c r="C3380" s="16" t="s">
        <v>22</v>
      </c>
      <c r="D3380" s="16" t="s">
        <v>25</v>
      </c>
      <c r="E3380" s="16" t="s">
        <v>25</v>
      </c>
      <c r="F3380" s="16" t="s">
        <v>25</v>
      </c>
    </row>
    <row r="3381" spans="1:6" x14ac:dyDescent="0.3">
      <c r="A3381">
        <v>155810</v>
      </c>
      <c r="B3381" s="18">
        <v>41151.668847303241</v>
      </c>
      <c r="C3381" t="s">
        <v>22</v>
      </c>
      <c r="D3381" t="s">
        <v>29</v>
      </c>
      <c r="E3381" t="s">
        <v>29</v>
      </c>
      <c r="F3381" t="s">
        <v>25</v>
      </c>
    </row>
    <row r="3382" spans="1:6" x14ac:dyDescent="0.3">
      <c r="A3382">
        <v>155810</v>
      </c>
      <c r="B3382" s="18">
        <v>41500.417207986109</v>
      </c>
      <c r="C3382" t="s">
        <v>22</v>
      </c>
      <c r="D3382" t="s">
        <v>25</v>
      </c>
      <c r="E3382" t="s">
        <v>93</v>
      </c>
      <c r="F3382" t="s">
        <v>25</v>
      </c>
    </row>
    <row r="3383" spans="1:6" x14ac:dyDescent="0.3">
      <c r="A3383">
        <v>155810</v>
      </c>
      <c r="B3383" s="18">
        <v>41858.629105555556</v>
      </c>
      <c r="C3383" t="s">
        <v>22</v>
      </c>
      <c r="D3383" t="s">
        <v>25</v>
      </c>
      <c r="E3383" t="s">
        <v>25</v>
      </c>
      <c r="F3383" t="s">
        <v>25</v>
      </c>
    </row>
    <row r="3384" spans="1:6" x14ac:dyDescent="0.3">
      <c r="A3384">
        <v>155810</v>
      </c>
      <c r="B3384" s="18">
        <v>42230.390534803242</v>
      </c>
      <c r="C3384" t="s">
        <v>22</v>
      </c>
      <c r="D3384" t="s">
        <v>25</v>
      </c>
      <c r="E3384" t="s">
        <v>25</v>
      </c>
      <c r="F3384" t="s">
        <v>25</v>
      </c>
    </row>
    <row r="3385" spans="1:6" x14ac:dyDescent="0.3">
      <c r="A3385">
        <v>155810</v>
      </c>
      <c r="B3385" s="18">
        <v>42606.576985995373</v>
      </c>
      <c r="C3385" t="s">
        <v>22</v>
      </c>
      <c r="D3385" t="s">
        <v>25</v>
      </c>
      <c r="E3385" t="s">
        <v>25</v>
      </c>
      <c r="F3385" t="s">
        <v>26</v>
      </c>
    </row>
    <row r="3386" spans="1:6" x14ac:dyDescent="0.3">
      <c r="A3386">
        <v>155810</v>
      </c>
      <c r="B3386" s="18">
        <v>43028.56073341435</v>
      </c>
      <c r="C3386" t="s">
        <v>22</v>
      </c>
      <c r="D3386" t="s">
        <v>26</v>
      </c>
      <c r="E3386" t="s">
        <v>26</v>
      </c>
      <c r="F3386" t="s">
        <v>26</v>
      </c>
    </row>
    <row r="3387" spans="1:6" x14ac:dyDescent="0.3">
      <c r="A3387">
        <v>155810</v>
      </c>
      <c r="B3387" s="18">
        <v>43360.537081284725</v>
      </c>
      <c r="C3387" t="s">
        <v>22</v>
      </c>
      <c r="D3387" t="s">
        <v>26</v>
      </c>
      <c r="E3387" t="s">
        <v>25</v>
      </c>
      <c r="F3387" t="s">
        <v>26</v>
      </c>
    </row>
    <row r="3388" spans="1:6" x14ac:dyDescent="0.3">
      <c r="A3388">
        <v>155810</v>
      </c>
      <c r="B3388" s="18">
        <v>43731.423501469908</v>
      </c>
      <c r="C3388" t="s">
        <v>22</v>
      </c>
      <c r="D3388" t="s">
        <v>25</v>
      </c>
      <c r="E3388" t="s">
        <v>25</v>
      </c>
      <c r="F3388" t="s">
        <v>26</v>
      </c>
    </row>
    <row r="3389" spans="1:6" x14ac:dyDescent="0.3">
      <c r="A3389">
        <v>155810</v>
      </c>
      <c r="B3389" s="18">
        <v>44068.6695755787</v>
      </c>
      <c r="C3389" t="s">
        <v>22</v>
      </c>
      <c r="D3389" t="s">
        <v>25</v>
      </c>
      <c r="E3389" t="s">
        <v>26</v>
      </c>
      <c r="F3389" t="s">
        <v>26</v>
      </c>
    </row>
    <row r="3390" spans="1:6" x14ac:dyDescent="0.3">
      <c r="A3390">
        <v>155810</v>
      </c>
      <c r="B3390" s="18">
        <v>44489.554802349536</v>
      </c>
      <c r="C3390" t="s">
        <v>30</v>
      </c>
      <c r="D3390" t="s">
        <v>26</v>
      </c>
      <c r="E3390" t="s">
        <v>26</v>
      </c>
      <c r="F3390" t="s">
        <v>26</v>
      </c>
    </row>
    <row r="3391" spans="1:6" x14ac:dyDescent="0.3">
      <c r="A3391" s="14">
        <v>155811</v>
      </c>
      <c r="B3391" s="19">
        <v>40795.569444444445</v>
      </c>
      <c r="C3391" s="16" t="s">
        <v>22</v>
      </c>
      <c r="D3391" s="16" t="s">
        <v>29</v>
      </c>
      <c r="E3391" s="16" t="s">
        <v>29</v>
      </c>
      <c r="F3391" s="16" t="s">
        <v>25</v>
      </c>
    </row>
    <row r="3392" spans="1:6" x14ac:dyDescent="0.3">
      <c r="A3392">
        <v>155811</v>
      </c>
      <c r="B3392" s="18">
        <v>41142.394391898146</v>
      </c>
      <c r="C3392" t="s">
        <v>22</v>
      </c>
      <c r="D3392" t="s">
        <v>24</v>
      </c>
      <c r="E3392" t="s">
        <v>29</v>
      </c>
      <c r="F3392" t="s">
        <v>25</v>
      </c>
    </row>
    <row r="3393" spans="1:6" x14ac:dyDescent="0.3">
      <c r="A3393">
        <v>155811</v>
      </c>
      <c r="B3393" s="18">
        <v>41498.609798761572</v>
      </c>
      <c r="C3393" t="s">
        <v>22</v>
      </c>
      <c r="D3393" t="s">
        <v>29</v>
      </c>
      <c r="E3393" t="s">
        <v>25</v>
      </c>
      <c r="F3393" t="s">
        <v>26</v>
      </c>
    </row>
    <row r="3394" spans="1:6" x14ac:dyDescent="0.3">
      <c r="A3394">
        <v>155811</v>
      </c>
      <c r="B3394" s="18">
        <v>41857.435585335646</v>
      </c>
      <c r="C3394" t="s">
        <v>22</v>
      </c>
      <c r="D3394" t="s">
        <v>29</v>
      </c>
      <c r="E3394" t="s">
        <v>29</v>
      </c>
      <c r="F3394" t="s">
        <v>26</v>
      </c>
    </row>
    <row r="3395" spans="1:6" x14ac:dyDescent="0.3">
      <c r="A3395" s="14">
        <v>155831</v>
      </c>
      <c r="B3395" s="19">
        <v>40833.451388888891</v>
      </c>
      <c r="C3395" s="16" t="s">
        <v>27</v>
      </c>
      <c r="D3395" s="16" t="s">
        <v>24</v>
      </c>
      <c r="E3395" s="16" t="s">
        <v>24</v>
      </c>
      <c r="F3395" s="16" t="s">
        <v>29</v>
      </c>
    </row>
    <row r="3396" spans="1:6" x14ac:dyDescent="0.3">
      <c r="A3396">
        <v>155831</v>
      </c>
      <c r="B3396" s="18">
        <v>41168.587647187502</v>
      </c>
      <c r="C3396" t="s">
        <v>27</v>
      </c>
      <c r="D3396" t="s">
        <v>23</v>
      </c>
      <c r="E3396" t="s">
        <v>23</v>
      </c>
      <c r="F3396" t="s">
        <v>25</v>
      </c>
    </row>
    <row r="3397" spans="1:6" x14ac:dyDescent="0.3">
      <c r="A3397">
        <v>155831</v>
      </c>
      <c r="B3397" s="18">
        <v>41535.48973040509</v>
      </c>
      <c r="C3397" t="s">
        <v>30</v>
      </c>
      <c r="D3397" t="s">
        <v>24</v>
      </c>
      <c r="E3397" t="s">
        <v>24</v>
      </c>
      <c r="F3397" t="s">
        <v>26</v>
      </c>
    </row>
    <row r="3398" spans="1:6" x14ac:dyDescent="0.3">
      <c r="A3398" s="14">
        <v>155841</v>
      </c>
      <c r="B3398" s="19">
        <v>41050.513888888891</v>
      </c>
      <c r="C3398" s="16" t="s">
        <v>27</v>
      </c>
      <c r="D3398" s="16" t="s">
        <v>23</v>
      </c>
      <c r="E3398" s="16" t="s">
        <v>23</v>
      </c>
      <c r="F3398" s="16" t="s">
        <v>23</v>
      </c>
    </row>
    <row r="3399" spans="1:6" x14ac:dyDescent="0.3">
      <c r="A3399">
        <v>155841</v>
      </c>
      <c r="B3399" s="18">
        <v>43937.104366319443</v>
      </c>
      <c r="C3399" t="s">
        <v>27</v>
      </c>
      <c r="D3399" t="s">
        <v>23</v>
      </c>
      <c r="E3399" t="s">
        <v>23</v>
      </c>
      <c r="F3399" t="s">
        <v>23</v>
      </c>
    </row>
    <row r="3400" spans="1:6" x14ac:dyDescent="0.3">
      <c r="A3400">
        <v>155841</v>
      </c>
      <c r="B3400" s="18">
        <v>44302.104418206021</v>
      </c>
      <c r="C3400" t="s">
        <v>27</v>
      </c>
      <c r="D3400" t="s">
        <v>23</v>
      </c>
      <c r="E3400" t="s">
        <v>23</v>
      </c>
      <c r="F3400" t="s">
        <v>24</v>
      </c>
    </row>
    <row r="3401" spans="1:6" x14ac:dyDescent="0.3">
      <c r="A3401">
        <v>155841</v>
      </c>
      <c r="B3401" s="18">
        <v>43198.105451886571</v>
      </c>
      <c r="C3401" t="s">
        <v>27</v>
      </c>
      <c r="D3401" t="s">
        <v>23</v>
      </c>
      <c r="E3401" t="s">
        <v>23</v>
      </c>
      <c r="F3401" t="s">
        <v>23</v>
      </c>
    </row>
    <row r="3402" spans="1:6" x14ac:dyDescent="0.3">
      <c r="A3402">
        <v>155841</v>
      </c>
      <c r="B3402" s="18">
        <v>42503.49031454861</v>
      </c>
      <c r="C3402" t="s">
        <v>22</v>
      </c>
      <c r="D3402" t="s">
        <v>23</v>
      </c>
      <c r="E3402" t="s">
        <v>23</v>
      </c>
      <c r="F3402" t="s">
        <v>24</v>
      </c>
    </row>
    <row r="3403" spans="1:6" x14ac:dyDescent="0.3">
      <c r="A3403">
        <v>155841</v>
      </c>
      <c r="B3403" s="18">
        <v>43579.104430243053</v>
      </c>
      <c r="C3403" t="s">
        <v>27</v>
      </c>
      <c r="D3403" t="s">
        <v>23</v>
      </c>
      <c r="E3403" t="s">
        <v>23</v>
      </c>
      <c r="F3403" t="s">
        <v>23</v>
      </c>
    </row>
    <row r="3404" spans="1:6" x14ac:dyDescent="0.3">
      <c r="A3404">
        <v>155841</v>
      </c>
      <c r="B3404" s="18">
        <v>42844.105255289352</v>
      </c>
      <c r="C3404" t="s">
        <v>27</v>
      </c>
      <c r="D3404" t="s">
        <v>23</v>
      </c>
      <c r="E3404" t="s">
        <v>23</v>
      </c>
      <c r="F3404" t="s">
        <v>23</v>
      </c>
    </row>
    <row r="3405" spans="1:6" x14ac:dyDescent="0.3">
      <c r="A3405">
        <v>155841</v>
      </c>
      <c r="B3405" s="18">
        <v>42098.10499915509</v>
      </c>
      <c r="C3405" t="s">
        <v>22</v>
      </c>
      <c r="D3405" t="s">
        <v>23</v>
      </c>
      <c r="E3405" t="s">
        <v>23</v>
      </c>
      <c r="F3405" t="s">
        <v>29</v>
      </c>
    </row>
    <row r="3406" spans="1:6" x14ac:dyDescent="0.3">
      <c r="A3406">
        <v>155841</v>
      </c>
      <c r="B3406" s="18">
        <v>44660.104437812501</v>
      </c>
      <c r="C3406" t="s">
        <v>27</v>
      </c>
      <c r="D3406" t="s">
        <v>23</v>
      </c>
      <c r="E3406" t="s">
        <v>23</v>
      </c>
      <c r="F3406" t="s">
        <v>24</v>
      </c>
    </row>
    <row r="3407" spans="1:6" x14ac:dyDescent="0.3">
      <c r="A3407">
        <v>155841</v>
      </c>
      <c r="B3407" s="18">
        <v>41779.571668784723</v>
      </c>
      <c r="C3407" t="s">
        <v>22</v>
      </c>
      <c r="D3407" t="s">
        <v>23</v>
      </c>
      <c r="E3407" t="s">
        <v>23</v>
      </c>
      <c r="F3407" t="s">
        <v>23</v>
      </c>
    </row>
    <row r="3408" spans="1:6" x14ac:dyDescent="0.3">
      <c r="A3408">
        <v>155841</v>
      </c>
      <c r="B3408" s="18">
        <v>41379.653051423615</v>
      </c>
      <c r="C3408" t="s">
        <v>27</v>
      </c>
      <c r="D3408" t="s">
        <v>23</v>
      </c>
      <c r="E3408" t="s">
        <v>23</v>
      </c>
      <c r="F3408" t="s">
        <v>23</v>
      </c>
    </row>
    <row r="3409" spans="1:6" x14ac:dyDescent="0.3">
      <c r="A3409" s="14">
        <v>155912</v>
      </c>
      <c r="B3409" s="19">
        <v>40816.569444444445</v>
      </c>
      <c r="C3409" s="16" t="s">
        <v>22</v>
      </c>
      <c r="D3409" s="16" t="s">
        <v>23</v>
      </c>
      <c r="E3409" s="16" t="s">
        <v>23</v>
      </c>
      <c r="F3409" s="16" t="s">
        <v>23</v>
      </c>
    </row>
    <row r="3410" spans="1:6" x14ac:dyDescent="0.3">
      <c r="A3410">
        <v>155912</v>
      </c>
      <c r="B3410" s="18">
        <v>41887.370109571762</v>
      </c>
      <c r="C3410" t="s">
        <v>30</v>
      </c>
      <c r="D3410" t="s">
        <v>25</v>
      </c>
      <c r="E3410" t="s">
        <v>25</v>
      </c>
      <c r="F3410" t="s">
        <v>26</v>
      </c>
    </row>
    <row r="3411" spans="1:6" x14ac:dyDescent="0.3">
      <c r="A3411">
        <v>155912</v>
      </c>
      <c r="B3411" s="18">
        <v>42235.564600150465</v>
      </c>
      <c r="C3411" t="s">
        <v>28</v>
      </c>
      <c r="D3411" t="s">
        <v>25</v>
      </c>
      <c r="E3411" t="s">
        <v>25</v>
      </c>
      <c r="F3411" t="s">
        <v>25</v>
      </c>
    </row>
    <row r="3412" spans="1:6" x14ac:dyDescent="0.3">
      <c r="A3412">
        <v>155912</v>
      </c>
      <c r="B3412" s="18">
        <v>42632.449727083331</v>
      </c>
      <c r="C3412" t="s">
        <v>28</v>
      </c>
      <c r="D3412" t="s">
        <v>25</v>
      </c>
      <c r="E3412" t="s">
        <v>25</v>
      </c>
      <c r="F3412" t="s">
        <v>25</v>
      </c>
    </row>
    <row r="3413" spans="1:6" x14ac:dyDescent="0.3">
      <c r="A3413">
        <v>155912</v>
      </c>
      <c r="B3413" s="18">
        <v>42949.105538807868</v>
      </c>
      <c r="C3413" t="s">
        <v>28</v>
      </c>
      <c r="D3413" t="s">
        <v>25</v>
      </c>
      <c r="E3413" t="s">
        <v>25</v>
      </c>
      <c r="F3413" t="s">
        <v>25</v>
      </c>
    </row>
    <row r="3414" spans="1:6" x14ac:dyDescent="0.3">
      <c r="A3414">
        <v>155912</v>
      </c>
      <c r="B3414" s="18">
        <v>43314.105828356478</v>
      </c>
      <c r="C3414" t="s">
        <v>28</v>
      </c>
      <c r="D3414" t="s">
        <v>26</v>
      </c>
      <c r="E3414" t="s">
        <v>25</v>
      </c>
      <c r="F3414" t="s">
        <v>25</v>
      </c>
    </row>
    <row r="3415" spans="1:6" x14ac:dyDescent="0.3">
      <c r="A3415">
        <v>155912</v>
      </c>
      <c r="B3415" s="18">
        <v>43693.104943900464</v>
      </c>
      <c r="C3415" t="s">
        <v>28</v>
      </c>
      <c r="D3415" t="s">
        <v>25</v>
      </c>
      <c r="E3415" t="s">
        <v>25</v>
      </c>
      <c r="F3415" t="s">
        <v>26</v>
      </c>
    </row>
    <row r="3416" spans="1:6" x14ac:dyDescent="0.3">
      <c r="A3416">
        <v>155912</v>
      </c>
      <c r="B3416" s="18">
        <v>44112.104340358797</v>
      </c>
      <c r="C3416" t="s">
        <v>28</v>
      </c>
      <c r="D3416" t="s">
        <v>25</v>
      </c>
      <c r="E3416" t="s">
        <v>25</v>
      </c>
      <c r="F3416" t="s">
        <v>25</v>
      </c>
    </row>
    <row r="3417" spans="1:6" x14ac:dyDescent="0.3">
      <c r="A3417">
        <v>155912</v>
      </c>
      <c r="B3417" s="18">
        <v>44411.10450775463</v>
      </c>
      <c r="C3417" t="s">
        <v>28</v>
      </c>
      <c r="D3417" t="s">
        <v>25</v>
      </c>
      <c r="E3417" t="s">
        <v>25</v>
      </c>
      <c r="F3417" t="s">
        <v>93</v>
      </c>
    </row>
    <row r="3418" spans="1:6" x14ac:dyDescent="0.3">
      <c r="A3418" s="14">
        <v>155913</v>
      </c>
      <c r="B3418" s="19">
        <v>40827.495833333334</v>
      </c>
      <c r="C3418" s="16" t="s">
        <v>27</v>
      </c>
      <c r="D3418" s="16" t="s">
        <v>23</v>
      </c>
      <c r="E3418" s="16" t="s">
        <v>25</v>
      </c>
      <c r="F3418" s="16" t="s">
        <v>25</v>
      </c>
    </row>
    <row r="3419" spans="1:6" x14ac:dyDescent="0.3">
      <c r="A3419">
        <v>155913</v>
      </c>
      <c r="B3419" s="18">
        <v>41535.476753159724</v>
      </c>
      <c r="C3419" t="s">
        <v>27</v>
      </c>
      <c r="D3419" t="s">
        <v>23</v>
      </c>
      <c r="E3419" t="s">
        <v>24</v>
      </c>
      <c r="F3419" t="s">
        <v>25</v>
      </c>
    </row>
    <row r="3420" spans="1:6" x14ac:dyDescent="0.3">
      <c r="A3420">
        <v>155913</v>
      </c>
      <c r="B3420" s="18">
        <v>43760.463928090277</v>
      </c>
      <c r="C3420" t="s">
        <v>22</v>
      </c>
      <c r="D3420" t="s">
        <v>29</v>
      </c>
      <c r="E3420" t="s">
        <v>29</v>
      </c>
      <c r="F3420" t="s">
        <v>25</v>
      </c>
    </row>
    <row r="3421" spans="1:6" x14ac:dyDescent="0.3">
      <c r="A3421">
        <v>155913</v>
      </c>
      <c r="B3421" s="18">
        <v>43418.432073148149</v>
      </c>
      <c r="C3421" t="s">
        <v>93</v>
      </c>
      <c r="D3421" t="s">
        <v>26</v>
      </c>
      <c r="E3421" t="s">
        <v>26</v>
      </c>
      <c r="F3421" t="s">
        <v>26</v>
      </c>
    </row>
    <row r="3422" spans="1:6" x14ac:dyDescent="0.3">
      <c r="A3422">
        <v>155913</v>
      </c>
      <c r="B3422" s="18">
        <v>41197.675532094909</v>
      </c>
      <c r="C3422" t="s">
        <v>22</v>
      </c>
      <c r="D3422" t="s">
        <v>23</v>
      </c>
      <c r="E3422" t="s">
        <v>23</v>
      </c>
      <c r="F3422" t="s">
        <v>26</v>
      </c>
    </row>
    <row r="3423" spans="1:6" x14ac:dyDescent="0.3">
      <c r="A3423">
        <v>155913</v>
      </c>
      <c r="B3423" s="18">
        <v>41929.671510069442</v>
      </c>
      <c r="C3423" t="s">
        <v>27</v>
      </c>
      <c r="D3423" t="s">
        <v>23</v>
      </c>
      <c r="E3423" t="s">
        <v>29</v>
      </c>
      <c r="F3423" t="s">
        <v>26</v>
      </c>
    </row>
    <row r="3424" spans="1:6" x14ac:dyDescent="0.3">
      <c r="A3424" s="14">
        <v>155935</v>
      </c>
      <c r="B3424" s="19">
        <v>40803.430555555555</v>
      </c>
      <c r="C3424" s="16" t="s">
        <v>22</v>
      </c>
      <c r="D3424" s="16" t="s">
        <v>23</v>
      </c>
      <c r="E3424" s="16" t="s">
        <v>23</v>
      </c>
      <c r="F3424" s="16" t="s">
        <v>29</v>
      </c>
    </row>
    <row r="3425" spans="1:6" x14ac:dyDescent="0.3">
      <c r="A3425">
        <v>155935</v>
      </c>
      <c r="B3425" s="18">
        <v>44533.104520914349</v>
      </c>
      <c r="C3425" t="s">
        <v>27</v>
      </c>
      <c r="D3425" t="s">
        <v>23</v>
      </c>
      <c r="E3425" t="s">
        <v>24</v>
      </c>
      <c r="F3425" t="s">
        <v>25</v>
      </c>
    </row>
    <row r="3426" spans="1:6" x14ac:dyDescent="0.3">
      <c r="A3426">
        <v>155935</v>
      </c>
      <c r="B3426" s="18">
        <v>43681.104667164349</v>
      </c>
      <c r="C3426" t="s">
        <v>22</v>
      </c>
      <c r="D3426" t="s">
        <v>29</v>
      </c>
      <c r="E3426" t="s">
        <v>29</v>
      </c>
      <c r="F3426" t="s">
        <v>25</v>
      </c>
    </row>
    <row r="3427" spans="1:6" x14ac:dyDescent="0.3">
      <c r="A3427">
        <v>155935</v>
      </c>
      <c r="B3427" s="18">
        <v>44060.104286805552</v>
      </c>
      <c r="C3427" t="s">
        <v>27</v>
      </c>
      <c r="D3427" t="s">
        <v>24</v>
      </c>
      <c r="E3427" t="s">
        <v>25</v>
      </c>
      <c r="F3427" t="s">
        <v>26</v>
      </c>
    </row>
    <row r="3428" spans="1:6" x14ac:dyDescent="0.3">
      <c r="A3428">
        <v>155935</v>
      </c>
      <c r="B3428" s="18">
        <v>43314.105819872682</v>
      </c>
      <c r="C3428" t="s">
        <v>27</v>
      </c>
      <c r="D3428" t="s">
        <v>24</v>
      </c>
      <c r="E3428" t="s">
        <v>24</v>
      </c>
      <c r="F3428" t="s">
        <v>29</v>
      </c>
    </row>
    <row r="3429" spans="1:6" x14ac:dyDescent="0.3">
      <c r="A3429">
        <v>155935</v>
      </c>
      <c r="B3429" s="18">
        <v>42986.491020567133</v>
      </c>
      <c r="C3429" t="s">
        <v>27</v>
      </c>
      <c r="D3429" t="s">
        <v>24</v>
      </c>
      <c r="E3429" t="s">
        <v>24</v>
      </c>
      <c r="F3429" t="s">
        <v>25</v>
      </c>
    </row>
    <row r="3430" spans="1:6" x14ac:dyDescent="0.3">
      <c r="A3430">
        <v>155935</v>
      </c>
      <c r="B3430" s="18">
        <v>42621.47652167824</v>
      </c>
      <c r="C3430" t="s">
        <v>30</v>
      </c>
      <c r="D3430" t="s">
        <v>29</v>
      </c>
      <c r="E3430" t="s">
        <v>25</v>
      </c>
      <c r="F3430" t="s">
        <v>26</v>
      </c>
    </row>
    <row r="3431" spans="1:6" x14ac:dyDescent="0.3">
      <c r="A3431">
        <v>155935</v>
      </c>
      <c r="B3431" s="18">
        <v>41857.666704050927</v>
      </c>
      <c r="C3431" t="s">
        <v>22</v>
      </c>
      <c r="D3431" t="s">
        <v>23</v>
      </c>
      <c r="E3431" t="s">
        <v>23</v>
      </c>
      <c r="F3431" t="s">
        <v>29</v>
      </c>
    </row>
    <row r="3432" spans="1:6" x14ac:dyDescent="0.3">
      <c r="A3432">
        <v>155935</v>
      </c>
      <c r="B3432" s="18">
        <v>41204.646246064818</v>
      </c>
      <c r="C3432" t="s">
        <v>27</v>
      </c>
      <c r="D3432" t="s">
        <v>23</v>
      </c>
      <c r="E3432" t="s">
        <v>23</v>
      </c>
      <c r="F3432" t="s">
        <v>24</v>
      </c>
    </row>
    <row r="3433" spans="1:6" x14ac:dyDescent="0.3">
      <c r="A3433">
        <v>155935</v>
      </c>
      <c r="B3433" s="18">
        <v>41494.577213888886</v>
      </c>
      <c r="C3433" t="s">
        <v>27</v>
      </c>
      <c r="D3433" t="s">
        <v>23</v>
      </c>
      <c r="E3433" t="s">
        <v>23</v>
      </c>
      <c r="F3433" t="s">
        <v>26</v>
      </c>
    </row>
    <row r="3434" spans="1:6" x14ac:dyDescent="0.3">
      <c r="A3434" s="14">
        <v>156028</v>
      </c>
      <c r="B3434" s="19">
        <v>40842.521527777775</v>
      </c>
      <c r="C3434" s="16" t="s">
        <v>30</v>
      </c>
      <c r="D3434" s="16" t="s">
        <v>29</v>
      </c>
      <c r="E3434" s="16" t="s">
        <v>25</v>
      </c>
      <c r="F3434" s="16" t="s">
        <v>26</v>
      </c>
    </row>
    <row r="3435" spans="1:6" x14ac:dyDescent="0.3">
      <c r="A3435" s="14">
        <v>156064</v>
      </c>
      <c r="B3435" s="19">
        <v>40829.523611111108</v>
      </c>
      <c r="C3435" s="16" t="s">
        <v>30</v>
      </c>
      <c r="D3435" s="16" t="s">
        <v>29</v>
      </c>
      <c r="E3435" s="16" t="s">
        <v>26</v>
      </c>
      <c r="F3435" s="16" t="s">
        <v>26</v>
      </c>
    </row>
    <row r="3436" spans="1:6" x14ac:dyDescent="0.3">
      <c r="A3436">
        <v>156064</v>
      </c>
      <c r="B3436" s="18">
        <v>43019.653050694447</v>
      </c>
      <c r="C3436" t="s">
        <v>22</v>
      </c>
      <c r="D3436" t="s">
        <v>26</v>
      </c>
      <c r="E3436" t="s">
        <v>26</v>
      </c>
      <c r="F3436" t="s">
        <v>26</v>
      </c>
    </row>
    <row r="3437" spans="1:6" x14ac:dyDescent="0.3">
      <c r="A3437">
        <v>156064</v>
      </c>
      <c r="B3437" s="18">
        <v>42646.401076932867</v>
      </c>
      <c r="C3437" t="s">
        <v>22</v>
      </c>
      <c r="D3437" t="s">
        <v>25</v>
      </c>
      <c r="E3437" t="s">
        <v>26</v>
      </c>
      <c r="F3437" t="s">
        <v>25</v>
      </c>
    </row>
    <row r="3438" spans="1:6" x14ac:dyDescent="0.3">
      <c r="A3438">
        <v>156064</v>
      </c>
      <c r="B3438" s="18">
        <v>41178.577561493054</v>
      </c>
      <c r="C3438" t="s">
        <v>27</v>
      </c>
      <c r="D3438" t="s">
        <v>29</v>
      </c>
      <c r="E3438" t="s">
        <v>29</v>
      </c>
      <c r="F3438" t="s">
        <v>29</v>
      </c>
    </row>
    <row r="3439" spans="1:6" x14ac:dyDescent="0.3">
      <c r="A3439">
        <v>156064</v>
      </c>
      <c r="B3439" s="18">
        <v>42177.367930289351</v>
      </c>
      <c r="C3439" t="s">
        <v>22</v>
      </c>
      <c r="D3439" t="s">
        <v>23</v>
      </c>
      <c r="E3439" t="s">
        <v>26</v>
      </c>
      <c r="F3439" t="s">
        <v>26</v>
      </c>
    </row>
    <row r="3440" spans="1:6" x14ac:dyDescent="0.3">
      <c r="A3440">
        <v>156064</v>
      </c>
      <c r="B3440" s="18">
        <v>41549.435926041668</v>
      </c>
      <c r="C3440" t="s">
        <v>22</v>
      </c>
      <c r="D3440" t="s">
        <v>25</v>
      </c>
      <c r="E3440" t="s">
        <v>29</v>
      </c>
      <c r="F3440" t="s">
        <v>25</v>
      </c>
    </row>
    <row r="3441" spans="1:6" x14ac:dyDescent="0.3">
      <c r="A3441">
        <v>156064</v>
      </c>
      <c r="B3441" s="18">
        <v>42263.46678545139</v>
      </c>
      <c r="C3441" t="s">
        <v>22</v>
      </c>
      <c r="D3441" t="s">
        <v>29</v>
      </c>
      <c r="E3441" t="s">
        <v>26</v>
      </c>
      <c r="F3441" t="s">
        <v>26</v>
      </c>
    </row>
    <row r="3442" spans="1:6" x14ac:dyDescent="0.3">
      <c r="A3442" s="14">
        <v>156081</v>
      </c>
      <c r="B3442" s="19">
        <v>40821.402083333334</v>
      </c>
      <c r="C3442" s="16" t="s">
        <v>27</v>
      </c>
      <c r="D3442" s="16" t="s">
        <v>23</v>
      </c>
      <c r="E3442" s="16" t="s">
        <v>23</v>
      </c>
      <c r="F3442" s="16" t="s">
        <v>23</v>
      </c>
    </row>
    <row r="3443" spans="1:6" x14ac:dyDescent="0.3">
      <c r="A3443">
        <v>156081</v>
      </c>
      <c r="B3443" s="18">
        <v>41232.700746064816</v>
      </c>
      <c r="C3443" t="s">
        <v>22</v>
      </c>
      <c r="D3443" t="s">
        <v>23</v>
      </c>
      <c r="E3443" t="s">
        <v>23</v>
      </c>
      <c r="F3443" t="s">
        <v>24</v>
      </c>
    </row>
    <row r="3444" spans="1:6" x14ac:dyDescent="0.3">
      <c r="A3444">
        <v>156081</v>
      </c>
      <c r="B3444" s="18">
        <v>44574.59265489583</v>
      </c>
      <c r="C3444" t="s">
        <v>22</v>
      </c>
      <c r="D3444" t="s">
        <v>24</v>
      </c>
      <c r="E3444" t="s">
        <v>24</v>
      </c>
      <c r="F3444" t="s">
        <v>29</v>
      </c>
    </row>
    <row r="3445" spans="1:6" x14ac:dyDescent="0.3">
      <c r="A3445">
        <v>156081</v>
      </c>
      <c r="B3445" s="18">
        <v>44193.523431562498</v>
      </c>
      <c r="C3445" t="s">
        <v>22</v>
      </c>
      <c r="D3445" t="s">
        <v>23</v>
      </c>
      <c r="E3445" t="s">
        <v>23</v>
      </c>
      <c r="F3445" t="s">
        <v>24</v>
      </c>
    </row>
    <row r="3446" spans="1:6" x14ac:dyDescent="0.3">
      <c r="A3446">
        <v>156081</v>
      </c>
      <c r="B3446" s="18">
        <v>42741.659663854167</v>
      </c>
      <c r="C3446" t="s">
        <v>30</v>
      </c>
      <c r="D3446" t="s">
        <v>24</v>
      </c>
      <c r="E3446" t="s">
        <v>24</v>
      </c>
      <c r="F3446" t="s">
        <v>29</v>
      </c>
    </row>
    <row r="3447" spans="1:6" x14ac:dyDescent="0.3">
      <c r="A3447">
        <v>156081</v>
      </c>
      <c r="B3447" s="18">
        <v>43542.55589221065</v>
      </c>
      <c r="C3447" t="s">
        <v>22</v>
      </c>
      <c r="D3447" t="s">
        <v>23</v>
      </c>
      <c r="E3447" t="s">
        <v>23</v>
      </c>
      <c r="F3447" t="s">
        <v>24</v>
      </c>
    </row>
    <row r="3448" spans="1:6" x14ac:dyDescent="0.3">
      <c r="A3448">
        <v>156081</v>
      </c>
      <c r="B3448" s="18">
        <v>43040.630423344905</v>
      </c>
      <c r="C3448" t="s">
        <v>30</v>
      </c>
      <c r="D3448" t="s">
        <v>24</v>
      </c>
      <c r="E3448" t="s">
        <v>23</v>
      </c>
      <c r="F3448" t="s">
        <v>29</v>
      </c>
    </row>
    <row r="3449" spans="1:6" x14ac:dyDescent="0.3">
      <c r="A3449">
        <v>156081</v>
      </c>
      <c r="B3449" s="18">
        <v>42273.105318865739</v>
      </c>
      <c r="C3449" t="s">
        <v>30</v>
      </c>
      <c r="D3449" t="s">
        <v>23</v>
      </c>
      <c r="E3449" t="s">
        <v>23</v>
      </c>
      <c r="F3449" t="s">
        <v>29</v>
      </c>
    </row>
    <row r="3450" spans="1:6" x14ac:dyDescent="0.3">
      <c r="A3450">
        <v>156081</v>
      </c>
      <c r="B3450" s="18">
        <v>41564.398270601851</v>
      </c>
      <c r="C3450" t="s">
        <v>22</v>
      </c>
      <c r="D3450" t="s">
        <v>23</v>
      </c>
      <c r="E3450" t="s">
        <v>23</v>
      </c>
      <c r="F3450" t="s">
        <v>24</v>
      </c>
    </row>
    <row r="3451" spans="1:6" x14ac:dyDescent="0.3">
      <c r="A3451">
        <v>156081</v>
      </c>
      <c r="B3451" s="18">
        <v>41925.419171759262</v>
      </c>
      <c r="C3451" t="s">
        <v>22</v>
      </c>
      <c r="D3451" t="s">
        <v>23</v>
      </c>
      <c r="E3451" t="s">
        <v>23</v>
      </c>
      <c r="F3451" t="s">
        <v>29</v>
      </c>
    </row>
    <row r="3452" spans="1:6" x14ac:dyDescent="0.3">
      <c r="A3452">
        <v>156081</v>
      </c>
      <c r="B3452" s="18">
        <v>43794.369257442129</v>
      </c>
      <c r="C3452" t="s">
        <v>22</v>
      </c>
      <c r="D3452" t="s">
        <v>23</v>
      </c>
      <c r="E3452" t="s">
        <v>23</v>
      </c>
      <c r="F3452" t="s">
        <v>24</v>
      </c>
    </row>
    <row r="3453" spans="1:6" x14ac:dyDescent="0.3">
      <c r="A3453" s="14">
        <v>156120</v>
      </c>
      <c r="B3453" s="19">
        <v>40833.5</v>
      </c>
      <c r="C3453" s="16" t="s">
        <v>22</v>
      </c>
      <c r="D3453" s="16" t="s">
        <v>29</v>
      </c>
      <c r="E3453" s="16" t="s">
        <v>29</v>
      </c>
      <c r="F3453" s="16" t="s">
        <v>25</v>
      </c>
    </row>
    <row r="3454" spans="1:6" x14ac:dyDescent="0.3">
      <c r="A3454">
        <v>156120</v>
      </c>
      <c r="B3454" s="18">
        <v>41178.607755555553</v>
      </c>
      <c r="C3454" t="s">
        <v>27</v>
      </c>
      <c r="D3454" t="s">
        <v>24</v>
      </c>
      <c r="E3454" t="s">
        <v>29</v>
      </c>
      <c r="F3454" t="s">
        <v>25</v>
      </c>
    </row>
    <row r="3455" spans="1:6" x14ac:dyDescent="0.3">
      <c r="A3455">
        <v>156120</v>
      </c>
      <c r="B3455" s="18">
        <v>41568.637917245367</v>
      </c>
      <c r="C3455" t="s">
        <v>22</v>
      </c>
      <c r="D3455" t="s">
        <v>29</v>
      </c>
      <c r="E3455" t="s">
        <v>25</v>
      </c>
      <c r="F3455" t="s">
        <v>25</v>
      </c>
    </row>
    <row r="3456" spans="1:6" x14ac:dyDescent="0.3">
      <c r="A3456">
        <v>156120</v>
      </c>
      <c r="B3456" s="18">
        <v>41887.640967557869</v>
      </c>
      <c r="C3456" t="s">
        <v>22</v>
      </c>
      <c r="D3456" t="s">
        <v>29</v>
      </c>
      <c r="E3456" t="s">
        <v>29</v>
      </c>
      <c r="F3456" t="s">
        <v>25</v>
      </c>
    </row>
    <row r="3457" spans="1:6" x14ac:dyDescent="0.3">
      <c r="A3457" s="14">
        <v>156177</v>
      </c>
      <c r="B3457" s="19">
        <v>40844.381944444445</v>
      </c>
      <c r="C3457" s="16" t="s">
        <v>28</v>
      </c>
      <c r="D3457" s="16" t="s">
        <v>25</v>
      </c>
      <c r="E3457" s="16" t="s">
        <v>26</v>
      </c>
      <c r="F3457" s="16" t="s">
        <v>26</v>
      </c>
    </row>
    <row r="3458" spans="1:6" x14ac:dyDescent="0.3">
      <c r="A3458">
        <v>156177</v>
      </c>
      <c r="B3458" s="18">
        <v>42088.662569409724</v>
      </c>
      <c r="C3458" t="s">
        <v>30</v>
      </c>
      <c r="D3458" t="s">
        <v>25</v>
      </c>
      <c r="E3458" t="s">
        <v>25</v>
      </c>
      <c r="F3458" t="s">
        <v>26</v>
      </c>
    </row>
    <row r="3459" spans="1:6" x14ac:dyDescent="0.3">
      <c r="A3459">
        <v>156177</v>
      </c>
      <c r="B3459" s="18">
        <v>42681.645272071757</v>
      </c>
      <c r="C3459" t="s">
        <v>28</v>
      </c>
      <c r="D3459" t="s">
        <v>25</v>
      </c>
      <c r="E3459" t="s">
        <v>26</v>
      </c>
      <c r="F3459" t="s">
        <v>26</v>
      </c>
    </row>
    <row r="3460" spans="1:6" x14ac:dyDescent="0.3">
      <c r="A3460" s="14">
        <v>156251</v>
      </c>
      <c r="B3460" s="19">
        <v>40849.513888888891</v>
      </c>
      <c r="C3460" s="16" t="s">
        <v>27</v>
      </c>
      <c r="D3460" s="16" t="s">
        <v>23</v>
      </c>
      <c r="E3460" s="16" t="s">
        <v>23</v>
      </c>
      <c r="F3460" s="16" t="s">
        <v>26</v>
      </c>
    </row>
    <row r="3461" spans="1:6" x14ac:dyDescent="0.3">
      <c r="A3461">
        <v>156251</v>
      </c>
      <c r="B3461" s="18">
        <v>41218.64533457176</v>
      </c>
      <c r="C3461" t="s">
        <v>31</v>
      </c>
      <c r="D3461" t="s">
        <v>23</v>
      </c>
      <c r="E3461" t="s">
        <v>23</v>
      </c>
      <c r="F3461" t="s">
        <v>29</v>
      </c>
    </row>
    <row r="3462" spans="1:6" x14ac:dyDescent="0.3">
      <c r="A3462">
        <v>156251</v>
      </c>
      <c r="B3462" s="18">
        <v>44499.104267824077</v>
      </c>
      <c r="C3462" t="s">
        <v>27</v>
      </c>
      <c r="D3462" t="s">
        <v>23</v>
      </c>
      <c r="E3462" t="s">
        <v>29</v>
      </c>
      <c r="F3462" t="s">
        <v>26</v>
      </c>
    </row>
    <row r="3463" spans="1:6" x14ac:dyDescent="0.3">
      <c r="A3463">
        <v>156251</v>
      </c>
      <c r="B3463" s="18">
        <v>44126.104399652781</v>
      </c>
      <c r="C3463" t="s">
        <v>27</v>
      </c>
      <c r="D3463" t="s">
        <v>23</v>
      </c>
      <c r="E3463" t="s">
        <v>24</v>
      </c>
      <c r="F3463" t="s">
        <v>25</v>
      </c>
    </row>
    <row r="3464" spans="1:6" x14ac:dyDescent="0.3">
      <c r="A3464">
        <v>156251</v>
      </c>
      <c r="B3464" s="18">
        <v>41614.359737650462</v>
      </c>
      <c r="C3464" t="s">
        <v>27</v>
      </c>
      <c r="D3464" t="s">
        <v>23</v>
      </c>
      <c r="E3464" t="s">
        <v>23</v>
      </c>
      <c r="F3464" t="s">
        <v>29</v>
      </c>
    </row>
    <row r="3465" spans="1:6" x14ac:dyDescent="0.3">
      <c r="A3465">
        <v>156251</v>
      </c>
      <c r="B3465" s="18">
        <v>43061.647937499998</v>
      </c>
      <c r="C3465" t="s">
        <v>27</v>
      </c>
      <c r="D3465" t="s">
        <v>23</v>
      </c>
      <c r="E3465" t="s">
        <v>23</v>
      </c>
      <c r="F3465" t="s">
        <v>25</v>
      </c>
    </row>
    <row r="3466" spans="1:6" x14ac:dyDescent="0.3">
      <c r="A3466">
        <v>156251</v>
      </c>
      <c r="B3466" s="18">
        <v>43398.105447766204</v>
      </c>
      <c r="C3466" t="s">
        <v>27</v>
      </c>
      <c r="D3466" t="s">
        <v>23</v>
      </c>
      <c r="E3466" t="s">
        <v>23</v>
      </c>
      <c r="F3466" t="s">
        <v>26</v>
      </c>
    </row>
    <row r="3467" spans="1:6" x14ac:dyDescent="0.3">
      <c r="A3467">
        <v>156251</v>
      </c>
      <c r="B3467" s="18">
        <v>42689.10496759259</v>
      </c>
      <c r="C3467" t="s">
        <v>27</v>
      </c>
      <c r="D3467" t="s">
        <v>23</v>
      </c>
      <c r="E3467" t="s">
        <v>23</v>
      </c>
      <c r="F3467" t="s">
        <v>25</v>
      </c>
    </row>
    <row r="3468" spans="1:6" x14ac:dyDescent="0.3">
      <c r="A3468">
        <v>156251</v>
      </c>
      <c r="B3468" s="18">
        <v>43754.105404282411</v>
      </c>
      <c r="C3468" t="s">
        <v>22</v>
      </c>
      <c r="D3468" t="s">
        <v>23</v>
      </c>
      <c r="E3468" t="s">
        <v>23</v>
      </c>
      <c r="F3468" t="s">
        <v>25</v>
      </c>
    </row>
    <row r="3469" spans="1:6" x14ac:dyDescent="0.3">
      <c r="A3469">
        <v>156251</v>
      </c>
      <c r="B3469" s="18">
        <v>41915.5958221412</v>
      </c>
      <c r="C3469" t="s">
        <v>27</v>
      </c>
      <c r="D3469" t="s">
        <v>23</v>
      </c>
      <c r="E3469" t="s">
        <v>23</v>
      </c>
      <c r="F3469" t="s">
        <v>29</v>
      </c>
    </row>
    <row r="3470" spans="1:6" x14ac:dyDescent="0.3">
      <c r="A3470">
        <v>156251</v>
      </c>
      <c r="B3470" s="18">
        <v>42307.367514467594</v>
      </c>
      <c r="C3470" t="s">
        <v>27</v>
      </c>
      <c r="D3470" t="s">
        <v>23</v>
      </c>
      <c r="E3470" t="s">
        <v>23</v>
      </c>
      <c r="F3470" t="s">
        <v>25</v>
      </c>
    </row>
    <row r="3471" spans="1:6" x14ac:dyDescent="0.3">
      <c r="A3471" s="14">
        <v>156254</v>
      </c>
      <c r="B3471" s="19">
        <v>40842.685416666667</v>
      </c>
      <c r="C3471" s="16" t="s">
        <v>30</v>
      </c>
      <c r="D3471" s="16" t="s">
        <v>23</v>
      </c>
      <c r="E3471" s="16" t="s">
        <v>23</v>
      </c>
      <c r="F3471" s="16" t="s">
        <v>23</v>
      </c>
    </row>
    <row r="3472" spans="1:6" x14ac:dyDescent="0.3">
      <c r="A3472">
        <v>156254</v>
      </c>
      <c r="B3472" s="18">
        <v>41186.412091053244</v>
      </c>
      <c r="C3472" t="s">
        <v>30</v>
      </c>
      <c r="D3472" t="s">
        <v>23</v>
      </c>
      <c r="E3472" t="s">
        <v>23</v>
      </c>
      <c r="F3472" t="s">
        <v>29</v>
      </c>
    </row>
    <row r="3473" spans="1:6" x14ac:dyDescent="0.3">
      <c r="A3473">
        <v>156254</v>
      </c>
      <c r="B3473" s="18">
        <v>41897.443579664352</v>
      </c>
      <c r="C3473" t="s">
        <v>93</v>
      </c>
      <c r="D3473" t="s">
        <v>93</v>
      </c>
      <c r="E3473" t="s">
        <v>93</v>
      </c>
      <c r="F3473" t="s">
        <v>93</v>
      </c>
    </row>
    <row r="3474" spans="1:6" x14ac:dyDescent="0.3">
      <c r="A3474">
        <v>156254</v>
      </c>
      <c r="B3474" s="18">
        <v>42342.361033136571</v>
      </c>
      <c r="C3474" t="s">
        <v>22</v>
      </c>
      <c r="D3474" t="s">
        <v>29</v>
      </c>
      <c r="E3474" t="s">
        <v>24</v>
      </c>
      <c r="F3474" t="s">
        <v>23</v>
      </c>
    </row>
    <row r="3475" spans="1:6" x14ac:dyDescent="0.3">
      <c r="A3475" s="14">
        <v>156295</v>
      </c>
      <c r="B3475" s="19">
        <v>40842.505555555559</v>
      </c>
      <c r="C3475" s="16" t="s">
        <v>30</v>
      </c>
      <c r="D3475" s="16" t="s">
        <v>25</v>
      </c>
      <c r="E3475" s="16" t="s">
        <v>25</v>
      </c>
      <c r="F3475" s="16" t="s">
        <v>26</v>
      </c>
    </row>
    <row r="3476" spans="1:6" x14ac:dyDescent="0.3">
      <c r="A3476">
        <v>156295</v>
      </c>
      <c r="B3476" s="18">
        <v>43969.630294178241</v>
      </c>
      <c r="C3476" t="s">
        <v>30</v>
      </c>
      <c r="D3476" t="s">
        <v>29</v>
      </c>
      <c r="E3476" t="s">
        <v>29</v>
      </c>
      <c r="F3476" t="s">
        <v>26</v>
      </c>
    </row>
    <row r="3477" spans="1:6" x14ac:dyDescent="0.3">
      <c r="A3477" s="14">
        <v>156350</v>
      </c>
      <c r="B3477" s="19">
        <v>40838.527777777781</v>
      </c>
      <c r="C3477" s="16" t="s">
        <v>22</v>
      </c>
      <c r="D3477" s="16" t="s">
        <v>24</v>
      </c>
      <c r="E3477" s="16" t="s">
        <v>24</v>
      </c>
      <c r="F3477" s="16" t="s">
        <v>29</v>
      </c>
    </row>
    <row r="3478" spans="1:6" x14ac:dyDescent="0.3">
      <c r="A3478">
        <v>156350</v>
      </c>
      <c r="B3478" s="18">
        <v>41168.592470289354</v>
      </c>
      <c r="C3478" t="s">
        <v>22</v>
      </c>
      <c r="D3478" t="s">
        <v>29</v>
      </c>
      <c r="E3478" t="s">
        <v>23</v>
      </c>
      <c r="F3478" t="s">
        <v>29</v>
      </c>
    </row>
    <row r="3479" spans="1:6" x14ac:dyDescent="0.3">
      <c r="A3479">
        <v>156350</v>
      </c>
      <c r="B3479" s="18">
        <v>41549.439993171298</v>
      </c>
      <c r="C3479" t="s">
        <v>27</v>
      </c>
      <c r="D3479" t="s">
        <v>24</v>
      </c>
      <c r="E3479" t="s">
        <v>24</v>
      </c>
      <c r="F3479" t="s">
        <v>29</v>
      </c>
    </row>
    <row r="3480" spans="1:6" x14ac:dyDescent="0.3">
      <c r="A3480">
        <v>156350</v>
      </c>
      <c r="B3480" s="18">
        <v>41887.666369756946</v>
      </c>
      <c r="C3480" t="s">
        <v>27</v>
      </c>
      <c r="D3480" t="s">
        <v>29</v>
      </c>
      <c r="E3480" t="s">
        <v>29</v>
      </c>
      <c r="F3480" t="s">
        <v>24</v>
      </c>
    </row>
    <row r="3481" spans="1:6" x14ac:dyDescent="0.3">
      <c r="A3481">
        <v>156350</v>
      </c>
      <c r="B3481" s="18">
        <v>42284.399093136577</v>
      </c>
      <c r="C3481" t="s">
        <v>27</v>
      </c>
      <c r="D3481" t="s">
        <v>24</v>
      </c>
      <c r="E3481" t="s">
        <v>24</v>
      </c>
      <c r="F3481" t="s">
        <v>29</v>
      </c>
    </row>
    <row r="3482" spans="1:6" x14ac:dyDescent="0.3">
      <c r="A3482">
        <v>156350</v>
      </c>
      <c r="B3482" s="18">
        <v>42662.429251469905</v>
      </c>
      <c r="C3482" t="s">
        <v>22</v>
      </c>
      <c r="D3482" t="s">
        <v>24</v>
      </c>
      <c r="E3482" t="s">
        <v>29</v>
      </c>
      <c r="F3482" t="s">
        <v>25</v>
      </c>
    </row>
    <row r="3483" spans="1:6" x14ac:dyDescent="0.3">
      <c r="A3483">
        <v>156350</v>
      </c>
      <c r="B3483" s="18">
        <v>42983.105300543983</v>
      </c>
      <c r="C3483" t="s">
        <v>22</v>
      </c>
      <c r="D3483" t="s">
        <v>29</v>
      </c>
      <c r="E3483" t="s">
        <v>29</v>
      </c>
      <c r="F3483" t="s">
        <v>93</v>
      </c>
    </row>
    <row r="3484" spans="1:6" x14ac:dyDescent="0.3">
      <c r="A3484">
        <v>156350</v>
      </c>
      <c r="B3484" s="18">
        <v>43397.49777480324</v>
      </c>
      <c r="C3484" t="s">
        <v>22</v>
      </c>
      <c r="D3484" t="s">
        <v>24</v>
      </c>
      <c r="E3484" t="s">
        <v>92</v>
      </c>
      <c r="F3484" t="s">
        <v>25</v>
      </c>
    </row>
    <row r="3485" spans="1:6" x14ac:dyDescent="0.3">
      <c r="A3485">
        <v>156350</v>
      </c>
      <c r="B3485" s="18">
        <v>43759.595442245372</v>
      </c>
      <c r="C3485" t="s">
        <v>22</v>
      </c>
      <c r="D3485" t="s">
        <v>24</v>
      </c>
      <c r="E3485" t="s">
        <v>29</v>
      </c>
      <c r="F3485" t="s">
        <v>29</v>
      </c>
    </row>
    <row r="3486" spans="1:6" x14ac:dyDescent="0.3">
      <c r="A3486">
        <v>156350</v>
      </c>
      <c r="B3486" s="18">
        <v>44083.104509293982</v>
      </c>
      <c r="C3486" t="s">
        <v>30</v>
      </c>
      <c r="D3486" t="s">
        <v>24</v>
      </c>
      <c r="E3486" t="s">
        <v>29</v>
      </c>
      <c r="F3486" t="s">
        <v>29</v>
      </c>
    </row>
    <row r="3487" spans="1:6" x14ac:dyDescent="0.3">
      <c r="A3487">
        <v>156350</v>
      </c>
      <c r="B3487" s="18">
        <v>44503.357732673612</v>
      </c>
      <c r="C3487" t="s">
        <v>22</v>
      </c>
      <c r="D3487" t="s">
        <v>29</v>
      </c>
      <c r="E3487" t="s">
        <v>29</v>
      </c>
      <c r="F3487" t="s">
        <v>29</v>
      </c>
    </row>
    <row r="3488" spans="1:6" x14ac:dyDescent="0.3">
      <c r="A3488" s="14">
        <v>156374</v>
      </c>
      <c r="B3488" s="19">
        <v>40952.493750000001</v>
      </c>
      <c r="C3488" s="16" t="s">
        <v>22</v>
      </c>
      <c r="D3488" s="16" t="s">
        <v>23</v>
      </c>
      <c r="E3488" s="16" t="s">
        <v>23</v>
      </c>
      <c r="F3488" s="16" t="s">
        <v>24</v>
      </c>
    </row>
    <row r="3489" spans="1:6" x14ac:dyDescent="0.3">
      <c r="A3489">
        <v>156374</v>
      </c>
      <c r="B3489" s="18">
        <v>41298.451718020835</v>
      </c>
      <c r="C3489" t="s">
        <v>22</v>
      </c>
      <c r="D3489" t="s">
        <v>29</v>
      </c>
      <c r="E3489" t="s">
        <v>29</v>
      </c>
      <c r="F3489" t="s">
        <v>29</v>
      </c>
    </row>
    <row r="3490" spans="1:6" x14ac:dyDescent="0.3">
      <c r="A3490">
        <v>156374</v>
      </c>
      <c r="B3490" s="18">
        <v>41656.65495142361</v>
      </c>
      <c r="C3490" t="s">
        <v>22</v>
      </c>
      <c r="D3490" t="s">
        <v>29</v>
      </c>
      <c r="E3490" t="s">
        <v>29</v>
      </c>
      <c r="F3490" t="s">
        <v>29</v>
      </c>
    </row>
    <row r="3491" spans="1:6" x14ac:dyDescent="0.3">
      <c r="A3491">
        <v>156374</v>
      </c>
      <c r="B3491" s="18">
        <v>42025.489545520832</v>
      </c>
      <c r="C3491" t="s">
        <v>27</v>
      </c>
      <c r="D3491" t="s">
        <v>23</v>
      </c>
      <c r="E3491" t="s">
        <v>23</v>
      </c>
      <c r="F3491" t="s">
        <v>24</v>
      </c>
    </row>
    <row r="3492" spans="1:6" x14ac:dyDescent="0.3">
      <c r="A3492">
        <v>156374</v>
      </c>
      <c r="B3492" s="18">
        <v>42371.105344872682</v>
      </c>
      <c r="C3492" t="s">
        <v>22</v>
      </c>
      <c r="D3492" t="s">
        <v>29</v>
      </c>
      <c r="E3492" t="s">
        <v>25</v>
      </c>
      <c r="F3492" t="s">
        <v>26</v>
      </c>
    </row>
    <row r="3493" spans="1:6" x14ac:dyDescent="0.3">
      <c r="A3493" s="14">
        <v>156634</v>
      </c>
      <c r="B3493" s="19">
        <v>40913.385416666664</v>
      </c>
      <c r="C3493" s="16" t="s">
        <v>22</v>
      </c>
      <c r="D3493" s="16" t="s">
        <v>29</v>
      </c>
      <c r="E3493" s="16" t="s">
        <v>26</v>
      </c>
      <c r="F3493" s="16" t="s">
        <v>26</v>
      </c>
    </row>
    <row r="3494" spans="1:6" x14ac:dyDescent="0.3">
      <c r="A3494">
        <v>156634</v>
      </c>
      <c r="B3494" s="18">
        <v>41298.657339930556</v>
      </c>
      <c r="C3494" t="s">
        <v>22</v>
      </c>
      <c r="D3494" t="s">
        <v>24</v>
      </c>
      <c r="E3494" t="s">
        <v>29</v>
      </c>
      <c r="F3494" t="s">
        <v>29</v>
      </c>
    </row>
    <row r="3495" spans="1:6" x14ac:dyDescent="0.3">
      <c r="A3495">
        <v>156634</v>
      </c>
      <c r="B3495" s="18">
        <v>41738.402247835649</v>
      </c>
      <c r="C3495" t="s">
        <v>22</v>
      </c>
      <c r="D3495" t="s">
        <v>24</v>
      </c>
      <c r="E3495" t="s">
        <v>29</v>
      </c>
      <c r="F3495" t="s">
        <v>29</v>
      </c>
    </row>
    <row r="3496" spans="1:6" x14ac:dyDescent="0.3">
      <c r="A3496">
        <v>156634</v>
      </c>
      <c r="B3496" s="18">
        <v>42019.421417476849</v>
      </c>
      <c r="C3496" t="s">
        <v>22</v>
      </c>
      <c r="D3496" t="s">
        <v>24</v>
      </c>
      <c r="E3496" t="s">
        <v>29</v>
      </c>
      <c r="F3496" t="s">
        <v>29</v>
      </c>
    </row>
    <row r="3497" spans="1:6" x14ac:dyDescent="0.3">
      <c r="A3497">
        <v>156634</v>
      </c>
      <c r="B3497" s="18">
        <v>42377.378163043984</v>
      </c>
      <c r="C3497" t="s">
        <v>22</v>
      </c>
      <c r="D3497" t="s">
        <v>29</v>
      </c>
      <c r="E3497" t="s">
        <v>29</v>
      </c>
      <c r="F3497" t="s">
        <v>25</v>
      </c>
    </row>
    <row r="3498" spans="1:6" x14ac:dyDescent="0.3">
      <c r="A3498">
        <v>156634</v>
      </c>
      <c r="B3498" s="18">
        <v>42779.477143553238</v>
      </c>
      <c r="C3498" t="s">
        <v>22</v>
      </c>
      <c r="D3498" t="s">
        <v>29</v>
      </c>
      <c r="E3498" t="s">
        <v>25</v>
      </c>
      <c r="F3498" t="s">
        <v>25</v>
      </c>
    </row>
    <row r="3499" spans="1:6" x14ac:dyDescent="0.3">
      <c r="A3499">
        <v>156634</v>
      </c>
      <c r="B3499" s="18">
        <v>43220.492272418982</v>
      </c>
      <c r="C3499" t="s">
        <v>22</v>
      </c>
      <c r="D3499" t="s">
        <v>29</v>
      </c>
      <c r="E3499" t="s">
        <v>26</v>
      </c>
      <c r="F3499" t="s">
        <v>25</v>
      </c>
    </row>
    <row r="3500" spans="1:6" x14ac:dyDescent="0.3">
      <c r="A3500">
        <v>156634</v>
      </c>
      <c r="B3500" s="18">
        <v>43449.10586103009</v>
      </c>
      <c r="C3500" t="s">
        <v>22</v>
      </c>
      <c r="D3500" t="s">
        <v>29</v>
      </c>
      <c r="E3500" t="s">
        <v>25</v>
      </c>
      <c r="F3500" t="s">
        <v>25</v>
      </c>
    </row>
    <row r="3501" spans="1:6" x14ac:dyDescent="0.3">
      <c r="A3501">
        <v>156634</v>
      </c>
      <c r="B3501" s="18">
        <v>43915.66419181713</v>
      </c>
      <c r="C3501" t="s">
        <v>30</v>
      </c>
      <c r="D3501" t="s">
        <v>24</v>
      </c>
      <c r="E3501" t="s">
        <v>25</v>
      </c>
      <c r="F3501" t="s">
        <v>25</v>
      </c>
    </row>
    <row r="3502" spans="1:6" x14ac:dyDescent="0.3">
      <c r="A3502" s="14">
        <v>156697</v>
      </c>
      <c r="B3502" s="19">
        <v>40917.753472222219</v>
      </c>
      <c r="C3502" s="16" t="s">
        <v>22</v>
      </c>
      <c r="D3502" s="16" t="s">
        <v>24</v>
      </c>
      <c r="E3502" s="16" t="s">
        <v>24</v>
      </c>
      <c r="F3502" s="16" t="s">
        <v>24</v>
      </c>
    </row>
    <row r="3503" spans="1:6" x14ac:dyDescent="0.3">
      <c r="A3503">
        <v>156697</v>
      </c>
      <c r="B3503" s="18">
        <v>41271.617877581019</v>
      </c>
      <c r="C3503" t="s">
        <v>22</v>
      </c>
      <c r="D3503" t="s">
        <v>29</v>
      </c>
      <c r="E3503" t="s">
        <v>25</v>
      </c>
      <c r="F3503" t="s">
        <v>25</v>
      </c>
    </row>
    <row r="3504" spans="1:6" x14ac:dyDescent="0.3">
      <c r="A3504">
        <v>156697</v>
      </c>
      <c r="B3504" s="18">
        <v>43122.569280405092</v>
      </c>
      <c r="C3504" t="s">
        <v>22</v>
      </c>
      <c r="D3504" t="s">
        <v>29</v>
      </c>
      <c r="E3504" t="s">
        <v>25</v>
      </c>
      <c r="F3504" t="s">
        <v>26</v>
      </c>
    </row>
    <row r="3505" spans="1:6" x14ac:dyDescent="0.3">
      <c r="A3505">
        <v>156697</v>
      </c>
      <c r="B3505" s="18">
        <v>43475.508817245369</v>
      </c>
      <c r="C3505" t="s">
        <v>22</v>
      </c>
      <c r="D3505" t="s">
        <v>25</v>
      </c>
      <c r="E3505" t="s">
        <v>25</v>
      </c>
      <c r="F3505" t="s">
        <v>26</v>
      </c>
    </row>
    <row r="3506" spans="1:6" x14ac:dyDescent="0.3">
      <c r="A3506">
        <v>156697</v>
      </c>
      <c r="B3506" s="18">
        <v>41709.59660582176</v>
      </c>
      <c r="C3506" t="s">
        <v>22</v>
      </c>
      <c r="D3506" t="s">
        <v>24</v>
      </c>
      <c r="E3506" t="s">
        <v>25</v>
      </c>
      <c r="F3506" t="s">
        <v>25</v>
      </c>
    </row>
    <row r="3507" spans="1:6" x14ac:dyDescent="0.3">
      <c r="A3507">
        <v>156697</v>
      </c>
      <c r="B3507" s="18">
        <v>42740.474093136574</v>
      </c>
      <c r="C3507" t="s">
        <v>27</v>
      </c>
      <c r="D3507" t="s">
        <v>24</v>
      </c>
      <c r="E3507" t="s">
        <v>29</v>
      </c>
      <c r="F3507" t="s">
        <v>26</v>
      </c>
    </row>
    <row r="3508" spans="1:6" x14ac:dyDescent="0.3">
      <c r="A3508">
        <v>156697</v>
      </c>
      <c r="B3508" s="18">
        <v>42016.434826469907</v>
      </c>
      <c r="C3508" t="s">
        <v>22</v>
      </c>
      <c r="D3508" t="s">
        <v>23</v>
      </c>
      <c r="E3508" t="s">
        <v>23</v>
      </c>
      <c r="F3508" t="s">
        <v>29</v>
      </c>
    </row>
    <row r="3509" spans="1:6" x14ac:dyDescent="0.3">
      <c r="A3509">
        <v>156697</v>
      </c>
      <c r="B3509" s="18">
        <v>42373.563464120372</v>
      </c>
      <c r="C3509" t="s">
        <v>22</v>
      </c>
      <c r="D3509" t="s">
        <v>24</v>
      </c>
      <c r="E3509" t="s">
        <v>24</v>
      </c>
      <c r="F3509" t="s">
        <v>26</v>
      </c>
    </row>
    <row r="3510" spans="1:6" x14ac:dyDescent="0.3">
      <c r="A3510" s="14">
        <v>156721</v>
      </c>
      <c r="B3510" s="19">
        <v>40885.388888888891</v>
      </c>
      <c r="C3510" s="16" t="s">
        <v>22</v>
      </c>
      <c r="D3510" s="16" t="s">
        <v>29</v>
      </c>
      <c r="E3510" s="16" t="s">
        <v>29</v>
      </c>
      <c r="F3510" s="16" t="s">
        <v>29</v>
      </c>
    </row>
    <row r="3511" spans="1:6" x14ac:dyDescent="0.3">
      <c r="A3511" s="14">
        <v>156729</v>
      </c>
      <c r="B3511" s="19">
        <v>40896.416666666664</v>
      </c>
      <c r="C3511" s="16" t="s">
        <v>27</v>
      </c>
      <c r="D3511" s="16" t="s">
        <v>23</v>
      </c>
      <c r="E3511" s="16" t="s">
        <v>23</v>
      </c>
      <c r="F3511" s="16" t="s">
        <v>24</v>
      </c>
    </row>
    <row r="3512" spans="1:6" x14ac:dyDescent="0.3">
      <c r="A3512">
        <v>156729</v>
      </c>
      <c r="B3512" s="18">
        <v>44137.104818518521</v>
      </c>
      <c r="C3512" t="s">
        <v>22</v>
      </c>
      <c r="D3512" t="s">
        <v>23</v>
      </c>
      <c r="E3512" t="s">
        <v>26</v>
      </c>
      <c r="F3512" t="s">
        <v>26</v>
      </c>
    </row>
    <row r="3513" spans="1:6" x14ac:dyDescent="0.3">
      <c r="A3513">
        <v>156729</v>
      </c>
      <c r="B3513" s="18">
        <v>44502.104839432868</v>
      </c>
      <c r="C3513" t="s">
        <v>27</v>
      </c>
      <c r="D3513" t="s">
        <v>23</v>
      </c>
      <c r="E3513" t="s">
        <v>26</v>
      </c>
      <c r="F3513" t="s">
        <v>26</v>
      </c>
    </row>
    <row r="3514" spans="1:6" x14ac:dyDescent="0.3">
      <c r="A3514">
        <v>156729</v>
      </c>
      <c r="B3514" s="18">
        <v>42723.464616400466</v>
      </c>
      <c r="C3514" t="s">
        <v>93</v>
      </c>
      <c r="D3514" t="s">
        <v>93</v>
      </c>
      <c r="E3514" t="s">
        <v>93</v>
      </c>
      <c r="F3514" t="s">
        <v>93</v>
      </c>
    </row>
    <row r="3515" spans="1:6" x14ac:dyDescent="0.3">
      <c r="A3515">
        <v>156729</v>
      </c>
      <c r="B3515" s="18">
        <v>43460.516570636573</v>
      </c>
      <c r="C3515" t="s">
        <v>27</v>
      </c>
      <c r="D3515" t="s">
        <v>23</v>
      </c>
      <c r="E3515" t="s">
        <v>26</v>
      </c>
      <c r="F3515" t="s">
        <v>26</v>
      </c>
    </row>
    <row r="3516" spans="1:6" x14ac:dyDescent="0.3">
      <c r="A3516">
        <v>156729</v>
      </c>
      <c r="B3516" s="18">
        <v>43068.631376354169</v>
      </c>
      <c r="C3516" t="s">
        <v>22</v>
      </c>
      <c r="D3516" t="s">
        <v>23</v>
      </c>
      <c r="E3516" t="s">
        <v>29</v>
      </c>
      <c r="F3516" t="s">
        <v>26</v>
      </c>
    </row>
    <row r="3517" spans="1:6" x14ac:dyDescent="0.3">
      <c r="A3517">
        <v>156729</v>
      </c>
      <c r="B3517" s="18">
        <v>41599.628170254633</v>
      </c>
      <c r="C3517" t="s">
        <v>27</v>
      </c>
      <c r="D3517" t="s">
        <v>23</v>
      </c>
      <c r="E3517" t="s">
        <v>23</v>
      </c>
      <c r="F3517" t="s">
        <v>29</v>
      </c>
    </row>
    <row r="3518" spans="1:6" x14ac:dyDescent="0.3">
      <c r="A3518">
        <v>156729</v>
      </c>
      <c r="B3518" s="18">
        <v>43788.10432392361</v>
      </c>
      <c r="C3518" t="s">
        <v>27</v>
      </c>
      <c r="D3518" t="s">
        <v>23</v>
      </c>
      <c r="E3518" t="s">
        <v>26</v>
      </c>
      <c r="F3518" t="s">
        <v>26</v>
      </c>
    </row>
    <row r="3519" spans="1:6" x14ac:dyDescent="0.3">
      <c r="A3519">
        <v>156729</v>
      </c>
      <c r="B3519" s="18">
        <v>41222.654221724537</v>
      </c>
      <c r="C3519" t="s">
        <v>22</v>
      </c>
      <c r="D3519" t="s">
        <v>23</v>
      </c>
      <c r="E3519" t="s">
        <v>23</v>
      </c>
      <c r="F3519" t="s">
        <v>29</v>
      </c>
    </row>
    <row r="3520" spans="1:6" x14ac:dyDescent="0.3">
      <c r="A3520">
        <v>156729</v>
      </c>
      <c r="B3520" s="18">
        <v>42333.383473495371</v>
      </c>
      <c r="C3520" t="s">
        <v>22</v>
      </c>
      <c r="D3520" t="s">
        <v>23</v>
      </c>
      <c r="E3520" t="s">
        <v>23</v>
      </c>
      <c r="F3520" t="s">
        <v>26</v>
      </c>
    </row>
    <row r="3521" spans="1:6" x14ac:dyDescent="0.3">
      <c r="A3521">
        <v>156729</v>
      </c>
      <c r="B3521" s="18">
        <v>41953.695760150462</v>
      </c>
      <c r="C3521" t="s">
        <v>27</v>
      </c>
      <c r="D3521" t="s">
        <v>23</v>
      </c>
      <c r="E3521" t="s">
        <v>23</v>
      </c>
      <c r="F3521" t="s">
        <v>24</v>
      </c>
    </row>
    <row r="3522" spans="1:6" x14ac:dyDescent="0.3">
      <c r="A3522" s="14">
        <v>156783</v>
      </c>
      <c r="B3522" s="19">
        <v>40886.475694444445</v>
      </c>
      <c r="C3522" s="16" t="s">
        <v>22</v>
      </c>
      <c r="D3522" s="16" t="s">
        <v>24</v>
      </c>
      <c r="E3522" s="16" t="s">
        <v>29</v>
      </c>
      <c r="F3522" s="16" t="s">
        <v>26</v>
      </c>
    </row>
    <row r="3523" spans="1:6" x14ac:dyDescent="0.3">
      <c r="A3523">
        <v>156783</v>
      </c>
      <c r="B3523" s="18">
        <v>41220.542577893517</v>
      </c>
      <c r="C3523" t="s">
        <v>22</v>
      </c>
      <c r="D3523" t="s">
        <v>29</v>
      </c>
      <c r="E3523" t="s">
        <v>29</v>
      </c>
      <c r="F3523" t="s">
        <v>25</v>
      </c>
    </row>
    <row r="3524" spans="1:6" x14ac:dyDescent="0.3">
      <c r="A3524">
        <v>156783</v>
      </c>
      <c r="B3524" s="18">
        <v>41599.64006597222</v>
      </c>
      <c r="C3524" t="s">
        <v>22</v>
      </c>
      <c r="D3524" t="s">
        <v>29</v>
      </c>
      <c r="E3524" t="s">
        <v>29</v>
      </c>
      <c r="F3524" t="s">
        <v>26</v>
      </c>
    </row>
    <row r="3525" spans="1:6" x14ac:dyDescent="0.3">
      <c r="A3525">
        <v>156783</v>
      </c>
      <c r="B3525" s="18">
        <v>41957.411309722222</v>
      </c>
      <c r="C3525" t="s">
        <v>22</v>
      </c>
      <c r="D3525" t="s">
        <v>24</v>
      </c>
      <c r="E3525" t="s">
        <v>25</v>
      </c>
      <c r="F3525" t="s">
        <v>25</v>
      </c>
    </row>
    <row r="3526" spans="1:6" x14ac:dyDescent="0.3">
      <c r="A3526">
        <v>156783</v>
      </c>
      <c r="B3526" s="18">
        <v>42411.535893136577</v>
      </c>
      <c r="C3526" t="s">
        <v>28</v>
      </c>
      <c r="D3526" t="s">
        <v>25</v>
      </c>
      <c r="E3526" t="s">
        <v>26</v>
      </c>
      <c r="F3526" t="s">
        <v>26</v>
      </c>
    </row>
    <row r="3527" spans="1:6" x14ac:dyDescent="0.3">
      <c r="A3527">
        <v>156783</v>
      </c>
      <c r="B3527" s="18">
        <v>42724.586298298615</v>
      </c>
      <c r="C3527" t="s">
        <v>30</v>
      </c>
      <c r="D3527" t="s">
        <v>25</v>
      </c>
      <c r="E3527" t="s">
        <v>26</v>
      </c>
      <c r="F3527" t="s">
        <v>26</v>
      </c>
    </row>
    <row r="3528" spans="1:6" x14ac:dyDescent="0.3">
      <c r="A3528" s="14">
        <v>156785</v>
      </c>
      <c r="B3528" s="19">
        <v>40879.493055555555</v>
      </c>
      <c r="C3528" s="16" t="s">
        <v>30</v>
      </c>
      <c r="D3528" s="16" t="s">
        <v>25</v>
      </c>
      <c r="E3528" s="16" t="s">
        <v>26</v>
      </c>
      <c r="F3528" s="16" t="s">
        <v>26</v>
      </c>
    </row>
    <row r="3529" spans="1:6" x14ac:dyDescent="0.3">
      <c r="A3529" s="14">
        <v>156799</v>
      </c>
      <c r="B3529" s="19">
        <v>40879.402777777781</v>
      </c>
      <c r="C3529" s="16" t="s">
        <v>30</v>
      </c>
      <c r="D3529" s="16" t="s">
        <v>23</v>
      </c>
      <c r="E3529" s="16" t="s">
        <v>23</v>
      </c>
      <c r="F3529" s="16" t="s">
        <v>25</v>
      </c>
    </row>
    <row r="3530" spans="1:6" x14ac:dyDescent="0.3">
      <c r="A3530" s="14">
        <v>156806</v>
      </c>
      <c r="B3530" s="19">
        <v>40891.541666666664</v>
      </c>
      <c r="C3530" s="16" t="s">
        <v>22</v>
      </c>
      <c r="D3530" s="16" t="s">
        <v>23</v>
      </c>
      <c r="E3530" s="16" t="s">
        <v>23</v>
      </c>
      <c r="F3530" s="16" t="s">
        <v>23</v>
      </c>
    </row>
    <row r="3531" spans="1:6" x14ac:dyDescent="0.3">
      <c r="A3531">
        <v>156806</v>
      </c>
      <c r="B3531" s="18">
        <v>44585.626347418984</v>
      </c>
      <c r="C3531" t="s">
        <v>27</v>
      </c>
      <c r="D3531" t="s">
        <v>23</v>
      </c>
      <c r="E3531" t="s">
        <v>23</v>
      </c>
      <c r="F3531" t="s">
        <v>23</v>
      </c>
    </row>
    <row r="3532" spans="1:6" x14ac:dyDescent="0.3">
      <c r="A3532">
        <v>156806</v>
      </c>
      <c r="B3532" s="18">
        <v>44243.104331631941</v>
      </c>
      <c r="C3532" t="s">
        <v>22</v>
      </c>
      <c r="D3532" t="s">
        <v>23</v>
      </c>
      <c r="E3532" t="s">
        <v>23</v>
      </c>
      <c r="F3532" t="s">
        <v>93</v>
      </c>
    </row>
    <row r="3533" spans="1:6" x14ac:dyDescent="0.3">
      <c r="A3533">
        <v>156806</v>
      </c>
      <c r="B3533" s="18">
        <v>43829.402168321758</v>
      </c>
      <c r="C3533" t="s">
        <v>27</v>
      </c>
      <c r="D3533" t="s">
        <v>23</v>
      </c>
      <c r="E3533" t="s">
        <v>23</v>
      </c>
      <c r="F3533" t="s">
        <v>23</v>
      </c>
    </row>
    <row r="3534" spans="1:6" x14ac:dyDescent="0.3">
      <c r="A3534">
        <v>156806</v>
      </c>
      <c r="B3534" s="18">
        <v>41220.397003784725</v>
      </c>
      <c r="C3534" t="s">
        <v>27</v>
      </c>
      <c r="D3534" t="s">
        <v>23</v>
      </c>
      <c r="E3534" t="s">
        <v>23</v>
      </c>
      <c r="F3534" t="s">
        <v>23</v>
      </c>
    </row>
    <row r="3535" spans="1:6" x14ac:dyDescent="0.3">
      <c r="A3535">
        <v>156806</v>
      </c>
      <c r="B3535" s="18">
        <v>41597.387464432868</v>
      </c>
      <c r="C3535" t="s">
        <v>22</v>
      </c>
      <c r="D3535" t="s">
        <v>23</v>
      </c>
      <c r="E3535" t="s">
        <v>23</v>
      </c>
      <c r="F3535" t="s">
        <v>23</v>
      </c>
    </row>
    <row r="3536" spans="1:6" x14ac:dyDescent="0.3">
      <c r="A3536">
        <v>156806</v>
      </c>
      <c r="B3536" s="18">
        <v>41960.672835729165</v>
      </c>
      <c r="C3536" t="s">
        <v>27</v>
      </c>
      <c r="D3536" t="s">
        <v>23</v>
      </c>
      <c r="E3536" t="s">
        <v>23</v>
      </c>
      <c r="F3536" t="s">
        <v>23</v>
      </c>
    </row>
    <row r="3537" spans="1:6" x14ac:dyDescent="0.3">
      <c r="A3537">
        <v>156806</v>
      </c>
      <c r="B3537" s="18">
        <v>42331.537925381941</v>
      </c>
      <c r="C3537" t="s">
        <v>27</v>
      </c>
      <c r="D3537" t="s">
        <v>23</v>
      </c>
      <c r="E3537" t="s">
        <v>23</v>
      </c>
      <c r="F3537" t="s">
        <v>23</v>
      </c>
    </row>
    <row r="3538" spans="1:6" x14ac:dyDescent="0.3">
      <c r="A3538">
        <v>156806</v>
      </c>
      <c r="B3538" s="18">
        <v>43837.627446493054</v>
      </c>
      <c r="C3538" t="s">
        <v>27</v>
      </c>
      <c r="D3538" t="s">
        <v>23</v>
      </c>
      <c r="E3538" t="s">
        <v>23</v>
      </c>
      <c r="F3538" t="s">
        <v>23</v>
      </c>
    </row>
    <row r="3539" spans="1:6" x14ac:dyDescent="0.3">
      <c r="A3539" s="14">
        <v>156808</v>
      </c>
      <c r="B3539" s="19">
        <v>40883.454861111109</v>
      </c>
      <c r="C3539" s="16" t="s">
        <v>22</v>
      </c>
      <c r="D3539" s="16" t="s">
        <v>24</v>
      </c>
      <c r="E3539" s="16" t="s">
        <v>29</v>
      </c>
      <c r="F3539" s="16" t="s">
        <v>29</v>
      </c>
    </row>
    <row r="3540" spans="1:6" x14ac:dyDescent="0.3">
      <c r="A3540">
        <v>156808</v>
      </c>
      <c r="B3540" s="18">
        <v>43070.552704247682</v>
      </c>
      <c r="C3540" t="s">
        <v>22</v>
      </c>
      <c r="D3540" t="s">
        <v>29</v>
      </c>
      <c r="E3540" t="s">
        <v>25</v>
      </c>
      <c r="F3540" t="s">
        <v>25</v>
      </c>
    </row>
    <row r="3541" spans="1:6" x14ac:dyDescent="0.3">
      <c r="A3541">
        <v>156808</v>
      </c>
      <c r="B3541" s="18">
        <v>41599.648349270836</v>
      </c>
      <c r="C3541" t="s">
        <v>22</v>
      </c>
      <c r="D3541" t="s">
        <v>24</v>
      </c>
      <c r="E3541" t="s">
        <v>29</v>
      </c>
      <c r="F3541" t="s">
        <v>29</v>
      </c>
    </row>
    <row r="3542" spans="1:6" x14ac:dyDescent="0.3">
      <c r="A3542">
        <v>156808</v>
      </c>
      <c r="B3542" s="18">
        <v>41221.389294594905</v>
      </c>
      <c r="C3542" t="s">
        <v>22</v>
      </c>
      <c r="D3542" t="s">
        <v>24</v>
      </c>
      <c r="E3542" t="s">
        <v>25</v>
      </c>
      <c r="F3542" t="s">
        <v>29</v>
      </c>
    </row>
    <row r="3543" spans="1:6" x14ac:dyDescent="0.3">
      <c r="A3543">
        <v>156808</v>
      </c>
      <c r="B3543" s="18">
        <v>42727.471291585651</v>
      </c>
      <c r="C3543" t="s">
        <v>22</v>
      </c>
      <c r="D3543" t="s">
        <v>29</v>
      </c>
      <c r="E3543" t="s">
        <v>29</v>
      </c>
      <c r="F3543" t="s">
        <v>29</v>
      </c>
    </row>
    <row r="3544" spans="1:6" x14ac:dyDescent="0.3">
      <c r="A3544">
        <v>156808</v>
      </c>
      <c r="B3544" s="18">
        <v>42321.660500578706</v>
      </c>
      <c r="C3544" t="s">
        <v>22</v>
      </c>
      <c r="D3544" t="s">
        <v>29</v>
      </c>
      <c r="E3544" t="s">
        <v>25</v>
      </c>
      <c r="F3544" t="s">
        <v>29</v>
      </c>
    </row>
    <row r="3545" spans="1:6" x14ac:dyDescent="0.3">
      <c r="A3545">
        <v>156808</v>
      </c>
      <c r="B3545" s="18">
        <v>41955.565348148149</v>
      </c>
      <c r="C3545" t="s">
        <v>22</v>
      </c>
      <c r="D3545" t="s">
        <v>29</v>
      </c>
      <c r="E3545" t="s">
        <v>29</v>
      </c>
      <c r="F3545" t="s">
        <v>29</v>
      </c>
    </row>
    <row r="3546" spans="1:6" x14ac:dyDescent="0.3">
      <c r="A3546" s="14">
        <v>156815</v>
      </c>
      <c r="B3546" s="19">
        <v>41051.477083333331</v>
      </c>
      <c r="C3546" s="16" t="s">
        <v>31</v>
      </c>
      <c r="D3546" s="16" t="s">
        <v>23</v>
      </c>
      <c r="E3546" s="16" t="s">
        <v>23</v>
      </c>
      <c r="F3546" s="16" t="s">
        <v>24</v>
      </c>
    </row>
    <row r="3547" spans="1:6" x14ac:dyDescent="0.3">
      <c r="A3547">
        <v>156815</v>
      </c>
      <c r="B3547" s="18">
        <v>43923.104442476855</v>
      </c>
      <c r="C3547" t="s">
        <v>31</v>
      </c>
      <c r="D3547" t="s">
        <v>23</v>
      </c>
      <c r="E3547" t="s">
        <v>23</v>
      </c>
      <c r="F3547" t="s">
        <v>93</v>
      </c>
    </row>
    <row r="3548" spans="1:6" x14ac:dyDescent="0.3">
      <c r="A3548">
        <v>156815</v>
      </c>
      <c r="B3548" s="18">
        <v>43557.104913622687</v>
      </c>
      <c r="C3548" t="s">
        <v>31</v>
      </c>
      <c r="D3548" t="s">
        <v>23</v>
      </c>
      <c r="E3548" t="s">
        <v>24</v>
      </c>
      <c r="F3548" t="s">
        <v>29</v>
      </c>
    </row>
    <row r="3549" spans="1:6" x14ac:dyDescent="0.3">
      <c r="A3549">
        <v>156815</v>
      </c>
      <c r="B3549" s="18">
        <v>44288.104611574076</v>
      </c>
      <c r="C3549" t="s">
        <v>31</v>
      </c>
      <c r="D3549" t="s">
        <v>23</v>
      </c>
      <c r="E3549" t="s">
        <v>23</v>
      </c>
      <c r="F3549" t="s">
        <v>29</v>
      </c>
    </row>
    <row r="3550" spans="1:6" x14ac:dyDescent="0.3">
      <c r="A3550">
        <v>156815</v>
      </c>
      <c r="B3550" s="18">
        <v>42827.105459872684</v>
      </c>
      <c r="C3550" t="s">
        <v>27</v>
      </c>
      <c r="D3550" t="s">
        <v>24</v>
      </c>
      <c r="E3550" t="s">
        <v>29</v>
      </c>
      <c r="F3550" t="s">
        <v>25</v>
      </c>
    </row>
    <row r="3551" spans="1:6" x14ac:dyDescent="0.3">
      <c r="A3551">
        <v>156815</v>
      </c>
      <c r="B3551" s="18">
        <v>43194.10708425926</v>
      </c>
      <c r="C3551" t="s">
        <v>31</v>
      </c>
      <c r="D3551" t="s">
        <v>23</v>
      </c>
      <c r="E3551" t="s">
        <v>93</v>
      </c>
      <c r="F3551" t="s">
        <v>24</v>
      </c>
    </row>
    <row r="3552" spans="1:6" x14ac:dyDescent="0.3">
      <c r="A3552">
        <v>156815</v>
      </c>
      <c r="B3552" s="18">
        <v>42489.500021643522</v>
      </c>
      <c r="C3552" t="s">
        <v>31</v>
      </c>
      <c r="D3552" t="s">
        <v>23</v>
      </c>
      <c r="E3552" t="s">
        <v>23</v>
      </c>
      <c r="F3552" t="s">
        <v>29</v>
      </c>
    </row>
    <row r="3553" spans="1:6" x14ac:dyDescent="0.3">
      <c r="A3553">
        <v>156815</v>
      </c>
      <c r="B3553" s="18">
        <v>42097.104989733794</v>
      </c>
      <c r="C3553" t="s">
        <v>31</v>
      </c>
      <c r="D3553" t="s">
        <v>29</v>
      </c>
      <c r="E3553" t="s">
        <v>29</v>
      </c>
      <c r="F3553" t="s">
        <v>25</v>
      </c>
    </row>
    <row r="3554" spans="1:6" x14ac:dyDescent="0.3">
      <c r="A3554">
        <v>156815</v>
      </c>
      <c r="B3554" s="18">
        <v>41375.704298263889</v>
      </c>
      <c r="C3554" t="s">
        <v>31</v>
      </c>
      <c r="D3554" t="s">
        <v>23</v>
      </c>
      <c r="E3554" t="s">
        <v>23</v>
      </c>
      <c r="F3554" t="s">
        <v>23</v>
      </c>
    </row>
    <row r="3555" spans="1:6" x14ac:dyDescent="0.3">
      <c r="A3555">
        <v>156815</v>
      </c>
      <c r="B3555" s="18">
        <v>41752.424827974537</v>
      </c>
      <c r="C3555" t="s">
        <v>27</v>
      </c>
      <c r="D3555" t="s">
        <v>24</v>
      </c>
      <c r="E3555" t="s">
        <v>92</v>
      </c>
      <c r="F3555" t="s">
        <v>24</v>
      </c>
    </row>
    <row r="3556" spans="1:6" x14ac:dyDescent="0.3">
      <c r="A3556">
        <v>156815</v>
      </c>
      <c r="B3556" s="18">
        <v>44653.104570057869</v>
      </c>
      <c r="C3556" t="s">
        <v>31</v>
      </c>
      <c r="D3556" t="s">
        <v>24</v>
      </c>
      <c r="E3556" t="s">
        <v>24</v>
      </c>
      <c r="F3556" t="s">
        <v>29</v>
      </c>
    </row>
    <row r="3557" spans="1:6" x14ac:dyDescent="0.3">
      <c r="A3557" s="14">
        <v>156833</v>
      </c>
      <c r="B3557" s="19">
        <v>40884.5</v>
      </c>
      <c r="C3557" s="16" t="s">
        <v>30</v>
      </c>
      <c r="D3557" s="16" t="s">
        <v>29</v>
      </c>
      <c r="E3557" s="16" t="s">
        <v>25</v>
      </c>
      <c r="F3557" s="16" t="s">
        <v>25</v>
      </c>
    </row>
    <row r="3558" spans="1:6" x14ac:dyDescent="0.3">
      <c r="A3558">
        <v>156833</v>
      </c>
      <c r="B3558" s="18">
        <v>41221.437632638888</v>
      </c>
      <c r="C3558" t="s">
        <v>30</v>
      </c>
      <c r="D3558" t="s">
        <v>29</v>
      </c>
      <c r="E3558" t="s">
        <v>25</v>
      </c>
      <c r="F3558" t="s">
        <v>26</v>
      </c>
    </row>
    <row r="3559" spans="1:6" x14ac:dyDescent="0.3">
      <c r="A3559">
        <v>156833</v>
      </c>
      <c r="B3559" s="18">
        <v>41611.675546412036</v>
      </c>
      <c r="C3559" t="s">
        <v>22</v>
      </c>
      <c r="D3559" t="s">
        <v>24</v>
      </c>
      <c r="E3559" t="s">
        <v>25</v>
      </c>
      <c r="F3559" t="s">
        <v>26</v>
      </c>
    </row>
    <row r="3560" spans="1:6" x14ac:dyDescent="0.3">
      <c r="A3560">
        <v>156833</v>
      </c>
      <c r="B3560" s="18">
        <v>41948.530468634257</v>
      </c>
      <c r="C3560" t="s">
        <v>22</v>
      </c>
      <c r="D3560" t="s">
        <v>24</v>
      </c>
      <c r="E3560" t="s">
        <v>25</v>
      </c>
      <c r="F3560" t="s">
        <v>26</v>
      </c>
    </row>
    <row r="3561" spans="1:6" x14ac:dyDescent="0.3">
      <c r="A3561">
        <v>156833</v>
      </c>
      <c r="B3561" s="18">
        <v>42314.105006562502</v>
      </c>
      <c r="C3561" t="s">
        <v>30</v>
      </c>
      <c r="D3561" t="s">
        <v>25</v>
      </c>
      <c r="E3561" t="s">
        <v>25</v>
      </c>
      <c r="F3561" t="s">
        <v>26</v>
      </c>
    </row>
    <row r="3562" spans="1:6" x14ac:dyDescent="0.3">
      <c r="A3562">
        <v>156833</v>
      </c>
      <c r="B3562" s="18">
        <v>42724.523535381944</v>
      </c>
      <c r="C3562" t="s">
        <v>22</v>
      </c>
      <c r="D3562" t="s">
        <v>25</v>
      </c>
      <c r="E3562" t="s">
        <v>25</v>
      </c>
      <c r="F3562" t="s">
        <v>26</v>
      </c>
    </row>
    <row r="3563" spans="1:6" x14ac:dyDescent="0.3">
      <c r="A3563">
        <v>156833</v>
      </c>
      <c r="B3563" s="18">
        <v>43215.481632604169</v>
      </c>
      <c r="C3563" t="s">
        <v>30</v>
      </c>
      <c r="D3563" t="s">
        <v>25</v>
      </c>
      <c r="E3563" t="s">
        <v>26</v>
      </c>
      <c r="F3563" t="s">
        <v>26</v>
      </c>
    </row>
    <row r="3564" spans="1:6" x14ac:dyDescent="0.3">
      <c r="A3564">
        <v>156833</v>
      </c>
      <c r="B3564" s="18">
        <v>43422.105607638892</v>
      </c>
      <c r="C3564" t="s">
        <v>30</v>
      </c>
      <c r="D3564" t="s">
        <v>26</v>
      </c>
      <c r="E3564" t="s">
        <v>26</v>
      </c>
      <c r="F3564" t="s">
        <v>26</v>
      </c>
    </row>
    <row r="3565" spans="1:6" x14ac:dyDescent="0.3">
      <c r="A3565">
        <v>156833</v>
      </c>
      <c r="B3565" s="18">
        <v>43830.104350497684</v>
      </c>
      <c r="C3565" t="s">
        <v>30</v>
      </c>
      <c r="D3565" t="s">
        <v>26</v>
      </c>
      <c r="E3565" t="s">
        <v>26</v>
      </c>
      <c r="F3565" t="s">
        <v>26</v>
      </c>
    </row>
    <row r="3566" spans="1:6" x14ac:dyDescent="0.3">
      <c r="A3566">
        <v>156833</v>
      </c>
      <c r="B3566" s="18">
        <v>44186.104299108796</v>
      </c>
      <c r="C3566" t="s">
        <v>30</v>
      </c>
      <c r="D3566" t="s">
        <v>26</v>
      </c>
      <c r="E3566" t="s">
        <v>25</v>
      </c>
      <c r="F3566" t="s">
        <v>26</v>
      </c>
    </row>
    <row r="3567" spans="1:6" x14ac:dyDescent="0.3">
      <c r="A3567">
        <v>156833</v>
      </c>
      <c r="B3567" s="18">
        <v>44518.104346099535</v>
      </c>
      <c r="C3567" t="s">
        <v>30</v>
      </c>
      <c r="D3567" t="s">
        <v>25</v>
      </c>
      <c r="E3567" t="s">
        <v>26</v>
      </c>
      <c r="F3567" t="s">
        <v>26</v>
      </c>
    </row>
    <row r="3568" spans="1:6" x14ac:dyDescent="0.3">
      <c r="A3568" s="14">
        <v>156903</v>
      </c>
      <c r="B3568" s="19">
        <v>40911.461805555555</v>
      </c>
      <c r="C3568" s="16" t="s">
        <v>22</v>
      </c>
      <c r="D3568" s="16" t="s">
        <v>25</v>
      </c>
      <c r="E3568" s="16" t="s">
        <v>29</v>
      </c>
      <c r="F3568" s="16" t="s">
        <v>25</v>
      </c>
    </row>
    <row r="3569" spans="1:6" x14ac:dyDescent="0.3">
      <c r="A3569">
        <v>156903</v>
      </c>
      <c r="B3569" s="18">
        <v>41260.560476770836</v>
      </c>
      <c r="C3569" t="s">
        <v>22</v>
      </c>
      <c r="D3569" t="s">
        <v>24</v>
      </c>
      <c r="E3569" t="s">
        <v>25</v>
      </c>
      <c r="F3569" t="s">
        <v>25</v>
      </c>
    </row>
    <row r="3570" spans="1:6" x14ac:dyDescent="0.3">
      <c r="A3570">
        <v>156903</v>
      </c>
      <c r="B3570" s="18">
        <v>42780.555095682874</v>
      </c>
      <c r="C3570" t="s">
        <v>22</v>
      </c>
      <c r="D3570" t="s">
        <v>29</v>
      </c>
      <c r="E3570" t="s">
        <v>26</v>
      </c>
      <c r="F3570" t="s">
        <v>25</v>
      </c>
    </row>
    <row r="3571" spans="1:6" x14ac:dyDescent="0.3">
      <c r="A3571">
        <v>156903</v>
      </c>
      <c r="B3571" s="18">
        <v>43230.56420547454</v>
      </c>
      <c r="C3571" t="s">
        <v>30</v>
      </c>
      <c r="D3571" t="s">
        <v>29</v>
      </c>
      <c r="E3571" t="s">
        <v>26</v>
      </c>
      <c r="F3571" t="s">
        <v>25</v>
      </c>
    </row>
    <row r="3572" spans="1:6" x14ac:dyDescent="0.3">
      <c r="A3572">
        <v>156903</v>
      </c>
      <c r="B3572" s="18">
        <v>43503.572186226855</v>
      </c>
      <c r="C3572" t="s">
        <v>22</v>
      </c>
      <c r="D3572" t="s">
        <v>25</v>
      </c>
      <c r="E3572" t="s">
        <v>26</v>
      </c>
      <c r="F3572" t="s">
        <v>26</v>
      </c>
    </row>
    <row r="3573" spans="1:6" x14ac:dyDescent="0.3">
      <c r="A3573">
        <v>156903</v>
      </c>
      <c r="B3573" s="18">
        <v>43922.557708645836</v>
      </c>
      <c r="C3573" t="s">
        <v>22</v>
      </c>
      <c r="D3573" t="s">
        <v>29</v>
      </c>
      <c r="E3573" t="s">
        <v>26</v>
      </c>
      <c r="F3573" t="s">
        <v>26</v>
      </c>
    </row>
    <row r="3574" spans="1:6" x14ac:dyDescent="0.3">
      <c r="A3574" s="14">
        <v>156908</v>
      </c>
      <c r="B3574" s="19">
        <v>40900.546527777777</v>
      </c>
      <c r="C3574" s="16" t="s">
        <v>22</v>
      </c>
      <c r="D3574" s="16" t="s">
        <v>23</v>
      </c>
      <c r="E3574" s="16" t="s">
        <v>23</v>
      </c>
      <c r="F3574" s="16" t="s">
        <v>25</v>
      </c>
    </row>
    <row r="3575" spans="1:6" x14ac:dyDescent="0.3">
      <c r="A3575">
        <v>156908</v>
      </c>
      <c r="B3575" s="18">
        <v>41247.635414780096</v>
      </c>
      <c r="C3575" t="s">
        <v>93</v>
      </c>
      <c r="D3575" t="s">
        <v>93</v>
      </c>
      <c r="E3575" t="s">
        <v>93</v>
      </c>
      <c r="F3575" t="s">
        <v>93</v>
      </c>
    </row>
    <row r="3576" spans="1:6" x14ac:dyDescent="0.3">
      <c r="A3576">
        <v>156908</v>
      </c>
      <c r="B3576" s="18">
        <v>41652.424875462966</v>
      </c>
      <c r="C3576" t="s">
        <v>22</v>
      </c>
      <c r="D3576" t="s">
        <v>23</v>
      </c>
      <c r="E3576" t="s">
        <v>23</v>
      </c>
      <c r="F3576" t="s">
        <v>25</v>
      </c>
    </row>
    <row r="3577" spans="1:6" x14ac:dyDescent="0.3">
      <c r="A3577">
        <v>156908</v>
      </c>
      <c r="B3577" s="18">
        <v>41957.554542743055</v>
      </c>
      <c r="C3577" t="s">
        <v>30</v>
      </c>
      <c r="D3577" t="s">
        <v>24</v>
      </c>
      <c r="E3577" t="s">
        <v>29</v>
      </c>
      <c r="F3577" t="s">
        <v>26</v>
      </c>
    </row>
    <row r="3578" spans="1:6" x14ac:dyDescent="0.3">
      <c r="A3578">
        <v>156908</v>
      </c>
      <c r="B3578" s="18">
        <v>42541.409649155095</v>
      </c>
      <c r="C3578" t="s">
        <v>22</v>
      </c>
      <c r="D3578" t="s">
        <v>29</v>
      </c>
      <c r="E3578" t="s">
        <v>29</v>
      </c>
      <c r="F3578" t="s">
        <v>26</v>
      </c>
    </row>
    <row r="3579" spans="1:6" x14ac:dyDescent="0.3">
      <c r="A3579" s="14">
        <v>156910</v>
      </c>
      <c r="B3579" s="19">
        <v>40892.53125</v>
      </c>
      <c r="C3579" s="16" t="s">
        <v>28</v>
      </c>
      <c r="D3579" s="16" t="s">
        <v>29</v>
      </c>
      <c r="E3579" s="16" t="s">
        <v>25</v>
      </c>
      <c r="F3579" s="16" t="s">
        <v>26</v>
      </c>
    </row>
    <row r="3580" spans="1:6" x14ac:dyDescent="0.3">
      <c r="A3580">
        <v>156910</v>
      </c>
      <c r="B3580" s="18">
        <v>44193.57557079861</v>
      </c>
      <c r="C3580" t="s">
        <v>22</v>
      </c>
      <c r="D3580" t="s">
        <v>29</v>
      </c>
      <c r="E3580" t="s">
        <v>29</v>
      </c>
      <c r="F3580" t="s">
        <v>25</v>
      </c>
    </row>
    <row r="3581" spans="1:6" x14ac:dyDescent="0.3">
      <c r="A3581">
        <v>156910</v>
      </c>
      <c r="B3581" s="18">
        <v>41220.650306481482</v>
      </c>
      <c r="C3581" t="s">
        <v>30</v>
      </c>
      <c r="D3581" t="s">
        <v>29</v>
      </c>
      <c r="E3581" t="s">
        <v>26</v>
      </c>
      <c r="F3581" t="s">
        <v>26</v>
      </c>
    </row>
    <row r="3582" spans="1:6" x14ac:dyDescent="0.3">
      <c r="A3582">
        <v>156910</v>
      </c>
      <c r="B3582" s="18">
        <v>43082.565913425926</v>
      </c>
      <c r="C3582" t="s">
        <v>22</v>
      </c>
      <c r="D3582" t="s">
        <v>29</v>
      </c>
      <c r="E3582" t="s">
        <v>26</v>
      </c>
      <c r="F3582" t="s">
        <v>26</v>
      </c>
    </row>
    <row r="3583" spans="1:6" x14ac:dyDescent="0.3">
      <c r="A3583">
        <v>156910</v>
      </c>
      <c r="B3583" s="18">
        <v>41652.403718981484</v>
      </c>
      <c r="C3583" t="s">
        <v>28</v>
      </c>
      <c r="D3583" t="s">
        <v>25</v>
      </c>
      <c r="E3583" t="s">
        <v>25</v>
      </c>
      <c r="F3583" t="s">
        <v>26</v>
      </c>
    </row>
    <row r="3584" spans="1:6" x14ac:dyDescent="0.3">
      <c r="A3584">
        <v>156910</v>
      </c>
      <c r="B3584" s="18">
        <v>43461.558797071761</v>
      </c>
      <c r="C3584" t="s">
        <v>22</v>
      </c>
      <c r="D3584" t="s">
        <v>24</v>
      </c>
      <c r="E3584" t="s">
        <v>29</v>
      </c>
      <c r="F3584" t="s">
        <v>26</v>
      </c>
    </row>
    <row r="3585" spans="1:6" x14ac:dyDescent="0.3">
      <c r="A3585">
        <v>156910</v>
      </c>
      <c r="B3585" s="18">
        <v>42724.657202048613</v>
      </c>
      <c r="C3585" t="s">
        <v>30</v>
      </c>
      <c r="D3585" t="s">
        <v>25</v>
      </c>
      <c r="E3585" t="s">
        <v>26</v>
      </c>
      <c r="F3585" t="s">
        <v>26</v>
      </c>
    </row>
    <row r="3586" spans="1:6" x14ac:dyDescent="0.3">
      <c r="A3586">
        <v>156910</v>
      </c>
      <c r="B3586" s="18">
        <v>43838.609621527779</v>
      </c>
      <c r="C3586" t="s">
        <v>22</v>
      </c>
      <c r="D3586" t="s">
        <v>29</v>
      </c>
      <c r="E3586" t="s">
        <v>29</v>
      </c>
      <c r="F3586" t="s">
        <v>26</v>
      </c>
    </row>
    <row r="3587" spans="1:6" x14ac:dyDescent="0.3">
      <c r="A3587">
        <v>156910</v>
      </c>
      <c r="B3587" s="18">
        <v>41955.456850347226</v>
      </c>
      <c r="C3587" t="s">
        <v>30</v>
      </c>
      <c r="D3587" t="s">
        <v>29</v>
      </c>
      <c r="E3587" t="s">
        <v>26</v>
      </c>
      <c r="F3587" t="s">
        <v>26</v>
      </c>
    </row>
    <row r="3588" spans="1:6" x14ac:dyDescent="0.3">
      <c r="A3588" s="14">
        <v>156914</v>
      </c>
      <c r="B3588" s="19">
        <v>41135.595833333333</v>
      </c>
      <c r="C3588" s="16" t="s">
        <v>30</v>
      </c>
      <c r="D3588" s="16" t="s">
        <v>25</v>
      </c>
      <c r="E3588" s="16" t="s">
        <v>25</v>
      </c>
      <c r="F3588" s="16" t="s">
        <v>25</v>
      </c>
    </row>
    <row r="3589" spans="1:6" x14ac:dyDescent="0.3">
      <c r="A3589">
        <v>156914</v>
      </c>
      <c r="B3589" s="18">
        <v>41470.568857060185</v>
      </c>
      <c r="C3589" t="s">
        <v>22</v>
      </c>
      <c r="D3589" t="s">
        <v>25</v>
      </c>
      <c r="E3589" t="s">
        <v>25</v>
      </c>
      <c r="F3589" t="s">
        <v>26</v>
      </c>
    </row>
    <row r="3590" spans="1:6" x14ac:dyDescent="0.3">
      <c r="A3590">
        <v>156914</v>
      </c>
      <c r="B3590" s="18">
        <v>41830.457873576386</v>
      </c>
      <c r="C3590" t="s">
        <v>22</v>
      </c>
      <c r="D3590" t="s">
        <v>29</v>
      </c>
      <c r="E3590" t="s">
        <v>25</v>
      </c>
      <c r="F3590" t="s">
        <v>25</v>
      </c>
    </row>
    <row r="3591" spans="1:6" x14ac:dyDescent="0.3">
      <c r="A3591">
        <v>156914</v>
      </c>
      <c r="B3591" s="18">
        <v>42200.482985648145</v>
      </c>
      <c r="C3591" t="s">
        <v>30</v>
      </c>
      <c r="D3591" t="s">
        <v>25</v>
      </c>
      <c r="E3591" t="s">
        <v>25</v>
      </c>
      <c r="F3591" t="s">
        <v>25</v>
      </c>
    </row>
    <row r="3592" spans="1:6" x14ac:dyDescent="0.3">
      <c r="A3592">
        <v>156914</v>
      </c>
      <c r="B3592" s="18">
        <v>42579.447636261575</v>
      </c>
      <c r="C3592" t="s">
        <v>22</v>
      </c>
      <c r="D3592" t="s">
        <v>29</v>
      </c>
      <c r="E3592" t="s">
        <v>29</v>
      </c>
      <c r="F3592" t="s">
        <v>25</v>
      </c>
    </row>
    <row r="3593" spans="1:6" x14ac:dyDescent="0.3">
      <c r="A3593">
        <v>156914</v>
      </c>
      <c r="B3593" s="18">
        <v>43028.568303668981</v>
      </c>
      <c r="C3593" t="s">
        <v>30</v>
      </c>
      <c r="D3593" t="s">
        <v>26</v>
      </c>
      <c r="E3593" t="s">
        <v>26</v>
      </c>
      <c r="F3593" t="s">
        <v>26</v>
      </c>
    </row>
    <row r="3594" spans="1:6" x14ac:dyDescent="0.3">
      <c r="A3594">
        <v>156914</v>
      </c>
      <c r="B3594" s="18">
        <v>43313.405779826389</v>
      </c>
      <c r="C3594" t="s">
        <v>22</v>
      </c>
      <c r="D3594" t="s">
        <v>29</v>
      </c>
      <c r="E3594" t="s">
        <v>25</v>
      </c>
      <c r="F3594" t="s">
        <v>26</v>
      </c>
    </row>
    <row r="3595" spans="1:6" x14ac:dyDescent="0.3">
      <c r="A3595">
        <v>156914</v>
      </c>
      <c r="B3595" s="18">
        <v>43703.551259108797</v>
      </c>
      <c r="C3595" t="s">
        <v>22</v>
      </c>
      <c r="D3595" t="s">
        <v>25</v>
      </c>
      <c r="E3595" t="s">
        <v>26</v>
      </c>
      <c r="F3595" t="s">
        <v>26</v>
      </c>
    </row>
    <row r="3596" spans="1:6" x14ac:dyDescent="0.3">
      <c r="A3596">
        <v>156914</v>
      </c>
      <c r="B3596" s="18">
        <v>44014.546093900462</v>
      </c>
      <c r="C3596" t="s">
        <v>30</v>
      </c>
      <c r="D3596" t="s">
        <v>24</v>
      </c>
      <c r="E3596" t="s">
        <v>23</v>
      </c>
      <c r="F3596" t="s">
        <v>23</v>
      </c>
    </row>
    <row r="3597" spans="1:6" x14ac:dyDescent="0.3">
      <c r="A3597" s="14">
        <v>156945</v>
      </c>
      <c r="B3597" s="19">
        <v>41848.402777777781</v>
      </c>
      <c r="C3597" s="16" t="s">
        <v>31</v>
      </c>
      <c r="D3597" s="16" t="s">
        <v>23</v>
      </c>
      <c r="E3597" s="16" t="s">
        <v>23</v>
      </c>
      <c r="F3597" s="16" t="s">
        <v>24</v>
      </c>
    </row>
    <row r="3598" spans="1:6" x14ac:dyDescent="0.3">
      <c r="A3598">
        <v>156945</v>
      </c>
      <c r="B3598" s="18">
        <v>44042.10427314815</v>
      </c>
      <c r="C3598" t="s">
        <v>27</v>
      </c>
      <c r="D3598" t="s">
        <v>24</v>
      </c>
      <c r="E3598" t="s">
        <v>29</v>
      </c>
      <c r="F3598" t="s">
        <v>25</v>
      </c>
    </row>
    <row r="3599" spans="1:6" x14ac:dyDescent="0.3">
      <c r="A3599">
        <v>156945</v>
      </c>
      <c r="B3599" s="18">
        <v>43268.10536616898</v>
      </c>
      <c r="C3599" t="s">
        <v>27</v>
      </c>
      <c r="D3599" t="s">
        <v>23</v>
      </c>
      <c r="E3599" t="s">
        <v>23</v>
      </c>
      <c r="F3599" t="s">
        <v>29</v>
      </c>
    </row>
    <row r="3600" spans="1:6" x14ac:dyDescent="0.3">
      <c r="A3600">
        <v>156945</v>
      </c>
      <c r="B3600" s="18">
        <v>42528.104958067132</v>
      </c>
      <c r="C3600" t="s">
        <v>27</v>
      </c>
      <c r="D3600" t="s">
        <v>23</v>
      </c>
      <c r="E3600" t="s">
        <v>23</v>
      </c>
      <c r="F3600" t="s">
        <v>24</v>
      </c>
    </row>
    <row r="3601" spans="1:6" x14ac:dyDescent="0.3">
      <c r="A3601">
        <v>156945</v>
      </c>
      <c r="B3601" s="18">
        <v>42158.105137650462</v>
      </c>
      <c r="C3601" t="s">
        <v>27</v>
      </c>
      <c r="D3601" t="s">
        <v>23</v>
      </c>
      <c r="E3601" t="s">
        <v>23</v>
      </c>
      <c r="F3601" t="s">
        <v>23</v>
      </c>
    </row>
    <row r="3602" spans="1:6" x14ac:dyDescent="0.3">
      <c r="A3602">
        <v>156945</v>
      </c>
      <c r="B3602" s="18">
        <v>42914.476178668985</v>
      </c>
      <c r="C3602" t="s">
        <v>27</v>
      </c>
      <c r="D3602" t="s">
        <v>23</v>
      </c>
      <c r="E3602" t="s">
        <v>23</v>
      </c>
      <c r="F3602" t="s">
        <v>24</v>
      </c>
    </row>
    <row r="3603" spans="1:6" x14ac:dyDescent="0.3">
      <c r="A3603">
        <v>156945</v>
      </c>
      <c r="B3603" s="18">
        <v>43635.104354166666</v>
      </c>
      <c r="C3603" t="s">
        <v>27</v>
      </c>
      <c r="D3603" t="s">
        <v>24</v>
      </c>
      <c r="E3603" t="s">
        <v>29</v>
      </c>
      <c r="F3603" t="s">
        <v>29</v>
      </c>
    </row>
    <row r="3604" spans="1:6" x14ac:dyDescent="0.3">
      <c r="A3604" s="14">
        <v>157014</v>
      </c>
      <c r="B3604" s="19">
        <v>40931.461805555555</v>
      </c>
      <c r="C3604" s="16" t="s">
        <v>30</v>
      </c>
      <c r="D3604" s="16" t="s">
        <v>25</v>
      </c>
      <c r="E3604" s="16" t="s">
        <v>25</v>
      </c>
      <c r="F3604" s="16" t="s">
        <v>25</v>
      </c>
    </row>
    <row r="3605" spans="1:6" x14ac:dyDescent="0.3">
      <c r="A3605">
        <v>157014</v>
      </c>
      <c r="B3605" s="18">
        <v>41256.642642673614</v>
      </c>
      <c r="C3605" t="s">
        <v>30</v>
      </c>
      <c r="D3605" t="s">
        <v>25</v>
      </c>
      <c r="E3605" t="s">
        <v>26</v>
      </c>
      <c r="F3605" t="s">
        <v>26</v>
      </c>
    </row>
    <row r="3606" spans="1:6" x14ac:dyDescent="0.3">
      <c r="A3606">
        <v>157014</v>
      </c>
      <c r="B3606" s="18">
        <v>41620.418783298614</v>
      </c>
      <c r="C3606" t="s">
        <v>30</v>
      </c>
      <c r="D3606" t="s">
        <v>29</v>
      </c>
      <c r="E3606" t="s">
        <v>25</v>
      </c>
      <c r="F3606" t="s">
        <v>25</v>
      </c>
    </row>
    <row r="3607" spans="1:6" x14ac:dyDescent="0.3">
      <c r="A3607">
        <v>157014</v>
      </c>
      <c r="B3607" s="18">
        <v>42006.498966516207</v>
      </c>
      <c r="C3607" t="s">
        <v>22</v>
      </c>
      <c r="D3607" t="s">
        <v>29</v>
      </c>
      <c r="E3607" t="s">
        <v>29</v>
      </c>
      <c r="F3607" t="s">
        <v>26</v>
      </c>
    </row>
    <row r="3608" spans="1:6" x14ac:dyDescent="0.3">
      <c r="A3608">
        <v>157014</v>
      </c>
      <c r="B3608" s="18">
        <v>42397.571898842594</v>
      </c>
      <c r="C3608" t="s">
        <v>30</v>
      </c>
      <c r="D3608" t="s">
        <v>25</v>
      </c>
      <c r="E3608" t="s">
        <v>26</v>
      </c>
      <c r="F3608" t="s">
        <v>26</v>
      </c>
    </row>
    <row r="3609" spans="1:6" x14ac:dyDescent="0.3">
      <c r="A3609">
        <v>157014</v>
      </c>
      <c r="B3609" s="18">
        <v>42766.562422650466</v>
      </c>
      <c r="C3609" t="s">
        <v>30</v>
      </c>
      <c r="D3609" t="s">
        <v>25</v>
      </c>
      <c r="E3609" t="s">
        <v>26</v>
      </c>
      <c r="F3609" t="s">
        <v>26</v>
      </c>
    </row>
    <row r="3610" spans="1:6" x14ac:dyDescent="0.3">
      <c r="A3610">
        <v>157014</v>
      </c>
      <c r="B3610" s="18">
        <v>43075.105791400463</v>
      </c>
      <c r="C3610" t="s">
        <v>30</v>
      </c>
      <c r="D3610" t="s">
        <v>25</v>
      </c>
      <c r="E3610" t="s">
        <v>25</v>
      </c>
      <c r="F3610" t="s">
        <v>26</v>
      </c>
    </row>
    <row r="3611" spans="1:6" x14ac:dyDescent="0.3">
      <c r="A3611">
        <v>157014</v>
      </c>
      <c r="B3611" s="18">
        <v>43463.105283449077</v>
      </c>
      <c r="C3611" t="s">
        <v>30</v>
      </c>
      <c r="D3611" t="s">
        <v>25</v>
      </c>
      <c r="E3611" t="s">
        <v>24</v>
      </c>
      <c r="F3611" t="s">
        <v>25</v>
      </c>
    </row>
    <row r="3612" spans="1:6" x14ac:dyDescent="0.3">
      <c r="A3612">
        <v>157014</v>
      </c>
      <c r="B3612" s="18">
        <v>43801.104418206021</v>
      </c>
      <c r="C3612" t="s">
        <v>22</v>
      </c>
      <c r="D3612" t="s">
        <v>29</v>
      </c>
      <c r="E3612" t="s">
        <v>29</v>
      </c>
      <c r="F3612" t="s">
        <v>29</v>
      </c>
    </row>
    <row r="3613" spans="1:6" x14ac:dyDescent="0.3">
      <c r="A3613">
        <v>157014</v>
      </c>
      <c r="B3613" s="18">
        <v>44190.104289780094</v>
      </c>
      <c r="C3613" t="s">
        <v>30</v>
      </c>
      <c r="D3613" t="s">
        <v>24</v>
      </c>
      <c r="E3613" t="s">
        <v>29</v>
      </c>
      <c r="F3613" t="s">
        <v>25</v>
      </c>
    </row>
    <row r="3614" spans="1:6" x14ac:dyDescent="0.3">
      <c r="A3614">
        <v>157014</v>
      </c>
      <c r="B3614" s="18">
        <v>44533.104813506943</v>
      </c>
      <c r="C3614" t="s">
        <v>30</v>
      </c>
      <c r="D3614" t="s">
        <v>25</v>
      </c>
      <c r="E3614" t="s">
        <v>25</v>
      </c>
      <c r="F3614" t="s">
        <v>26</v>
      </c>
    </row>
    <row r="3615" spans="1:6" x14ac:dyDescent="0.3">
      <c r="A3615" s="14">
        <v>157031</v>
      </c>
      <c r="B3615" s="19">
        <v>40912.701388888891</v>
      </c>
      <c r="C3615" s="16" t="s">
        <v>22</v>
      </c>
      <c r="D3615" s="16" t="s">
        <v>24</v>
      </c>
      <c r="E3615" s="16" t="s">
        <v>23</v>
      </c>
      <c r="F3615" s="16" t="s">
        <v>25</v>
      </c>
    </row>
    <row r="3616" spans="1:6" x14ac:dyDescent="0.3">
      <c r="A3616">
        <v>157031</v>
      </c>
      <c r="B3616" s="18">
        <v>41270.498299386571</v>
      </c>
      <c r="C3616" t="s">
        <v>27</v>
      </c>
      <c r="D3616" t="s">
        <v>29</v>
      </c>
      <c r="E3616" t="s">
        <v>23</v>
      </c>
      <c r="F3616" t="s">
        <v>23</v>
      </c>
    </row>
    <row r="3617" spans="1:6" x14ac:dyDescent="0.3">
      <c r="A3617">
        <v>157031</v>
      </c>
      <c r="B3617" s="18">
        <v>41618.477015972225</v>
      </c>
      <c r="C3617" t="s">
        <v>93</v>
      </c>
      <c r="D3617" t="s">
        <v>93</v>
      </c>
      <c r="E3617" t="s">
        <v>93</v>
      </c>
      <c r="F3617" t="s">
        <v>93</v>
      </c>
    </row>
    <row r="3618" spans="1:6" x14ac:dyDescent="0.3">
      <c r="A3618">
        <v>157031</v>
      </c>
      <c r="B3618" s="18">
        <v>42761.419594293984</v>
      </c>
      <c r="C3618" t="s">
        <v>30</v>
      </c>
      <c r="D3618" t="s">
        <v>23</v>
      </c>
      <c r="E3618" t="s">
        <v>23</v>
      </c>
      <c r="F3618" t="s">
        <v>23</v>
      </c>
    </row>
    <row r="3619" spans="1:6" x14ac:dyDescent="0.3">
      <c r="A3619">
        <v>157031</v>
      </c>
      <c r="B3619" s="18">
        <v>43095.613394641201</v>
      </c>
      <c r="C3619" t="s">
        <v>22</v>
      </c>
      <c r="D3619" t="s">
        <v>23</v>
      </c>
      <c r="E3619" t="s">
        <v>23</v>
      </c>
      <c r="F3619" t="s">
        <v>23</v>
      </c>
    </row>
    <row r="3620" spans="1:6" x14ac:dyDescent="0.3">
      <c r="A3620">
        <v>157031</v>
      </c>
      <c r="B3620" s="18">
        <v>43453.105531863424</v>
      </c>
      <c r="C3620" t="s">
        <v>22</v>
      </c>
      <c r="D3620" t="s">
        <v>29</v>
      </c>
      <c r="E3620" t="s">
        <v>29</v>
      </c>
      <c r="F3620" t="s">
        <v>24</v>
      </c>
    </row>
    <row r="3621" spans="1:6" x14ac:dyDescent="0.3">
      <c r="A3621">
        <v>157031</v>
      </c>
      <c r="B3621" s="18">
        <v>43893.399663888886</v>
      </c>
      <c r="C3621" t="s">
        <v>22</v>
      </c>
      <c r="D3621" t="s">
        <v>23</v>
      </c>
      <c r="E3621" t="s">
        <v>23</v>
      </c>
      <c r="F3621" t="s">
        <v>23</v>
      </c>
    </row>
    <row r="3622" spans="1:6" x14ac:dyDescent="0.3">
      <c r="A3622">
        <v>157031</v>
      </c>
      <c r="B3622" s="18">
        <v>44274.587210034719</v>
      </c>
      <c r="C3622" t="s">
        <v>22</v>
      </c>
      <c r="D3622" t="s">
        <v>23</v>
      </c>
      <c r="E3622" t="s">
        <v>23</v>
      </c>
      <c r="F3622" t="s">
        <v>29</v>
      </c>
    </row>
    <row r="3623" spans="1:6" x14ac:dyDescent="0.3">
      <c r="A3623">
        <v>157031</v>
      </c>
      <c r="B3623" s="18">
        <v>44533.104353819443</v>
      </c>
      <c r="C3623" t="s">
        <v>22</v>
      </c>
      <c r="D3623" t="s">
        <v>23</v>
      </c>
      <c r="E3623" t="s">
        <v>23</v>
      </c>
      <c r="F3623" t="s">
        <v>93</v>
      </c>
    </row>
    <row r="3624" spans="1:6" x14ac:dyDescent="0.3">
      <c r="A3624" s="14">
        <v>157032</v>
      </c>
      <c r="B3624" s="19">
        <v>40912.705555555556</v>
      </c>
      <c r="C3624" s="16" t="s">
        <v>22</v>
      </c>
      <c r="D3624" s="16" t="s">
        <v>24</v>
      </c>
      <c r="E3624" s="16" t="s">
        <v>25</v>
      </c>
      <c r="F3624" s="16" t="s">
        <v>25</v>
      </c>
    </row>
    <row r="3625" spans="1:6" x14ac:dyDescent="0.3">
      <c r="A3625">
        <v>157032</v>
      </c>
      <c r="B3625" s="18">
        <v>41278.620844328703</v>
      </c>
      <c r="C3625" t="s">
        <v>22</v>
      </c>
      <c r="D3625" t="s">
        <v>24</v>
      </c>
      <c r="E3625" t="s">
        <v>29</v>
      </c>
      <c r="F3625" t="s">
        <v>29</v>
      </c>
    </row>
    <row r="3626" spans="1:6" x14ac:dyDescent="0.3">
      <c r="A3626">
        <v>157032</v>
      </c>
      <c r="B3626" s="18">
        <v>41638.371269560186</v>
      </c>
      <c r="C3626" t="s">
        <v>22</v>
      </c>
      <c r="D3626" t="s">
        <v>23</v>
      </c>
      <c r="E3626" t="s">
        <v>24</v>
      </c>
      <c r="F3626" t="s">
        <v>24</v>
      </c>
    </row>
    <row r="3627" spans="1:6" x14ac:dyDescent="0.3">
      <c r="A3627">
        <v>157032</v>
      </c>
      <c r="B3627" s="18">
        <v>42745.370614085645</v>
      </c>
      <c r="C3627" t="s">
        <v>22</v>
      </c>
      <c r="D3627" t="s">
        <v>24</v>
      </c>
      <c r="E3627" t="s">
        <v>29</v>
      </c>
      <c r="F3627" t="s">
        <v>29</v>
      </c>
    </row>
    <row r="3628" spans="1:6" x14ac:dyDescent="0.3">
      <c r="A3628">
        <v>157032</v>
      </c>
      <c r="B3628" s="18">
        <v>43095.607142129629</v>
      </c>
      <c r="C3628" t="s">
        <v>22</v>
      </c>
      <c r="D3628" t="s">
        <v>29</v>
      </c>
      <c r="E3628" t="s">
        <v>25</v>
      </c>
      <c r="F3628" t="s">
        <v>25</v>
      </c>
    </row>
    <row r="3629" spans="1:6" x14ac:dyDescent="0.3">
      <c r="A3629">
        <v>157032</v>
      </c>
      <c r="B3629" s="18">
        <v>43453.105540937497</v>
      </c>
      <c r="C3629" t="s">
        <v>22</v>
      </c>
      <c r="D3629" t="s">
        <v>29</v>
      </c>
      <c r="E3629" t="s">
        <v>29</v>
      </c>
      <c r="F3629" t="s">
        <v>29</v>
      </c>
    </row>
    <row r="3630" spans="1:6" x14ac:dyDescent="0.3">
      <c r="A3630">
        <v>157032</v>
      </c>
      <c r="B3630" s="18">
        <v>43801.104336805554</v>
      </c>
      <c r="C3630" t="s">
        <v>22</v>
      </c>
      <c r="D3630" t="s">
        <v>29</v>
      </c>
      <c r="E3630" t="s">
        <v>29</v>
      </c>
      <c r="F3630" t="s">
        <v>25</v>
      </c>
    </row>
    <row r="3631" spans="1:6" x14ac:dyDescent="0.3">
      <c r="A3631">
        <v>157032</v>
      </c>
      <c r="B3631" s="18">
        <v>44257.104623032406</v>
      </c>
      <c r="C3631" t="s">
        <v>22</v>
      </c>
      <c r="D3631" t="s">
        <v>29</v>
      </c>
      <c r="E3631" t="s">
        <v>25</v>
      </c>
      <c r="F3631" t="s">
        <v>29</v>
      </c>
    </row>
    <row r="3632" spans="1:6" x14ac:dyDescent="0.3">
      <c r="A3632">
        <v>157032</v>
      </c>
      <c r="B3632" s="18">
        <v>44532.104425543985</v>
      </c>
      <c r="C3632" t="s">
        <v>30</v>
      </c>
      <c r="D3632" t="s">
        <v>25</v>
      </c>
      <c r="E3632" t="s">
        <v>25</v>
      </c>
      <c r="F3632" t="s">
        <v>93</v>
      </c>
    </row>
    <row r="3633" spans="1:6" x14ac:dyDescent="0.3">
      <c r="A3633" s="14">
        <v>157053</v>
      </c>
      <c r="B3633" s="19">
        <v>40925.63958333333</v>
      </c>
      <c r="C3633" s="16" t="s">
        <v>22</v>
      </c>
      <c r="D3633" s="16" t="s">
        <v>23</v>
      </c>
      <c r="E3633" s="16" t="s">
        <v>23</v>
      </c>
      <c r="F3633" s="16" t="s">
        <v>29</v>
      </c>
    </row>
    <row r="3634" spans="1:6" x14ac:dyDescent="0.3">
      <c r="A3634">
        <v>157053</v>
      </c>
      <c r="B3634" s="18">
        <v>42781.590191979165</v>
      </c>
      <c r="C3634" t="s">
        <v>30</v>
      </c>
      <c r="D3634" t="s">
        <v>23</v>
      </c>
      <c r="E3634" t="s">
        <v>23</v>
      </c>
      <c r="F3634" t="s">
        <v>29</v>
      </c>
    </row>
    <row r="3635" spans="1:6" x14ac:dyDescent="0.3">
      <c r="A3635">
        <v>157053</v>
      </c>
      <c r="B3635" s="18">
        <v>41624.62609672454</v>
      </c>
      <c r="C3635" t="s">
        <v>22</v>
      </c>
      <c r="D3635" t="s">
        <v>23</v>
      </c>
      <c r="E3635" t="s">
        <v>23</v>
      </c>
      <c r="F3635" t="s">
        <v>24</v>
      </c>
    </row>
    <row r="3636" spans="1:6" x14ac:dyDescent="0.3">
      <c r="A3636">
        <v>157053</v>
      </c>
      <c r="B3636" s="18">
        <v>42402.407292013886</v>
      </c>
      <c r="C3636" t="s">
        <v>22</v>
      </c>
      <c r="D3636" t="s">
        <v>23</v>
      </c>
      <c r="E3636" t="s">
        <v>24</v>
      </c>
      <c r="F3636" t="s">
        <v>26</v>
      </c>
    </row>
    <row r="3637" spans="1:6" x14ac:dyDescent="0.3">
      <c r="A3637">
        <v>157053</v>
      </c>
      <c r="B3637" s="18">
        <v>41310.448433333331</v>
      </c>
      <c r="C3637" t="s">
        <v>22</v>
      </c>
      <c r="D3637" t="s">
        <v>23</v>
      </c>
      <c r="E3637" t="s">
        <v>23</v>
      </c>
      <c r="F3637" t="s">
        <v>29</v>
      </c>
    </row>
    <row r="3638" spans="1:6" x14ac:dyDescent="0.3">
      <c r="A3638" s="14">
        <v>157072</v>
      </c>
      <c r="B3638" s="19">
        <v>40922.489583333336</v>
      </c>
      <c r="C3638" s="16" t="s">
        <v>22</v>
      </c>
      <c r="D3638" s="16" t="s">
        <v>26</v>
      </c>
      <c r="E3638" s="16" t="s">
        <v>25</v>
      </c>
      <c r="F3638" s="16" t="s">
        <v>26</v>
      </c>
    </row>
    <row r="3639" spans="1:6" x14ac:dyDescent="0.3">
      <c r="A3639">
        <v>157072</v>
      </c>
      <c r="B3639" s="18">
        <v>41264.614620335647</v>
      </c>
      <c r="C3639" t="s">
        <v>22</v>
      </c>
      <c r="D3639" t="s">
        <v>26</v>
      </c>
      <c r="E3639" t="s">
        <v>26</v>
      </c>
      <c r="F3639" t="s">
        <v>26</v>
      </c>
    </row>
    <row r="3640" spans="1:6" x14ac:dyDescent="0.3">
      <c r="A3640">
        <v>157072</v>
      </c>
      <c r="B3640" s="18">
        <v>41618.624808599539</v>
      </c>
      <c r="C3640" t="s">
        <v>30</v>
      </c>
      <c r="D3640" t="s">
        <v>26</v>
      </c>
      <c r="E3640" t="s">
        <v>26</v>
      </c>
      <c r="F3640" t="s">
        <v>26</v>
      </c>
    </row>
    <row r="3641" spans="1:6" x14ac:dyDescent="0.3">
      <c r="A3641">
        <v>157072</v>
      </c>
      <c r="B3641" s="18">
        <v>42010.420007523149</v>
      </c>
      <c r="C3641" t="s">
        <v>22</v>
      </c>
      <c r="D3641" t="s">
        <v>26</v>
      </c>
      <c r="E3641" t="s">
        <v>26</v>
      </c>
      <c r="F3641" t="s">
        <v>26</v>
      </c>
    </row>
    <row r="3642" spans="1:6" x14ac:dyDescent="0.3">
      <c r="A3642">
        <v>157072</v>
      </c>
      <c r="B3642" s="18">
        <v>42359.468136423609</v>
      </c>
      <c r="C3642" t="s">
        <v>22</v>
      </c>
      <c r="D3642" t="s">
        <v>26</v>
      </c>
      <c r="E3642" t="s">
        <v>26</v>
      </c>
      <c r="F3642" t="s">
        <v>26</v>
      </c>
    </row>
    <row r="3643" spans="1:6" x14ac:dyDescent="0.3">
      <c r="A3643">
        <v>157072</v>
      </c>
      <c r="B3643" s="18">
        <v>42772.374215243057</v>
      </c>
      <c r="C3643" t="s">
        <v>22</v>
      </c>
      <c r="D3643" t="s">
        <v>26</v>
      </c>
      <c r="E3643" t="s">
        <v>26</v>
      </c>
      <c r="F3643" t="s">
        <v>26</v>
      </c>
    </row>
    <row r="3644" spans="1:6" x14ac:dyDescent="0.3">
      <c r="A3644">
        <v>157072</v>
      </c>
      <c r="B3644" s="18">
        <v>43104.598122337964</v>
      </c>
      <c r="C3644" t="s">
        <v>22</v>
      </c>
      <c r="D3644" t="s">
        <v>26</v>
      </c>
      <c r="E3644" t="s">
        <v>26</v>
      </c>
      <c r="F3644" t="s">
        <v>26</v>
      </c>
    </row>
    <row r="3645" spans="1:6" x14ac:dyDescent="0.3">
      <c r="A3645">
        <v>157072</v>
      </c>
      <c r="B3645" s="18">
        <v>43508.486475497688</v>
      </c>
      <c r="C3645" t="s">
        <v>30</v>
      </c>
      <c r="D3645" t="s">
        <v>26</v>
      </c>
      <c r="E3645" t="s">
        <v>26</v>
      </c>
      <c r="F3645" t="s">
        <v>26</v>
      </c>
    </row>
    <row r="3646" spans="1:6" x14ac:dyDescent="0.3">
      <c r="A3646">
        <v>157072</v>
      </c>
      <c r="B3646" s="18">
        <v>43893.45486597222</v>
      </c>
      <c r="C3646" t="s">
        <v>30</v>
      </c>
      <c r="D3646" t="s">
        <v>26</v>
      </c>
      <c r="E3646" t="s">
        <v>26</v>
      </c>
      <c r="F3646" t="s">
        <v>26</v>
      </c>
    </row>
    <row r="3647" spans="1:6" x14ac:dyDescent="0.3">
      <c r="A3647" s="14">
        <v>157089</v>
      </c>
      <c r="B3647" s="19">
        <v>40929.402083333334</v>
      </c>
      <c r="C3647" s="16" t="s">
        <v>22</v>
      </c>
      <c r="D3647" s="16" t="s">
        <v>29</v>
      </c>
      <c r="E3647" s="16" t="s">
        <v>23</v>
      </c>
      <c r="F3647" s="16" t="s">
        <v>26</v>
      </c>
    </row>
    <row r="3648" spans="1:6" x14ac:dyDescent="0.3">
      <c r="A3648">
        <v>157089</v>
      </c>
      <c r="B3648" s="18">
        <v>44167.104991817127</v>
      </c>
      <c r="C3648" t="s">
        <v>93</v>
      </c>
      <c r="D3648" t="s">
        <v>93</v>
      </c>
      <c r="E3648" t="s">
        <v>93</v>
      </c>
      <c r="F3648" t="s">
        <v>93</v>
      </c>
    </row>
    <row r="3649" spans="1:6" x14ac:dyDescent="0.3">
      <c r="A3649">
        <v>157089</v>
      </c>
      <c r="B3649" s="18">
        <v>41256.46216797454</v>
      </c>
      <c r="C3649" t="s">
        <v>22</v>
      </c>
      <c r="D3649" t="s">
        <v>29</v>
      </c>
      <c r="E3649" t="s">
        <v>24</v>
      </c>
      <c r="F3649" t="s">
        <v>26</v>
      </c>
    </row>
    <row r="3650" spans="1:6" x14ac:dyDescent="0.3">
      <c r="A3650">
        <v>157089</v>
      </c>
      <c r="B3650" s="18">
        <v>44532.104738043985</v>
      </c>
      <c r="C3650" t="s">
        <v>30</v>
      </c>
      <c r="D3650" t="s">
        <v>25</v>
      </c>
      <c r="E3650" t="s">
        <v>24</v>
      </c>
      <c r="F3650" t="s">
        <v>26</v>
      </c>
    </row>
    <row r="3651" spans="1:6" x14ac:dyDescent="0.3">
      <c r="A3651">
        <v>157089</v>
      </c>
      <c r="B3651" s="18">
        <v>43449.105834606482</v>
      </c>
      <c r="C3651" t="s">
        <v>22</v>
      </c>
      <c r="D3651" t="s">
        <v>29</v>
      </c>
      <c r="E3651" t="s">
        <v>24</v>
      </c>
      <c r="F3651" t="s">
        <v>26</v>
      </c>
    </row>
    <row r="3652" spans="1:6" x14ac:dyDescent="0.3">
      <c r="A3652">
        <v>157089</v>
      </c>
      <c r="B3652" s="18">
        <v>42740.39211724537</v>
      </c>
      <c r="C3652" t="s">
        <v>22</v>
      </c>
      <c r="D3652" t="s">
        <v>29</v>
      </c>
      <c r="E3652" t="s">
        <v>29</v>
      </c>
      <c r="F3652" t="s">
        <v>26</v>
      </c>
    </row>
    <row r="3653" spans="1:6" x14ac:dyDescent="0.3">
      <c r="A3653">
        <v>157089</v>
      </c>
      <c r="B3653" s="18">
        <v>43110.469984143521</v>
      </c>
      <c r="C3653" t="s">
        <v>22</v>
      </c>
      <c r="D3653" t="s">
        <v>29</v>
      </c>
      <c r="E3653" t="s">
        <v>24</v>
      </c>
      <c r="F3653" t="s">
        <v>26</v>
      </c>
    </row>
    <row r="3654" spans="1:6" x14ac:dyDescent="0.3">
      <c r="A3654">
        <v>157089</v>
      </c>
      <c r="B3654" s="18">
        <v>41976.593498807873</v>
      </c>
      <c r="C3654" t="s">
        <v>22</v>
      </c>
      <c r="D3654" t="s">
        <v>29</v>
      </c>
      <c r="E3654" t="s">
        <v>24</v>
      </c>
      <c r="F3654" t="s">
        <v>26</v>
      </c>
    </row>
    <row r="3655" spans="1:6" x14ac:dyDescent="0.3">
      <c r="A3655">
        <v>157089</v>
      </c>
      <c r="B3655" s="18">
        <v>41614.366787268518</v>
      </c>
      <c r="C3655" t="s">
        <v>30</v>
      </c>
      <c r="D3655" t="s">
        <v>25</v>
      </c>
      <c r="E3655" t="s">
        <v>29</v>
      </c>
      <c r="F3655" t="s">
        <v>26</v>
      </c>
    </row>
    <row r="3656" spans="1:6" x14ac:dyDescent="0.3">
      <c r="A3656">
        <v>157089</v>
      </c>
      <c r="B3656" s="18">
        <v>42340.10530077546</v>
      </c>
      <c r="C3656" t="s">
        <v>30</v>
      </c>
      <c r="D3656" t="s">
        <v>29</v>
      </c>
      <c r="E3656" t="s">
        <v>29</v>
      </c>
      <c r="F3656" t="s">
        <v>26</v>
      </c>
    </row>
    <row r="3657" spans="1:6" x14ac:dyDescent="0.3">
      <c r="A3657">
        <v>157089</v>
      </c>
      <c r="B3657" s="18">
        <v>43803.104363923609</v>
      </c>
      <c r="C3657" t="s">
        <v>22</v>
      </c>
      <c r="D3657" t="s">
        <v>29</v>
      </c>
      <c r="E3657" t="s">
        <v>24</v>
      </c>
      <c r="F3657" t="s">
        <v>26</v>
      </c>
    </row>
    <row r="3658" spans="1:6" x14ac:dyDescent="0.3">
      <c r="A3658" s="14">
        <v>157121</v>
      </c>
      <c r="B3658" s="19">
        <v>40929.490972222222</v>
      </c>
      <c r="C3658" s="16" t="s">
        <v>27</v>
      </c>
      <c r="D3658" s="16" t="s">
        <v>23</v>
      </c>
      <c r="E3658" s="16" t="s">
        <v>23</v>
      </c>
      <c r="F3658" s="16" t="s">
        <v>24</v>
      </c>
    </row>
    <row r="3659" spans="1:6" x14ac:dyDescent="0.3">
      <c r="A3659">
        <v>157121</v>
      </c>
      <c r="B3659" s="18">
        <v>43223.474116122685</v>
      </c>
      <c r="C3659" t="s">
        <v>22</v>
      </c>
      <c r="D3659" t="s">
        <v>23</v>
      </c>
      <c r="E3659" t="s">
        <v>23</v>
      </c>
      <c r="F3659" t="s">
        <v>29</v>
      </c>
    </row>
    <row r="3660" spans="1:6" x14ac:dyDescent="0.3">
      <c r="A3660">
        <v>157121</v>
      </c>
      <c r="B3660" s="18">
        <v>42752.697055358796</v>
      </c>
      <c r="C3660" t="s">
        <v>22</v>
      </c>
      <c r="D3660" t="s">
        <v>24</v>
      </c>
      <c r="E3660" t="s">
        <v>24</v>
      </c>
      <c r="F3660" t="s">
        <v>24</v>
      </c>
    </row>
    <row r="3661" spans="1:6" x14ac:dyDescent="0.3">
      <c r="A3661">
        <v>157121</v>
      </c>
      <c r="B3661" s="18">
        <v>43808.703706215281</v>
      </c>
      <c r="C3661" t="s">
        <v>27</v>
      </c>
      <c r="D3661" t="s">
        <v>29</v>
      </c>
      <c r="E3661" t="s">
        <v>23</v>
      </c>
      <c r="F3661" t="s">
        <v>26</v>
      </c>
    </row>
    <row r="3662" spans="1:6" x14ac:dyDescent="0.3">
      <c r="A3662">
        <v>157121</v>
      </c>
      <c r="B3662" s="18">
        <v>42012.621440011571</v>
      </c>
      <c r="C3662" t="s">
        <v>27</v>
      </c>
      <c r="D3662" t="s">
        <v>23</v>
      </c>
      <c r="E3662" t="s">
        <v>23</v>
      </c>
      <c r="F3662" t="s">
        <v>24</v>
      </c>
    </row>
    <row r="3663" spans="1:6" x14ac:dyDescent="0.3">
      <c r="A3663">
        <v>157121</v>
      </c>
      <c r="B3663" s="18">
        <v>41631.415796493056</v>
      </c>
      <c r="C3663" t="s">
        <v>27</v>
      </c>
      <c r="D3663" t="s">
        <v>23</v>
      </c>
      <c r="E3663" t="s">
        <v>23</v>
      </c>
      <c r="F3663" t="s">
        <v>24</v>
      </c>
    </row>
    <row r="3664" spans="1:6" x14ac:dyDescent="0.3">
      <c r="A3664">
        <v>157121</v>
      </c>
      <c r="B3664" s="18">
        <v>41263.566720370371</v>
      </c>
      <c r="C3664" t="s">
        <v>27</v>
      </c>
      <c r="D3664" t="s">
        <v>23</v>
      </c>
      <c r="E3664" t="s">
        <v>23</v>
      </c>
      <c r="F3664" t="s">
        <v>24</v>
      </c>
    </row>
    <row r="3665" spans="1:6" x14ac:dyDescent="0.3">
      <c r="A3665">
        <v>157121</v>
      </c>
      <c r="B3665" s="18">
        <v>42377.361671099534</v>
      </c>
      <c r="C3665" t="s">
        <v>27</v>
      </c>
      <c r="D3665" t="s">
        <v>23</v>
      </c>
      <c r="E3665" t="s">
        <v>23</v>
      </c>
      <c r="F3665" t="s">
        <v>24</v>
      </c>
    </row>
    <row r="3666" spans="1:6" x14ac:dyDescent="0.3">
      <c r="A3666" s="14">
        <v>157131</v>
      </c>
      <c r="B3666" s="19">
        <v>40932.559027777781</v>
      </c>
      <c r="C3666" s="16" t="s">
        <v>27</v>
      </c>
      <c r="D3666" s="16" t="s">
        <v>23</v>
      </c>
      <c r="E3666" s="16" t="s">
        <v>23</v>
      </c>
      <c r="F3666" s="16" t="s">
        <v>24</v>
      </c>
    </row>
    <row r="3667" spans="1:6" x14ac:dyDescent="0.3">
      <c r="A3667">
        <v>157131</v>
      </c>
      <c r="B3667" s="18">
        <v>43131.105862002318</v>
      </c>
      <c r="C3667" t="s">
        <v>27</v>
      </c>
      <c r="D3667" t="s">
        <v>23</v>
      </c>
      <c r="E3667" t="s">
        <v>23</v>
      </c>
      <c r="F3667" t="s">
        <v>24</v>
      </c>
    </row>
    <row r="3668" spans="1:6" x14ac:dyDescent="0.3">
      <c r="A3668">
        <v>157131</v>
      </c>
      <c r="B3668" s="18">
        <v>42745.676866782407</v>
      </c>
      <c r="C3668" t="s">
        <v>27</v>
      </c>
      <c r="D3668" t="s">
        <v>23</v>
      </c>
      <c r="E3668" t="s">
        <v>23</v>
      </c>
      <c r="F3668" t="s">
        <v>23</v>
      </c>
    </row>
    <row r="3669" spans="1:6" x14ac:dyDescent="0.3">
      <c r="A3669">
        <v>157131</v>
      </c>
      <c r="B3669" s="18">
        <v>43480.559707141205</v>
      </c>
      <c r="C3669" t="s">
        <v>31</v>
      </c>
      <c r="D3669" t="s">
        <v>23</v>
      </c>
      <c r="E3669" t="s">
        <v>24</v>
      </c>
      <c r="F3669" t="s">
        <v>24</v>
      </c>
    </row>
    <row r="3670" spans="1:6" x14ac:dyDescent="0.3">
      <c r="A3670">
        <v>157131</v>
      </c>
      <c r="B3670" s="18">
        <v>42006.506362002314</v>
      </c>
      <c r="C3670" t="s">
        <v>27</v>
      </c>
      <c r="D3670" t="s">
        <v>23</v>
      </c>
      <c r="E3670" t="s">
        <v>23</v>
      </c>
      <c r="F3670" t="s">
        <v>29</v>
      </c>
    </row>
    <row r="3671" spans="1:6" x14ac:dyDescent="0.3">
      <c r="A3671">
        <v>157131</v>
      </c>
      <c r="B3671" s="18">
        <v>42397.430552395832</v>
      </c>
      <c r="C3671" t="s">
        <v>27</v>
      </c>
      <c r="D3671" t="s">
        <v>23</v>
      </c>
      <c r="E3671" t="s">
        <v>23</v>
      </c>
      <c r="F3671" t="s">
        <v>29</v>
      </c>
    </row>
    <row r="3672" spans="1:6" x14ac:dyDescent="0.3">
      <c r="A3672">
        <v>157131</v>
      </c>
      <c r="B3672" s="18">
        <v>41254.410979282409</v>
      </c>
      <c r="C3672" t="s">
        <v>31</v>
      </c>
      <c r="D3672" t="s">
        <v>23</v>
      </c>
      <c r="E3672" t="s">
        <v>23</v>
      </c>
      <c r="F3672" t="s">
        <v>23</v>
      </c>
    </row>
    <row r="3673" spans="1:6" x14ac:dyDescent="0.3">
      <c r="A3673">
        <v>157131</v>
      </c>
      <c r="B3673" s="18">
        <v>43857.48676871528</v>
      </c>
      <c r="C3673" t="s">
        <v>27</v>
      </c>
      <c r="D3673" t="s">
        <v>23</v>
      </c>
      <c r="E3673" t="s">
        <v>23</v>
      </c>
      <c r="F3673" t="s">
        <v>29</v>
      </c>
    </row>
    <row r="3674" spans="1:6" x14ac:dyDescent="0.3">
      <c r="A3674" s="14">
        <v>157135</v>
      </c>
      <c r="B3674" s="19">
        <v>40977.445138888892</v>
      </c>
      <c r="C3674" s="16" t="s">
        <v>22</v>
      </c>
      <c r="D3674" s="16" t="s">
        <v>25</v>
      </c>
      <c r="E3674" s="16" t="s">
        <v>26</v>
      </c>
      <c r="F3674" s="16" t="s">
        <v>25</v>
      </c>
    </row>
    <row r="3675" spans="1:6" x14ac:dyDescent="0.3">
      <c r="A3675">
        <v>157135</v>
      </c>
      <c r="B3675" s="18">
        <v>41330.506415856478</v>
      </c>
      <c r="C3675" t="s">
        <v>22</v>
      </c>
      <c r="D3675" t="s">
        <v>25</v>
      </c>
      <c r="E3675" t="s">
        <v>26</v>
      </c>
      <c r="F3675" t="s">
        <v>26</v>
      </c>
    </row>
    <row r="3676" spans="1:6" x14ac:dyDescent="0.3">
      <c r="A3676">
        <v>157135</v>
      </c>
      <c r="B3676" s="18">
        <v>43208.399276192133</v>
      </c>
      <c r="C3676" t="s">
        <v>22</v>
      </c>
      <c r="D3676" t="s">
        <v>26</v>
      </c>
      <c r="E3676" t="s">
        <v>26</v>
      </c>
      <c r="F3676" t="s">
        <v>26</v>
      </c>
    </row>
    <row r="3677" spans="1:6" x14ac:dyDescent="0.3">
      <c r="A3677">
        <v>157135</v>
      </c>
      <c r="B3677" s="18">
        <v>42502.382165428244</v>
      </c>
      <c r="C3677" t="s">
        <v>27</v>
      </c>
      <c r="D3677" t="s">
        <v>25</v>
      </c>
      <c r="E3677" t="s">
        <v>26</v>
      </c>
      <c r="F3677" t="s">
        <v>26</v>
      </c>
    </row>
    <row r="3678" spans="1:6" x14ac:dyDescent="0.3">
      <c r="A3678">
        <v>157135</v>
      </c>
      <c r="B3678" s="18">
        <v>41717.604475196757</v>
      </c>
      <c r="C3678" t="s">
        <v>27</v>
      </c>
      <c r="D3678" t="s">
        <v>25</v>
      </c>
      <c r="E3678" t="s">
        <v>26</v>
      </c>
      <c r="F3678" t="s">
        <v>26</v>
      </c>
    </row>
    <row r="3679" spans="1:6" x14ac:dyDescent="0.3">
      <c r="A3679">
        <v>157135</v>
      </c>
      <c r="B3679" s="18">
        <v>42053.474744444444</v>
      </c>
      <c r="C3679" t="s">
        <v>27</v>
      </c>
      <c r="D3679" t="s">
        <v>25</v>
      </c>
      <c r="E3679" t="s">
        <v>26</v>
      </c>
      <c r="F3679" t="s">
        <v>26</v>
      </c>
    </row>
    <row r="3680" spans="1:6" x14ac:dyDescent="0.3">
      <c r="A3680" s="14">
        <v>157144</v>
      </c>
      <c r="B3680" s="19">
        <v>40919.587500000001</v>
      </c>
      <c r="C3680" s="16" t="s">
        <v>22</v>
      </c>
      <c r="D3680" s="16" t="s">
        <v>29</v>
      </c>
      <c r="E3680" s="16" t="s">
        <v>29</v>
      </c>
      <c r="F3680" s="16" t="s">
        <v>29</v>
      </c>
    </row>
    <row r="3681" spans="1:6" x14ac:dyDescent="0.3">
      <c r="A3681">
        <v>157144</v>
      </c>
      <c r="B3681" s="18">
        <v>41624.63047265046</v>
      </c>
      <c r="C3681" t="s">
        <v>27</v>
      </c>
      <c r="D3681" t="s">
        <v>23</v>
      </c>
      <c r="E3681" t="s">
        <v>23</v>
      </c>
      <c r="F3681" t="s">
        <v>24</v>
      </c>
    </row>
    <row r="3682" spans="1:6" x14ac:dyDescent="0.3">
      <c r="A3682">
        <v>157144</v>
      </c>
      <c r="B3682" s="18">
        <v>41264.629312384262</v>
      </c>
      <c r="C3682" t="s">
        <v>27</v>
      </c>
      <c r="D3682" t="s">
        <v>23</v>
      </c>
      <c r="E3682" t="s">
        <v>23</v>
      </c>
      <c r="F3682" t="s">
        <v>24</v>
      </c>
    </row>
    <row r="3683" spans="1:6" x14ac:dyDescent="0.3">
      <c r="A3683" s="14">
        <v>157154</v>
      </c>
      <c r="B3683" s="19">
        <v>40917.46875</v>
      </c>
      <c r="C3683" s="16" t="s">
        <v>27</v>
      </c>
      <c r="D3683" s="16" t="s">
        <v>23</v>
      </c>
      <c r="E3683" s="16" t="s">
        <v>23</v>
      </c>
      <c r="F3683" s="16" t="s">
        <v>23</v>
      </c>
    </row>
    <row r="3684" spans="1:6" x14ac:dyDescent="0.3">
      <c r="A3684" s="14">
        <v>157166</v>
      </c>
      <c r="B3684" s="19">
        <v>40931.59375</v>
      </c>
      <c r="C3684" s="16" t="s">
        <v>22</v>
      </c>
      <c r="D3684" s="16" t="s">
        <v>29</v>
      </c>
      <c r="E3684" s="16" t="s">
        <v>25</v>
      </c>
      <c r="F3684" s="16" t="s">
        <v>26</v>
      </c>
    </row>
    <row r="3685" spans="1:6" x14ac:dyDescent="0.3">
      <c r="A3685">
        <v>157166</v>
      </c>
      <c r="B3685" s="18">
        <v>41256.426534988423</v>
      </c>
      <c r="C3685" t="s">
        <v>22</v>
      </c>
      <c r="D3685" t="s">
        <v>29</v>
      </c>
      <c r="E3685" t="s">
        <v>25</v>
      </c>
      <c r="F3685" t="s">
        <v>25</v>
      </c>
    </row>
    <row r="3686" spans="1:6" x14ac:dyDescent="0.3">
      <c r="A3686">
        <v>157166</v>
      </c>
      <c r="B3686" s="18">
        <v>41638.370436956022</v>
      </c>
      <c r="C3686" t="s">
        <v>22</v>
      </c>
      <c r="D3686" t="s">
        <v>29</v>
      </c>
      <c r="E3686" t="s">
        <v>26</v>
      </c>
      <c r="F3686" t="s">
        <v>25</v>
      </c>
    </row>
    <row r="3687" spans="1:6" x14ac:dyDescent="0.3">
      <c r="A3687">
        <v>157166</v>
      </c>
      <c r="B3687" s="18">
        <v>41985.438508368054</v>
      </c>
      <c r="C3687" t="s">
        <v>22</v>
      </c>
      <c r="D3687" t="s">
        <v>25</v>
      </c>
      <c r="E3687" t="s">
        <v>25</v>
      </c>
      <c r="F3687" t="s">
        <v>25</v>
      </c>
    </row>
    <row r="3688" spans="1:6" x14ac:dyDescent="0.3">
      <c r="A3688">
        <v>157166</v>
      </c>
      <c r="B3688" s="18">
        <v>42354.447566122682</v>
      </c>
      <c r="C3688" t="s">
        <v>22</v>
      </c>
      <c r="D3688" t="s">
        <v>29</v>
      </c>
      <c r="E3688" t="s">
        <v>29</v>
      </c>
      <c r="F3688" t="s">
        <v>26</v>
      </c>
    </row>
    <row r="3689" spans="1:6" x14ac:dyDescent="0.3">
      <c r="A3689">
        <v>157166</v>
      </c>
      <c r="B3689" s="18">
        <v>42738.661592129632</v>
      </c>
      <c r="C3689" t="s">
        <v>22</v>
      </c>
      <c r="D3689" t="s">
        <v>29</v>
      </c>
      <c r="E3689" t="s">
        <v>93</v>
      </c>
      <c r="F3689" t="s">
        <v>25</v>
      </c>
    </row>
    <row r="3690" spans="1:6" x14ac:dyDescent="0.3">
      <c r="A3690">
        <v>157166</v>
      </c>
      <c r="B3690" s="18">
        <v>43147.609193136574</v>
      </c>
      <c r="C3690" t="s">
        <v>22</v>
      </c>
      <c r="D3690" t="s">
        <v>24</v>
      </c>
      <c r="E3690" t="s">
        <v>25</v>
      </c>
      <c r="F3690" t="s">
        <v>25</v>
      </c>
    </row>
    <row r="3691" spans="1:6" x14ac:dyDescent="0.3">
      <c r="A3691">
        <v>157166</v>
      </c>
      <c r="B3691" s="18">
        <v>43481.411027083333</v>
      </c>
      <c r="C3691" t="s">
        <v>30</v>
      </c>
      <c r="D3691" t="s">
        <v>24</v>
      </c>
      <c r="E3691" t="s">
        <v>25</v>
      </c>
      <c r="F3691" t="s">
        <v>25</v>
      </c>
    </row>
    <row r="3692" spans="1:6" x14ac:dyDescent="0.3">
      <c r="A3692">
        <v>157166</v>
      </c>
      <c r="B3692" s="18">
        <v>43900.625414317132</v>
      </c>
      <c r="C3692" t="s">
        <v>30</v>
      </c>
      <c r="D3692" t="s">
        <v>29</v>
      </c>
      <c r="E3692" t="s">
        <v>25</v>
      </c>
      <c r="F3692" t="s">
        <v>26</v>
      </c>
    </row>
    <row r="3693" spans="1:6" x14ac:dyDescent="0.3">
      <c r="A3693" s="14">
        <v>157218</v>
      </c>
      <c r="B3693" s="19">
        <v>40931.447916666664</v>
      </c>
      <c r="C3693" s="16" t="s">
        <v>30</v>
      </c>
      <c r="D3693" s="16" t="s">
        <v>29</v>
      </c>
      <c r="E3693" s="16" t="s">
        <v>26</v>
      </c>
      <c r="F3693" s="16" t="s">
        <v>26</v>
      </c>
    </row>
    <row r="3694" spans="1:6" x14ac:dyDescent="0.3">
      <c r="A3694">
        <v>157218</v>
      </c>
      <c r="B3694" s="18">
        <v>41308.40239560185</v>
      </c>
      <c r="C3694" t="s">
        <v>22</v>
      </c>
      <c r="D3694" t="s">
        <v>25</v>
      </c>
      <c r="E3694" t="s">
        <v>26</v>
      </c>
      <c r="F3694" t="s">
        <v>26</v>
      </c>
    </row>
    <row r="3695" spans="1:6" x14ac:dyDescent="0.3">
      <c r="A3695">
        <v>157218</v>
      </c>
      <c r="B3695" s="18">
        <v>41718.442414664351</v>
      </c>
      <c r="C3695" t="s">
        <v>30</v>
      </c>
      <c r="D3695" t="s">
        <v>29</v>
      </c>
      <c r="E3695" t="s">
        <v>26</v>
      </c>
      <c r="F3695" t="s">
        <v>26</v>
      </c>
    </row>
    <row r="3696" spans="1:6" x14ac:dyDescent="0.3">
      <c r="A3696">
        <v>157218</v>
      </c>
      <c r="B3696" s="18">
        <v>41984.629433993054</v>
      </c>
      <c r="C3696" t="s">
        <v>30</v>
      </c>
      <c r="D3696" t="s">
        <v>25</v>
      </c>
      <c r="E3696" t="s">
        <v>26</v>
      </c>
      <c r="F3696" t="s">
        <v>26</v>
      </c>
    </row>
    <row r="3697" spans="1:6" x14ac:dyDescent="0.3">
      <c r="A3697">
        <v>157218</v>
      </c>
      <c r="B3697" s="18">
        <v>42375.494800231485</v>
      </c>
      <c r="C3697" t="s">
        <v>30</v>
      </c>
      <c r="D3697" t="s">
        <v>25</v>
      </c>
      <c r="E3697" t="s">
        <v>26</v>
      </c>
      <c r="F3697" t="s">
        <v>26</v>
      </c>
    </row>
    <row r="3698" spans="1:6" x14ac:dyDescent="0.3">
      <c r="A3698">
        <v>157218</v>
      </c>
      <c r="B3698" s="18">
        <v>42754.632874456016</v>
      </c>
      <c r="C3698" t="s">
        <v>30</v>
      </c>
      <c r="D3698" t="s">
        <v>25</v>
      </c>
      <c r="E3698" t="s">
        <v>26</v>
      </c>
      <c r="F3698" t="s">
        <v>26</v>
      </c>
    </row>
    <row r="3699" spans="1:6" x14ac:dyDescent="0.3">
      <c r="A3699">
        <v>157218</v>
      </c>
      <c r="B3699" s="18">
        <v>43886.51464332176</v>
      </c>
      <c r="C3699" t="s">
        <v>22</v>
      </c>
      <c r="D3699" t="s">
        <v>25</v>
      </c>
      <c r="E3699" t="s">
        <v>25</v>
      </c>
      <c r="F3699" t="s">
        <v>26</v>
      </c>
    </row>
    <row r="3700" spans="1:6" x14ac:dyDescent="0.3">
      <c r="A3700" s="14">
        <v>157247</v>
      </c>
      <c r="B3700" s="19">
        <v>40949.492361111108</v>
      </c>
      <c r="C3700" s="16" t="s">
        <v>22</v>
      </c>
      <c r="D3700" s="16" t="s">
        <v>23</v>
      </c>
      <c r="E3700" s="16" t="s">
        <v>23</v>
      </c>
      <c r="F3700" s="16" t="s">
        <v>29</v>
      </c>
    </row>
    <row r="3701" spans="1:6" x14ac:dyDescent="0.3">
      <c r="A3701">
        <v>157247</v>
      </c>
      <c r="B3701" s="18">
        <v>41298.470779594907</v>
      </c>
      <c r="C3701" t="s">
        <v>27</v>
      </c>
      <c r="D3701" t="s">
        <v>23</v>
      </c>
      <c r="E3701" t="s">
        <v>23</v>
      </c>
      <c r="F3701" t="s">
        <v>24</v>
      </c>
    </row>
    <row r="3702" spans="1:6" x14ac:dyDescent="0.3">
      <c r="A3702">
        <v>157247</v>
      </c>
      <c r="B3702" s="18">
        <v>41729.57646689815</v>
      </c>
      <c r="C3702" t="s">
        <v>27</v>
      </c>
      <c r="D3702" t="s">
        <v>23</v>
      </c>
      <c r="E3702" t="s">
        <v>23</v>
      </c>
      <c r="F3702" t="s">
        <v>29</v>
      </c>
    </row>
    <row r="3703" spans="1:6" x14ac:dyDescent="0.3">
      <c r="A3703">
        <v>157247</v>
      </c>
      <c r="B3703" s="18">
        <v>42025.502280092594</v>
      </c>
      <c r="C3703" t="s">
        <v>22</v>
      </c>
      <c r="D3703" t="s">
        <v>23</v>
      </c>
      <c r="E3703" t="s">
        <v>23</v>
      </c>
      <c r="F3703" t="s">
        <v>29</v>
      </c>
    </row>
    <row r="3704" spans="1:6" x14ac:dyDescent="0.3">
      <c r="A3704">
        <v>157247</v>
      </c>
      <c r="B3704" s="18">
        <v>42373.105053009262</v>
      </c>
      <c r="C3704" t="s">
        <v>22</v>
      </c>
      <c r="D3704" t="s">
        <v>23</v>
      </c>
      <c r="E3704" t="s">
        <v>23</v>
      </c>
      <c r="F3704" t="s">
        <v>29</v>
      </c>
    </row>
    <row r="3705" spans="1:6" x14ac:dyDescent="0.3">
      <c r="A3705">
        <v>157247</v>
      </c>
      <c r="B3705" s="18">
        <v>42740.105238622687</v>
      </c>
      <c r="C3705" t="s">
        <v>22</v>
      </c>
      <c r="D3705" t="s">
        <v>23</v>
      </c>
      <c r="E3705" t="s">
        <v>23</v>
      </c>
      <c r="F3705" t="s">
        <v>29</v>
      </c>
    </row>
    <row r="3706" spans="1:6" x14ac:dyDescent="0.3">
      <c r="A3706">
        <v>157247</v>
      </c>
      <c r="B3706" s="18">
        <v>43102.106185497687</v>
      </c>
      <c r="C3706" t="s">
        <v>22</v>
      </c>
      <c r="D3706" t="s">
        <v>23</v>
      </c>
      <c r="E3706" t="s">
        <v>23</v>
      </c>
      <c r="F3706" t="s">
        <v>29</v>
      </c>
    </row>
    <row r="3707" spans="1:6" x14ac:dyDescent="0.3">
      <c r="A3707">
        <v>157247</v>
      </c>
      <c r="B3707" s="18">
        <v>43467.105763159721</v>
      </c>
      <c r="C3707" t="s">
        <v>22</v>
      </c>
      <c r="D3707" t="s">
        <v>23</v>
      </c>
      <c r="E3707" t="s">
        <v>23</v>
      </c>
      <c r="F3707" t="s">
        <v>29</v>
      </c>
    </row>
    <row r="3708" spans="1:6" x14ac:dyDescent="0.3">
      <c r="A3708">
        <v>157247</v>
      </c>
      <c r="B3708" s="18">
        <v>43832.104452083331</v>
      </c>
      <c r="C3708" t="s">
        <v>27</v>
      </c>
      <c r="D3708" t="s">
        <v>23</v>
      </c>
      <c r="E3708" t="s">
        <v>23</v>
      </c>
      <c r="F3708" t="s">
        <v>29</v>
      </c>
    </row>
    <row r="3709" spans="1:6" x14ac:dyDescent="0.3">
      <c r="A3709">
        <v>157247</v>
      </c>
      <c r="B3709" s="18">
        <v>44198.104909108799</v>
      </c>
      <c r="C3709" t="s">
        <v>22</v>
      </c>
      <c r="D3709" t="s">
        <v>23</v>
      </c>
      <c r="E3709" t="s">
        <v>23</v>
      </c>
      <c r="F3709" t="s">
        <v>26</v>
      </c>
    </row>
    <row r="3710" spans="1:6" x14ac:dyDescent="0.3">
      <c r="A3710">
        <v>157247</v>
      </c>
      <c r="B3710" s="18">
        <v>44563.105008680555</v>
      </c>
      <c r="C3710" t="s">
        <v>22</v>
      </c>
      <c r="D3710" t="s">
        <v>23</v>
      </c>
      <c r="E3710" t="s">
        <v>93</v>
      </c>
      <c r="F3710" t="s">
        <v>93</v>
      </c>
    </row>
    <row r="3711" spans="1:6" x14ac:dyDescent="0.3">
      <c r="A3711" s="14">
        <v>157256</v>
      </c>
      <c r="B3711" s="19">
        <v>40946.486111111109</v>
      </c>
      <c r="C3711" s="16" t="s">
        <v>30</v>
      </c>
      <c r="D3711" s="16" t="s">
        <v>23</v>
      </c>
      <c r="E3711" s="16" t="s">
        <v>29</v>
      </c>
      <c r="F3711" s="16" t="s">
        <v>26</v>
      </c>
    </row>
    <row r="3712" spans="1:6" x14ac:dyDescent="0.3">
      <c r="A3712">
        <v>157256</v>
      </c>
      <c r="B3712" s="18">
        <v>41358.565226701387</v>
      </c>
      <c r="C3712" t="s">
        <v>30</v>
      </c>
      <c r="D3712" t="s">
        <v>23</v>
      </c>
      <c r="E3712" t="s">
        <v>25</v>
      </c>
      <c r="F3712" t="s">
        <v>26</v>
      </c>
    </row>
    <row r="3713" spans="1:6" x14ac:dyDescent="0.3">
      <c r="A3713">
        <v>157256</v>
      </c>
      <c r="B3713" s="18">
        <v>41660.362988541667</v>
      </c>
      <c r="C3713" t="s">
        <v>30</v>
      </c>
      <c r="D3713" t="s">
        <v>25</v>
      </c>
      <c r="E3713" t="s">
        <v>26</v>
      </c>
      <c r="F3713" t="s">
        <v>26</v>
      </c>
    </row>
    <row r="3714" spans="1:6" x14ac:dyDescent="0.3">
      <c r="A3714">
        <v>157256</v>
      </c>
      <c r="B3714" s="18">
        <v>42016.661908564813</v>
      </c>
      <c r="C3714" t="s">
        <v>28</v>
      </c>
      <c r="D3714" t="s">
        <v>26</v>
      </c>
      <c r="E3714" t="s">
        <v>26</v>
      </c>
      <c r="F3714" t="s">
        <v>26</v>
      </c>
    </row>
    <row r="3715" spans="1:6" x14ac:dyDescent="0.3">
      <c r="A3715" s="14">
        <v>157274</v>
      </c>
      <c r="B3715" s="19">
        <v>40942.573611111111</v>
      </c>
      <c r="C3715" s="16" t="s">
        <v>27</v>
      </c>
      <c r="D3715" s="16" t="s">
        <v>29</v>
      </c>
      <c r="E3715" s="16" t="s">
        <v>29</v>
      </c>
      <c r="F3715" s="16" t="s">
        <v>25</v>
      </c>
    </row>
    <row r="3716" spans="1:6" x14ac:dyDescent="0.3">
      <c r="A3716" s="14">
        <v>157281</v>
      </c>
      <c r="B3716" s="19">
        <v>40949.454861111109</v>
      </c>
      <c r="C3716" s="16" t="s">
        <v>22</v>
      </c>
      <c r="D3716" s="16" t="s">
        <v>29</v>
      </c>
      <c r="E3716" s="16" t="s">
        <v>29</v>
      </c>
      <c r="F3716" s="16" t="s">
        <v>25</v>
      </c>
    </row>
    <row r="3717" spans="1:6" x14ac:dyDescent="0.3">
      <c r="A3717">
        <v>157281</v>
      </c>
      <c r="B3717" s="18">
        <v>41284.649294363429</v>
      </c>
      <c r="C3717" t="s">
        <v>22</v>
      </c>
      <c r="D3717" t="s">
        <v>29</v>
      </c>
      <c r="E3717" t="s">
        <v>29</v>
      </c>
      <c r="F3717" t="s">
        <v>25</v>
      </c>
    </row>
    <row r="3718" spans="1:6" x14ac:dyDescent="0.3">
      <c r="A3718">
        <v>157281</v>
      </c>
      <c r="B3718" s="18">
        <v>41711.419195057868</v>
      </c>
      <c r="C3718" t="s">
        <v>22</v>
      </c>
      <c r="D3718" t="s">
        <v>29</v>
      </c>
      <c r="E3718" t="s">
        <v>24</v>
      </c>
      <c r="F3718" t="s">
        <v>25</v>
      </c>
    </row>
    <row r="3719" spans="1:6" x14ac:dyDescent="0.3">
      <c r="A3719">
        <v>157281</v>
      </c>
      <c r="B3719" s="18">
        <v>42020.439465821757</v>
      </c>
      <c r="C3719" t="s">
        <v>22</v>
      </c>
      <c r="D3719" t="s">
        <v>29</v>
      </c>
      <c r="E3719" t="s">
        <v>29</v>
      </c>
      <c r="F3719" t="s">
        <v>25</v>
      </c>
    </row>
    <row r="3720" spans="1:6" x14ac:dyDescent="0.3">
      <c r="A3720">
        <v>157281</v>
      </c>
      <c r="B3720" s="18">
        <v>42404.617507407405</v>
      </c>
      <c r="C3720" t="s">
        <v>22</v>
      </c>
      <c r="D3720" t="s">
        <v>29</v>
      </c>
      <c r="E3720" t="s">
        <v>29</v>
      </c>
      <c r="F3720" t="s">
        <v>25</v>
      </c>
    </row>
    <row r="3721" spans="1:6" x14ac:dyDescent="0.3">
      <c r="A3721">
        <v>157281</v>
      </c>
      <c r="B3721" s="18">
        <v>42775.656082638889</v>
      </c>
      <c r="C3721" t="s">
        <v>22</v>
      </c>
      <c r="D3721" t="s">
        <v>29</v>
      </c>
      <c r="E3721" t="s">
        <v>29</v>
      </c>
      <c r="F3721" t="s">
        <v>25</v>
      </c>
    </row>
    <row r="3722" spans="1:6" x14ac:dyDescent="0.3">
      <c r="A3722">
        <v>157281</v>
      </c>
      <c r="B3722" s="18">
        <v>43230.493952395831</v>
      </c>
      <c r="C3722" t="s">
        <v>22</v>
      </c>
      <c r="D3722" t="s">
        <v>29</v>
      </c>
      <c r="E3722" t="s">
        <v>29</v>
      </c>
      <c r="F3722" t="s">
        <v>25</v>
      </c>
    </row>
    <row r="3723" spans="1:6" x14ac:dyDescent="0.3">
      <c r="A3723">
        <v>157281</v>
      </c>
      <c r="B3723" s="18">
        <v>43508.573867013889</v>
      </c>
      <c r="C3723" t="s">
        <v>22</v>
      </c>
      <c r="D3723" t="s">
        <v>29</v>
      </c>
      <c r="E3723" t="s">
        <v>29</v>
      </c>
      <c r="F3723" t="s">
        <v>25</v>
      </c>
    </row>
    <row r="3724" spans="1:6" x14ac:dyDescent="0.3">
      <c r="A3724">
        <v>157281</v>
      </c>
      <c r="B3724" s="18">
        <v>43894.104301307867</v>
      </c>
      <c r="C3724" t="s">
        <v>30</v>
      </c>
      <c r="D3724" t="s">
        <v>29</v>
      </c>
      <c r="E3724" t="s">
        <v>29</v>
      </c>
      <c r="F3724" t="s">
        <v>25</v>
      </c>
    </row>
    <row r="3725" spans="1:6" x14ac:dyDescent="0.3">
      <c r="A3725">
        <v>157281</v>
      </c>
      <c r="B3725" s="18">
        <v>44286.104273032404</v>
      </c>
      <c r="C3725" t="s">
        <v>30</v>
      </c>
      <c r="D3725" t="s">
        <v>29</v>
      </c>
      <c r="E3725" t="s">
        <v>25</v>
      </c>
      <c r="F3725" t="s">
        <v>25</v>
      </c>
    </row>
    <row r="3726" spans="1:6" x14ac:dyDescent="0.3">
      <c r="A3726" s="14">
        <v>157314</v>
      </c>
      <c r="B3726" s="19">
        <v>40959.708333333336</v>
      </c>
      <c r="C3726" s="16" t="s">
        <v>30</v>
      </c>
      <c r="D3726" s="16" t="s">
        <v>23</v>
      </c>
      <c r="E3726" s="16" t="s">
        <v>29</v>
      </c>
      <c r="F3726" s="16" t="s">
        <v>23</v>
      </c>
    </row>
    <row r="3727" spans="1:6" x14ac:dyDescent="0.3">
      <c r="A3727">
        <v>157314</v>
      </c>
      <c r="B3727" s="18">
        <v>41302.593782905089</v>
      </c>
      <c r="C3727" t="s">
        <v>22</v>
      </c>
      <c r="D3727" t="s">
        <v>24</v>
      </c>
      <c r="E3727" t="s">
        <v>29</v>
      </c>
      <c r="F3727" t="s">
        <v>25</v>
      </c>
    </row>
    <row r="3728" spans="1:6" x14ac:dyDescent="0.3">
      <c r="A3728">
        <v>157314</v>
      </c>
      <c r="B3728" s="18">
        <v>42034.524804548608</v>
      </c>
      <c r="C3728" t="s">
        <v>22</v>
      </c>
      <c r="D3728" t="s">
        <v>24</v>
      </c>
      <c r="E3728" t="s">
        <v>25</v>
      </c>
      <c r="F3728" t="s">
        <v>26</v>
      </c>
    </row>
    <row r="3729" spans="1:6" x14ac:dyDescent="0.3">
      <c r="A3729">
        <v>157314</v>
      </c>
      <c r="B3729" s="18">
        <v>42412.416704282405</v>
      </c>
      <c r="C3729" t="s">
        <v>27</v>
      </c>
      <c r="D3729" t="s">
        <v>29</v>
      </c>
      <c r="E3729" t="s">
        <v>25</v>
      </c>
      <c r="F3729" t="s">
        <v>25</v>
      </c>
    </row>
    <row r="3730" spans="1:6" x14ac:dyDescent="0.3">
      <c r="A3730">
        <v>157314</v>
      </c>
      <c r="B3730" s="18">
        <v>43206.559698379628</v>
      </c>
      <c r="C3730" t="s">
        <v>30</v>
      </c>
      <c r="D3730" t="s">
        <v>29</v>
      </c>
      <c r="E3730" t="s">
        <v>26</v>
      </c>
      <c r="F3730" t="s">
        <v>25</v>
      </c>
    </row>
    <row r="3731" spans="1:6" x14ac:dyDescent="0.3">
      <c r="A3731" s="14">
        <v>157320</v>
      </c>
      <c r="B3731" s="19">
        <v>40950.466666666667</v>
      </c>
      <c r="C3731" s="16" t="s">
        <v>27</v>
      </c>
      <c r="D3731" s="16" t="s">
        <v>23</v>
      </c>
      <c r="E3731" s="16" t="s">
        <v>23</v>
      </c>
      <c r="F3731" s="16" t="s">
        <v>25</v>
      </c>
    </row>
    <row r="3732" spans="1:6" x14ac:dyDescent="0.3">
      <c r="A3732">
        <v>157320</v>
      </c>
      <c r="B3732" s="18">
        <v>44218.104271064818</v>
      </c>
      <c r="C3732" t="s">
        <v>31</v>
      </c>
      <c r="D3732" t="s">
        <v>23</v>
      </c>
      <c r="E3732" t="s">
        <v>23</v>
      </c>
      <c r="F3732" t="s">
        <v>25</v>
      </c>
    </row>
    <row r="3733" spans="1:6" x14ac:dyDescent="0.3">
      <c r="A3733">
        <v>157320</v>
      </c>
      <c r="B3733" s="18">
        <v>43956.520494872682</v>
      </c>
      <c r="C3733" t="s">
        <v>31</v>
      </c>
      <c r="D3733" t="s">
        <v>23</v>
      </c>
      <c r="E3733" t="s">
        <v>23</v>
      </c>
      <c r="F3733" t="s">
        <v>23</v>
      </c>
    </row>
    <row r="3734" spans="1:6" x14ac:dyDescent="0.3">
      <c r="A3734">
        <v>157320</v>
      </c>
      <c r="B3734" s="18">
        <v>43229.376928622682</v>
      </c>
      <c r="C3734" t="s">
        <v>27</v>
      </c>
      <c r="D3734" t="s">
        <v>23</v>
      </c>
      <c r="E3734" t="s">
        <v>23</v>
      </c>
      <c r="F3734" t="s">
        <v>25</v>
      </c>
    </row>
    <row r="3735" spans="1:6" x14ac:dyDescent="0.3">
      <c r="A3735">
        <v>157320</v>
      </c>
      <c r="B3735" s="18">
        <v>43501.603273148146</v>
      </c>
      <c r="C3735" t="s">
        <v>31</v>
      </c>
      <c r="D3735" t="s">
        <v>23</v>
      </c>
      <c r="E3735" t="s">
        <v>23</v>
      </c>
      <c r="F3735" t="s">
        <v>25</v>
      </c>
    </row>
    <row r="3736" spans="1:6" x14ac:dyDescent="0.3">
      <c r="A3736">
        <v>157320</v>
      </c>
      <c r="B3736" s="18">
        <v>41807.36244297454</v>
      </c>
      <c r="C3736" t="s">
        <v>27</v>
      </c>
      <c r="D3736" t="s">
        <v>23</v>
      </c>
      <c r="E3736" t="s">
        <v>23</v>
      </c>
      <c r="F3736" t="s">
        <v>29</v>
      </c>
    </row>
    <row r="3737" spans="1:6" x14ac:dyDescent="0.3">
      <c r="A3737">
        <v>157320</v>
      </c>
      <c r="B3737" s="18">
        <v>41308.66250859954</v>
      </c>
      <c r="C3737" t="s">
        <v>27</v>
      </c>
      <c r="D3737" t="s">
        <v>23</v>
      </c>
      <c r="E3737" t="s">
        <v>23</v>
      </c>
      <c r="F3737" t="s">
        <v>29</v>
      </c>
    </row>
    <row r="3738" spans="1:6" x14ac:dyDescent="0.3">
      <c r="A3738">
        <v>157320</v>
      </c>
      <c r="B3738" s="18">
        <v>44700.104311608797</v>
      </c>
      <c r="C3738" t="s">
        <v>31</v>
      </c>
      <c r="D3738" t="s">
        <v>23</v>
      </c>
      <c r="E3738" t="s">
        <v>23</v>
      </c>
      <c r="F3738" t="s">
        <v>29</v>
      </c>
    </row>
    <row r="3739" spans="1:6" x14ac:dyDescent="0.3">
      <c r="A3739">
        <v>157320</v>
      </c>
      <c r="B3739" s="18">
        <v>42381.443679629629</v>
      </c>
      <c r="C3739" t="s">
        <v>27</v>
      </c>
      <c r="D3739" t="s">
        <v>23</v>
      </c>
      <c r="E3739" t="s">
        <v>23</v>
      </c>
      <c r="F3739" t="s">
        <v>25</v>
      </c>
    </row>
    <row r="3740" spans="1:6" x14ac:dyDescent="0.3">
      <c r="A3740" s="14">
        <v>157333</v>
      </c>
      <c r="B3740" s="19">
        <v>41005.444444444445</v>
      </c>
      <c r="C3740" s="16" t="s">
        <v>31</v>
      </c>
      <c r="D3740" s="16" t="s">
        <v>23</v>
      </c>
      <c r="E3740" s="16" t="s">
        <v>23</v>
      </c>
      <c r="F3740" s="16" t="s">
        <v>24</v>
      </c>
    </row>
    <row r="3741" spans="1:6" x14ac:dyDescent="0.3">
      <c r="A3741">
        <v>157333</v>
      </c>
      <c r="B3741" s="18">
        <v>41360.591066747686</v>
      </c>
      <c r="C3741" t="s">
        <v>27</v>
      </c>
      <c r="D3741" t="s">
        <v>23</v>
      </c>
      <c r="E3741" t="s">
        <v>23</v>
      </c>
      <c r="F3741" t="s">
        <v>23</v>
      </c>
    </row>
    <row r="3742" spans="1:6" x14ac:dyDescent="0.3">
      <c r="A3742" s="14">
        <v>157390</v>
      </c>
      <c r="B3742" s="19">
        <v>40984.4375</v>
      </c>
      <c r="C3742" s="16" t="s">
        <v>30</v>
      </c>
      <c r="D3742" s="16" t="s">
        <v>29</v>
      </c>
      <c r="E3742" s="16" t="s">
        <v>29</v>
      </c>
      <c r="F3742" s="16" t="s">
        <v>25</v>
      </c>
    </row>
    <row r="3743" spans="1:6" x14ac:dyDescent="0.3">
      <c r="A3743">
        <v>157390</v>
      </c>
      <c r="B3743" s="18">
        <v>42815.467202280095</v>
      </c>
      <c r="C3743" t="s">
        <v>30</v>
      </c>
      <c r="D3743" t="s">
        <v>24</v>
      </c>
      <c r="E3743" t="s">
        <v>29</v>
      </c>
      <c r="F3743" t="s">
        <v>25</v>
      </c>
    </row>
    <row r="3744" spans="1:6" x14ac:dyDescent="0.3">
      <c r="A3744">
        <v>157390</v>
      </c>
      <c r="B3744" s="18">
        <v>41339.632432256942</v>
      </c>
      <c r="C3744" t="s">
        <v>30</v>
      </c>
      <c r="D3744" t="s">
        <v>29</v>
      </c>
      <c r="E3744" t="s">
        <v>29</v>
      </c>
      <c r="F3744" t="s">
        <v>25</v>
      </c>
    </row>
    <row r="3745" spans="1:6" x14ac:dyDescent="0.3">
      <c r="A3745">
        <v>157390</v>
      </c>
      <c r="B3745" s="18">
        <v>42430.390434756948</v>
      </c>
      <c r="C3745" t="s">
        <v>93</v>
      </c>
      <c r="D3745" t="s">
        <v>93</v>
      </c>
      <c r="E3745" t="s">
        <v>93</v>
      </c>
      <c r="F3745" t="s">
        <v>93</v>
      </c>
    </row>
    <row r="3746" spans="1:6" x14ac:dyDescent="0.3">
      <c r="A3746">
        <v>157390</v>
      </c>
      <c r="B3746" s="18">
        <v>43207.635616747684</v>
      </c>
      <c r="C3746" t="s">
        <v>30</v>
      </c>
      <c r="D3746" t="s">
        <v>23</v>
      </c>
      <c r="E3746" t="s">
        <v>23</v>
      </c>
      <c r="F3746" t="s">
        <v>24</v>
      </c>
    </row>
    <row r="3747" spans="1:6" x14ac:dyDescent="0.3">
      <c r="A3747">
        <v>157390</v>
      </c>
      <c r="B3747" s="18">
        <v>43526.104482557872</v>
      </c>
      <c r="C3747" t="s">
        <v>30</v>
      </c>
      <c r="D3747" t="s">
        <v>29</v>
      </c>
      <c r="E3747" t="s">
        <v>29</v>
      </c>
      <c r="F3747" t="s">
        <v>26</v>
      </c>
    </row>
    <row r="3748" spans="1:6" x14ac:dyDescent="0.3">
      <c r="A3748">
        <v>157390</v>
      </c>
      <c r="B3748" s="18">
        <v>43943.551281099535</v>
      </c>
      <c r="C3748" t="s">
        <v>30</v>
      </c>
      <c r="D3748" t="s">
        <v>23</v>
      </c>
      <c r="E3748" t="s">
        <v>23</v>
      </c>
      <c r="F3748" t="s">
        <v>26</v>
      </c>
    </row>
    <row r="3749" spans="1:6" x14ac:dyDescent="0.3">
      <c r="A3749">
        <v>157390</v>
      </c>
      <c r="B3749" s="18">
        <v>41724.437771145836</v>
      </c>
      <c r="C3749" t="s">
        <v>22</v>
      </c>
      <c r="D3749" t="s">
        <v>24</v>
      </c>
      <c r="E3749" t="s">
        <v>23</v>
      </c>
      <c r="F3749" t="s">
        <v>25</v>
      </c>
    </row>
    <row r="3750" spans="1:6" x14ac:dyDescent="0.3">
      <c r="A3750" s="14">
        <v>157429</v>
      </c>
      <c r="B3750" s="19">
        <v>41001.47152777778</v>
      </c>
      <c r="C3750" s="16" t="s">
        <v>30</v>
      </c>
      <c r="D3750" s="16" t="s">
        <v>29</v>
      </c>
      <c r="E3750" s="16" t="s">
        <v>26</v>
      </c>
      <c r="F3750" s="16" t="s">
        <v>26</v>
      </c>
    </row>
    <row r="3751" spans="1:6" x14ac:dyDescent="0.3">
      <c r="A3751">
        <v>157429</v>
      </c>
      <c r="B3751" s="18">
        <v>41352.444802627317</v>
      </c>
      <c r="C3751" t="s">
        <v>30</v>
      </c>
      <c r="D3751" t="s">
        <v>29</v>
      </c>
      <c r="E3751" t="s">
        <v>26</v>
      </c>
      <c r="F3751" t="s">
        <v>26</v>
      </c>
    </row>
    <row r="3752" spans="1:6" x14ac:dyDescent="0.3">
      <c r="A3752">
        <v>157429</v>
      </c>
      <c r="B3752" s="18">
        <v>41737.619367824074</v>
      </c>
      <c r="C3752" t="s">
        <v>30</v>
      </c>
      <c r="D3752" t="s">
        <v>25</v>
      </c>
      <c r="E3752" t="s">
        <v>26</v>
      </c>
      <c r="F3752" t="s">
        <v>26</v>
      </c>
    </row>
    <row r="3753" spans="1:6" x14ac:dyDescent="0.3">
      <c r="A3753">
        <v>157429</v>
      </c>
      <c r="B3753" s="18">
        <v>42081.484894328707</v>
      </c>
      <c r="C3753" t="s">
        <v>30</v>
      </c>
      <c r="D3753" t="s">
        <v>24</v>
      </c>
      <c r="E3753" t="s">
        <v>26</v>
      </c>
      <c r="F3753" t="s">
        <v>26</v>
      </c>
    </row>
    <row r="3754" spans="1:6" x14ac:dyDescent="0.3">
      <c r="A3754">
        <v>157429</v>
      </c>
      <c r="B3754" s="18">
        <v>42465.424359062497</v>
      </c>
      <c r="C3754" t="s">
        <v>30</v>
      </c>
      <c r="D3754" t="s">
        <v>25</v>
      </c>
      <c r="E3754" t="s">
        <v>26</v>
      </c>
      <c r="F3754" t="s">
        <v>26</v>
      </c>
    </row>
    <row r="3755" spans="1:6" x14ac:dyDescent="0.3">
      <c r="A3755">
        <v>157429</v>
      </c>
      <c r="B3755" s="18">
        <v>43070.469254861113</v>
      </c>
      <c r="C3755" t="s">
        <v>28</v>
      </c>
      <c r="D3755" t="s">
        <v>26</v>
      </c>
      <c r="E3755" t="s">
        <v>26</v>
      </c>
      <c r="F3755" t="s">
        <v>26</v>
      </c>
    </row>
    <row r="3756" spans="1:6" x14ac:dyDescent="0.3">
      <c r="A3756">
        <v>157429</v>
      </c>
      <c r="B3756" s="18">
        <v>43241.422153009262</v>
      </c>
      <c r="C3756" t="s">
        <v>30</v>
      </c>
      <c r="D3756" t="s">
        <v>29</v>
      </c>
      <c r="E3756" t="s">
        <v>26</v>
      </c>
      <c r="F3756" t="s">
        <v>26</v>
      </c>
    </row>
    <row r="3757" spans="1:6" x14ac:dyDescent="0.3">
      <c r="A3757">
        <v>157429</v>
      </c>
      <c r="B3757" s="18">
        <v>43573.51863564815</v>
      </c>
      <c r="C3757" t="s">
        <v>28</v>
      </c>
      <c r="D3757" t="s">
        <v>26</v>
      </c>
      <c r="E3757" t="s">
        <v>26</v>
      </c>
      <c r="F3757" t="s">
        <v>16</v>
      </c>
    </row>
    <row r="3758" spans="1:6" x14ac:dyDescent="0.3">
      <c r="A3758">
        <v>157429</v>
      </c>
      <c r="B3758" s="18">
        <v>44060.420722106479</v>
      </c>
      <c r="C3758" t="s">
        <v>28</v>
      </c>
      <c r="D3758" t="s">
        <v>26</v>
      </c>
      <c r="E3758" t="s">
        <v>26</v>
      </c>
      <c r="F3758" t="s">
        <v>26</v>
      </c>
    </row>
    <row r="3759" spans="1:6" x14ac:dyDescent="0.3">
      <c r="A3759">
        <v>157429</v>
      </c>
      <c r="B3759" s="18">
        <v>44298.431762962966</v>
      </c>
      <c r="C3759" t="s">
        <v>28</v>
      </c>
      <c r="D3759" t="s">
        <v>26</v>
      </c>
      <c r="E3759" t="s">
        <v>26</v>
      </c>
      <c r="F3759" t="s">
        <v>26</v>
      </c>
    </row>
    <row r="3760" spans="1:6" x14ac:dyDescent="0.3">
      <c r="A3760" s="14">
        <v>157479</v>
      </c>
      <c r="B3760" s="19">
        <v>40964.409722222219</v>
      </c>
      <c r="C3760" s="16" t="s">
        <v>22</v>
      </c>
      <c r="D3760" s="16" t="s">
        <v>29</v>
      </c>
      <c r="E3760" s="16" t="s">
        <v>29</v>
      </c>
      <c r="F3760" s="16" t="s">
        <v>29</v>
      </c>
    </row>
    <row r="3761" spans="1:6" x14ac:dyDescent="0.3">
      <c r="A3761" s="14">
        <v>157560</v>
      </c>
      <c r="B3761" s="19">
        <v>40973.454861111109</v>
      </c>
      <c r="C3761" s="16" t="s">
        <v>27</v>
      </c>
      <c r="D3761" s="16" t="s">
        <v>23</v>
      </c>
      <c r="E3761" s="16" t="s">
        <v>23</v>
      </c>
      <c r="F3761" s="16" t="s">
        <v>24</v>
      </c>
    </row>
    <row r="3762" spans="1:6" x14ac:dyDescent="0.3">
      <c r="A3762">
        <v>157560</v>
      </c>
      <c r="B3762" s="18">
        <v>43929.104362534723</v>
      </c>
      <c r="C3762" t="s">
        <v>22</v>
      </c>
      <c r="D3762" t="s">
        <v>23</v>
      </c>
      <c r="E3762" t="s">
        <v>29</v>
      </c>
      <c r="F3762" t="s">
        <v>24</v>
      </c>
    </row>
    <row r="3763" spans="1:6" x14ac:dyDescent="0.3">
      <c r="A3763">
        <v>157560</v>
      </c>
      <c r="B3763" s="18">
        <v>41331.60065940972</v>
      </c>
      <c r="C3763" t="s">
        <v>27</v>
      </c>
      <c r="D3763" t="s">
        <v>23</v>
      </c>
      <c r="E3763" t="s">
        <v>23</v>
      </c>
      <c r="F3763" t="s">
        <v>24</v>
      </c>
    </row>
    <row r="3764" spans="1:6" x14ac:dyDescent="0.3">
      <c r="A3764">
        <v>157560</v>
      </c>
      <c r="B3764" s="18">
        <v>43487.492091979169</v>
      </c>
      <c r="C3764" t="s">
        <v>27</v>
      </c>
      <c r="D3764" t="s">
        <v>23</v>
      </c>
      <c r="E3764" t="s">
        <v>23</v>
      </c>
      <c r="F3764" t="s">
        <v>23</v>
      </c>
    </row>
    <row r="3765" spans="1:6" x14ac:dyDescent="0.3">
      <c r="A3765">
        <v>157560</v>
      </c>
      <c r="B3765" s="18">
        <v>41717.471356863425</v>
      </c>
      <c r="C3765" t="s">
        <v>31</v>
      </c>
      <c r="D3765" t="s">
        <v>23</v>
      </c>
      <c r="E3765" t="s">
        <v>29</v>
      </c>
      <c r="F3765" t="s">
        <v>24</v>
      </c>
    </row>
    <row r="3766" spans="1:6" x14ac:dyDescent="0.3">
      <c r="A3766">
        <v>157560</v>
      </c>
      <c r="B3766" s="18">
        <v>42046.686774189817</v>
      </c>
      <c r="C3766" t="s">
        <v>27</v>
      </c>
      <c r="D3766" t="s">
        <v>23</v>
      </c>
      <c r="E3766" t="s">
        <v>29</v>
      </c>
      <c r="F3766" t="s">
        <v>24</v>
      </c>
    </row>
    <row r="3767" spans="1:6" x14ac:dyDescent="0.3">
      <c r="A3767" s="14">
        <v>157586</v>
      </c>
      <c r="B3767" s="19">
        <v>40976.559027777781</v>
      </c>
      <c r="C3767" s="16" t="s">
        <v>22</v>
      </c>
      <c r="D3767" s="16" t="s">
        <v>26</v>
      </c>
      <c r="E3767" s="16" t="s">
        <v>26</v>
      </c>
      <c r="F3767" s="16" t="s">
        <v>26</v>
      </c>
    </row>
    <row r="3768" spans="1:6" x14ac:dyDescent="0.3">
      <c r="A3768">
        <v>157586</v>
      </c>
      <c r="B3768" s="18">
        <v>41325.41923634259</v>
      </c>
      <c r="C3768" t="s">
        <v>22</v>
      </c>
      <c r="D3768" t="s">
        <v>26</v>
      </c>
      <c r="E3768" t="s">
        <v>26</v>
      </c>
      <c r="F3768" t="s">
        <v>26</v>
      </c>
    </row>
    <row r="3769" spans="1:6" x14ac:dyDescent="0.3">
      <c r="A3769">
        <v>157586</v>
      </c>
      <c r="B3769" s="18">
        <v>41725.585544756941</v>
      </c>
      <c r="C3769" t="s">
        <v>27</v>
      </c>
      <c r="D3769" t="s">
        <v>26</v>
      </c>
      <c r="E3769" t="s">
        <v>26</v>
      </c>
      <c r="F3769" t="s">
        <v>26</v>
      </c>
    </row>
    <row r="3770" spans="1:6" x14ac:dyDescent="0.3">
      <c r="A3770" s="14">
        <v>157614</v>
      </c>
      <c r="B3770" s="19">
        <v>40968.665277777778</v>
      </c>
      <c r="C3770" s="16" t="s">
        <v>22</v>
      </c>
      <c r="D3770" s="16" t="s">
        <v>23</v>
      </c>
      <c r="E3770" s="16" t="s">
        <v>23</v>
      </c>
      <c r="F3770" s="16" t="s">
        <v>29</v>
      </c>
    </row>
    <row r="3771" spans="1:6" x14ac:dyDescent="0.3">
      <c r="A3771">
        <v>157614</v>
      </c>
      <c r="B3771" s="18">
        <v>44570.104385150466</v>
      </c>
      <c r="C3771" t="s">
        <v>22</v>
      </c>
      <c r="D3771" t="s">
        <v>23</v>
      </c>
      <c r="E3771" t="s">
        <v>23</v>
      </c>
      <c r="F3771" t="s">
        <v>29</v>
      </c>
    </row>
    <row r="3772" spans="1:6" x14ac:dyDescent="0.3">
      <c r="A3772">
        <v>157614</v>
      </c>
      <c r="B3772" s="18">
        <v>44235.543605902778</v>
      </c>
      <c r="C3772" t="s">
        <v>27</v>
      </c>
      <c r="D3772" t="s">
        <v>24</v>
      </c>
      <c r="E3772" t="s">
        <v>23</v>
      </c>
      <c r="F3772" t="s">
        <v>29</v>
      </c>
    </row>
    <row r="3773" spans="1:6" x14ac:dyDescent="0.3">
      <c r="A3773">
        <v>157614</v>
      </c>
      <c r="B3773" s="18">
        <v>42415.669241979165</v>
      </c>
      <c r="C3773" t="s">
        <v>27</v>
      </c>
      <c r="D3773" t="s">
        <v>23</v>
      </c>
      <c r="E3773" t="s">
        <v>23</v>
      </c>
      <c r="F3773" t="s">
        <v>29</v>
      </c>
    </row>
    <row r="3774" spans="1:6" x14ac:dyDescent="0.3">
      <c r="A3774">
        <v>157614</v>
      </c>
      <c r="B3774" s="18">
        <v>43244.535661921298</v>
      </c>
      <c r="C3774" t="s">
        <v>27</v>
      </c>
      <c r="D3774" t="s">
        <v>23</v>
      </c>
      <c r="E3774" t="s">
        <v>23</v>
      </c>
      <c r="F3774" t="s">
        <v>24</v>
      </c>
    </row>
    <row r="3775" spans="1:6" x14ac:dyDescent="0.3">
      <c r="A3775">
        <v>157614</v>
      </c>
      <c r="B3775" s="18">
        <v>42762.410904710647</v>
      </c>
      <c r="C3775" t="s">
        <v>22</v>
      </c>
      <c r="D3775" t="s">
        <v>23</v>
      </c>
      <c r="E3775" t="s">
        <v>23</v>
      </c>
      <c r="F3775" t="s">
        <v>29</v>
      </c>
    </row>
    <row r="3776" spans="1:6" x14ac:dyDescent="0.3">
      <c r="A3776">
        <v>157614</v>
      </c>
      <c r="B3776" s="18">
        <v>42026.572942326391</v>
      </c>
      <c r="C3776" t="s">
        <v>27</v>
      </c>
      <c r="D3776" t="s">
        <v>23</v>
      </c>
      <c r="E3776" t="s">
        <v>23</v>
      </c>
      <c r="F3776" t="s">
        <v>29</v>
      </c>
    </row>
    <row r="3777" spans="1:6" x14ac:dyDescent="0.3">
      <c r="A3777">
        <v>157614</v>
      </c>
      <c r="B3777" s="18">
        <v>41725.387698379629</v>
      </c>
      <c r="C3777" t="s">
        <v>22</v>
      </c>
      <c r="D3777" t="s">
        <v>23</v>
      </c>
      <c r="E3777" t="s">
        <v>23</v>
      </c>
      <c r="F3777" t="s">
        <v>29</v>
      </c>
    </row>
    <row r="3778" spans="1:6" x14ac:dyDescent="0.3">
      <c r="A3778">
        <v>157614</v>
      </c>
      <c r="B3778" s="18">
        <v>41298.62728310185</v>
      </c>
      <c r="C3778" t="s">
        <v>27</v>
      </c>
      <c r="D3778" t="s">
        <v>23</v>
      </c>
      <c r="E3778" t="s">
        <v>23</v>
      </c>
      <c r="F3778" t="s">
        <v>29</v>
      </c>
    </row>
    <row r="3779" spans="1:6" x14ac:dyDescent="0.3">
      <c r="A3779">
        <v>157614</v>
      </c>
      <c r="B3779" s="18">
        <v>43892.384359606483</v>
      </c>
      <c r="C3779" t="s">
        <v>27</v>
      </c>
      <c r="D3779" t="s">
        <v>23</v>
      </c>
      <c r="E3779" t="s">
        <v>23</v>
      </c>
      <c r="F3779" t="s">
        <v>29</v>
      </c>
    </row>
    <row r="3780" spans="1:6" x14ac:dyDescent="0.3">
      <c r="A3780" s="14">
        <v>157639</v>
      </c>
      <c r="B3780" s="19">
        <v>41173.472222222219</v>
      </c>
      <c r="C3780" s="16" t="s">
        <v>27</v>
      </c>
      <c r="D3780" s="16" t="s">
        <v>23</v>
      </c>
      <c r="E3780" s="16" t="s">
        <v>23</v>
      </c>
      <c r="F3780" s="16" t="s">
        <v>23</v>
      </c>
    </row>
    <row r="3781" spans="1:6" x14ac:dyDescent="0.3">
      <c r="A3781">
        <v>157639</v>
      </c>
      <c r="B3781" s="18">
        <v>41500.370913113424</v>
      </c>
      <c r="C3781" t="s">
        <v>31</v>
      </c>
      <c r="D3781" t="s">
        <v>23</v>
      </c>
      <c r="E3781" t="s">
        <v>23</v>
      </c>
      <c r="F3781" t="s">
        <v>23</v>
      </c>
    </row>
    <row r="3782" spans="1:6" x14ac:dyDescent="0.3">
      <c r="A3782">
        <v>157639</v>
      </c>
      <c r="B3782" s="18">
        <v>41855.482582094905</v>
      </c>
      <c r="C3782" t="s">
        <v>27</v>
      </c>
      <c r="D3782" t="s">
        <v>23</v>
      </c>
      <c r="E3782" t="s">
        <v>29</v>
      </c>
      <c r="F3782" t="s">
        <v>23</v>
      </c>
    </row>
    <row r="3783" spans="1:6" x14ac:dyDescent="0.3">
      <c r="A3783">
        <v>157639</v>
      </c>
      <c r="B3783" s="18">
        <v>42242.657768634257</v>
      </c>
      <c r="C3783" t="s">
        <v>27</v>
      </c>
      <c r="D3783" t="s">
        <v>23</v>
      </c>
      <c r="E3783" t="s">
        <v>23</v>
      </c>
      <c r="F3783" t="s">
        <v>23</v>
      </c>
    </row>
    <row r="3784" spans="1:6" x14ac:dyDescent="0.3">
      <c r="A3784">
        <v>157639</v>
      </c>
      <c r="B3784" s="18">
        <v>42620.489917974533</v>
      </c>
      <c r="C3784" t="s">
        <v>27</v>
      </c>
      <c r="D3784" t="s">
        <v>23</v>
      </c>
      <c r="E3784" t="s">
        <v>23</v>
      </c>
      <c r="F3784" t="s">
        <v>23</v>
      </c>
    </row>
    <row r="3785" spans="1:6" x14ac:dyDescent="0.3">
      <c r="A3785">
        <v>157639</v>
      </c>
      <c r="B3785" s="18">
        <v>42949.105441701387</v>
      </c>
      <c r="C3785" t="s">
        <v>27</v>
      </c>
      <c r="D3785" t="s">
        <v>23</v>
      </c>
      <c r="E3785" t="s">
        <v>23</v>
      </c>
      <c r="F3785" t="s">
        <v>23</v>
      </c>
    </row>
    <row r="3786" spans="1:6" x14ac:dyDescent="0.3">
      <c r="A3786">
        <v>157639</v>
      </c>
      <c r="B3786" s="18">
        <v>43362.512967789349</v>
      </c>
      <c r="C3786" t="s">
        <v>27</v>
      </c>
      <c r="D3786" t="s">
        <v>23</v>
      </c>
      <c r="E3786" t="s">
        <v>23</v>
      </c>
      <c r="F3786" t="s">
        <v>25</v>
      </c>
    </row>
    <row r="3787" spans="1:6" x14ac:dyDescent="0.3">
      <c r="A3787">
        <v>157639</v>
      </c>
      <c r="B3787" s="18">
        <v>43717.420725150463</v>
      </c>
      <c r="C3787" t="s">
        <v>31</v>
      </c>
      <c r="D3787" t="s">
        <v>23</v>
      </c>
      <c r="E3787" t="s">
        <v>23</v>
      </c>
      <c r="F3787" t="s">
        <v>23</v>
      </c>
    </row>
    <row r="3788" spans="1:6" x14ac:dyDescent="0.3">
      <c r="A3788">
        <v>157639</v>
      </c>
      <c r="B3788" s="18">
        <v>44110.10437572917</v>
      </c>
      <c r="C3788" t="s">
        <v>31</v>
      </c>
      <c r="D3788" t="s">
        <v>23</v>
      </c>
      <c r="E3788" t="s">
        <v>23</v>
      </c>
      <c r="F3788" t="s">
        <v>23</v>
      </c>
    </row>
    <row r="3789" spans="1:6" x14ac:dyDescent="0.3">
      <c r="A3789">
        <v>157639</v>
      </c>
      <c r="B3789" s="18">
        <v>44424.104432488428</v>
      </c>
      <c r="C3789" t="s">
        <v>31</v>
      </c>
      <c r="D3789" t="s">
        <v>23</v>
      </c>
      <c r="E3789" t="s">
        <v>23</v>
      </c>
      <c r="F3789" t="s">
        <v>23</v>
      </c>
    </row>
    <row r="3790" spans="1:6" x14ac:dyDescent="0.3">
      <c r="A3790" s="14">
        <v>157659</v>
      </c>
      <c r="B3790" s="19">
        <v>41178.503472222219</v>
      </c>
      <c r="C3790" s="16" t="s">
        <v>30</v>
      </c>
      <c r="D3790" s="16" t="s">
        <v>25</v>
      </c>
      <c r="E3790" s="16" t="s">
        <v>26</v>
      </c>
      <c r="F3790" s="16" t="s">
        <v>26</v>
      </c>
    </row>
    <row r="3791" spans="1:6" x14ac:dyDescent="0.3">
      <c r="A3791">
        <v>157659</v>
      </c>
      <c r="B3791" s="18">
        <v>41500.401746724536</v>
      </c>
      <c r="C3791" t="s">
        <v>30</v>
      </c>
      <c r="D3791" t="s">
        <v>25</v>
      </c>
      <c r="E3791" t="s">
        <v>26</v>
      </c>
      <c r="F3791" t="s">
        <v>26</v>
      </c>
    </row>
    <row r="3792" spans="1:6" x14ac:dyDescent="0.3">
      <c r="A3792">
        <v>157659</v>
      </c>
      <c r="B3792" s="18">
        <v>41862.698015624999</v>
      </c>
      <c r="C3792" t="s">
        <v>28</v>
      </c>
      <c r="D3792" t="s">
        <v>25</v>
      </c>
      <c r="E3792" t="s">
        <v>26</v>
      </c>
      <c r="F3792" t="s">
        <v>26</v>
      </c>
    </row>
    <row r="3793" spans="1:6" x14ac:dyDescent="0.3">
      <c r="A3793">
        <v>157659</v>
      </c>
      <c r="B3793" s="18">
        <v>42229.481565162037</v>
      </c>
      <c r="C3793" t="s">
        <v>30</v>
      </c>
      <c r="D3793" t="s">
        <v>29</v>
      </c>
      <c r="E3793" t="s">
        <v>26</v>
      </c>
      <c r="F3793" t="s">
        <v>26</v>
      </c>
    </row>
    <row r="3794" spans="1:6" x14ac:dyDescent="0.3">
      <c r="A3794">
        <v>157659</v>
      </c>
      <c r="B3794" s="18">
        <v>42592.105051851853</v>
      </c>
      <c r="C3794" t="s">
        <v>28</v>
      </c>
      <c r="D3794" t="s">
        <v>26</v>
      </c>
      <c r="E3794" t="s">
        <v>26</v>
      </c>
      <c r="F3794" t="s">
        <v>26</v>
      </c>
    </row>
    <row r="3795" spans="1:6" x14ac:dyDescent="0.3">
      <c r="A3795">
        <v>157659</v>
      </c>
      <c r="B3795" s="18">
        <v>42957.105169710645</v>
      </c>
      <c r="C3795" t="s">
        <v>28</v>
      </c>
      <c r="D3795" t="s">
        <v>26</v>
      </c>
      <c r="E3795" t="s">
        <v>26</v>
      </c>
      <c r="F3795" t="s">
        <v>26</v>
      </c>
    </row>
    <row r="3796" spans="1:6" x14ac:dyDescent="0.3">
      <c r="A3796">
        <v>157659</v>
      </c>
      <c r="B3796" s="18">
        <v>43316.105513692128</v>
      </c>
      <c r="C3796" t="s">
        <v>28</v>
      </c>
      <c r="D3796" t="s">
        <v>25</v>
      </c>
      <c r="E3796" t="s">
        <v>26</v>
      </c>
      <c r="F3796" t="s">
        <v>26</v>
      </c>
    </row>
    <row r="3797" spans="1:6" x14ac:dyDescent="0.3">
      <c r="A3797">
        <v>157659</v>
      </c>
      <c r="B3797" s="18">
        <v>43679.105096874999</v>
      </c>
      <c r="C3797" t="s">
        <v>28</v>
      </c>
      <c r="D3797" t="s">
        <v>25</v>
      </c>
      <c r="E3797" t="s">
        <v>26</v>
      </c>
      <c r="F3797" t="s">
        <v>26</v>
      </c>
    </row>
    <row r="3798" spans="1:6" x14ac:dyDescent="0.3">
      <c r="A3798">
        <v>157659</v>
      </c>
      <c r="B3798" s="18">
        <v>44045.104399421296</v>
      </c>
      <c r="C3798" t="s">
        <v>28</v>
      </c>
      <c r="D3798" t="s">
        <v>26</v>
      </c>
      <c r="E3798" t="s">
        <v>26</v>
      </c>
      <c r="F3798" t="s">
        <v>26</v>
      </c>
    </row>
    <row r="3799" spans="1:6" x14ac:dyDescent="0.3">
      <c r="A3799">
        <v>157659</v>
      </c>
      <c r="B3799" s="18">
        <v>44415.104409409723</v>
      </c>
      <c r="C3799" t="s">
        <v>30</v>
      </c>
      <c r="D3799" t="s">
        <v>25</v>
      </c>
      <c r="E3799" t="s">
        <v>26</v>
      </c>
      <c r="F3799" t="s">
        <v>26</v>
      </c>
    </row>
    <row r="3800" spans="1:6" x14ac:dyDescent="0.3">
      <c r="A3800" s="14">
        <v>157677</v>
      </c>
      <c r="B3800" s="19">
        <v>40971.505555555559</v>
      </c>
      <c r="C3800" s="16" t="s">
        <v>27</v>
      </c>
      <c r="D3800" s="16" t="s">
        <v>24</v>
      </c>
      <c r="E3800" s="16" t="s">
        <v>25</v>
      </c>
      <c r="F3800" s="16" t="s">
        <v>25</v>
      </c>
    </row>
    <row r="3801" spans="1:6" x14ac:dyDescent="0.3">
      <c r="A3801">
        <v>157677</v>
      </c>
      <c r="B3801" s="18">
        <v>41326.436421527775</v>
      </c>
      <c r="C3801" t="s">
        <v>22</v>
      </c>
      <c r="D3801" t="s">
        <v>23</v>
      </c>
      <c r="E3801" t="s">
        <v>23</v>
      </c>
      <c r="F3801" t="s">
        <v>29</v>
      </c>
    </row>
    <row r="3802" spans="1:6" x14ac:dyDescent="0.3">
      <c r="A3802" s="14">
        <v>157768</v>
      </c>
      <c r="B3802" s="19">
        <v>40991.593055555553</v>
      </c>
      <c r="C3802" s="16" t="s">
        <v>30</v>
      </c>
      <c r="D3802" s="16" t="s">
        <v>23</v>
      </c>
      <c r="E3802" s="16" t="s">
        <v>23</v>
      </c>
      <c r="F3802" s="16" t="s">
        <v>29</v>
      </c>
    </row>
    <row r="3803" spans="1:6" x14ac:dyDescent="0.3">
      <c r="A3803">
        <v>157768</v>
      </c>
      <c r="B3803" s="18">
        <v>41338.45164042824</v>
      </c>
      <c r="C3803" t="s">
        <v>30</v>
      </c>
      <c r="D3803" t="s">
        <v>24</v>
      </c>
      <c r="E3803" t="s">
        <v>23</v>
      </c>
      <c r="F3803" t="s">
        <v>29</v>
      </c>
    </row>
    <row r="3804" spans="1:6" x14ac:dyDescent="0.3">
      <c r="A3804" s="14">
        <v>157769</v>
      </c>
      <c r="B3804" s="19">
        <v>40991.597222222219</v>
      </c>
      <c r="C3804" s="16" t="s">
        <v>22</v>
      </c>
      <c r="D3804" s="16" t="s">
        <v>24</v>
      </c>
      <c r="E3804" s="16" t="s">
        <v>29</v>
      </c>
      <c r="F3804" s="16" t="s">
        <v>29</v>
      </c>
    </row>
    <row r="3805" spans="1:6" x14ac:dyDescent="0.3">
      <c r="A3805">
        <v>157769</v>
      </c>
      <c r="B3805" s="18">
        <v>41338.477886111112</v>
      </c>
      <c r="C3805" t="s">
        <v>22</v>
      </c>
      <c r="D3805" t="s">
        <v>93</v>
      </c>
      <c r="E3805" t="s">
        <v>29</v>
      </c>
      <c r="F3805" t="s">
        <v>29</v>
      </c>
    </row>
    <row r="3806" spans="1:6" x14ac:dyDescent="0.3">
      <c r="A3806">
        <v>157769</v>
      </c>
      <c r="B3806" s="18">
        <v>43264.441492824073</v>
      </c>
      <c r="C3806" t="s">
        <v>22</v>
      </c>
      <c r="D3806" t="s">
        <v>24</v>
      </c>
      <c r="E3806" t="s">
        <v>29</v>
      </c>
      <c r="F3806" t="s">
        <v>25</v>
      </c>
    </row>
    <row r="3807" spans="1:6" x14ac:dyDescent="0.3">
      <c r="A3807">
        <v>157769</v>
      </c>
      <c r="B3807" s="18">
        <v>43972.634631053239</v>
      </c>
      <c r="C3807" t="s">
        <v>27</v>
      </c>
      <c r="D3807" t="s">
        <v>23</v>
      </c>
      <c r="E3807" t="s">
        <v>24</v>
      </c>
      <c r="F3807" t="s">
        <v>29</v>
      </c>
    </row>
    <row r="3808" spans="1:6" x14ac:dyDescent="0.3">
      <c r="A3808">
        <v>157769</v>
      </c>
      <c r="B3808" s="18">
        <v>44322.492433761574</v>
      </c>
      <c r="C3808" t="s">
        <v>27</v>
      </c>
      <c r="D3808" t="s">
        <v>29</v>
      </c>
      <c r="E3808" t="s">
        <v>29</v>
      </c>
      <c r="F3808" t="s">
        <v>26</v>
      </c>
    </row>
    <row r="3809" spans="1:6" x14ac:dyDescent="0.3">
      <c r="A3809" s="14">
        <v>157780</v>
      </c>
      <c r="B3809" s="19">
        <v>41109.739583333336</v>
      </c>
      <c r="C3809" s="16" t="s">
        <v>27</v>
      </c>
      <c r="D3809" s="16" t="s">
        <v>23</v>
      </c>
      <c r="E3809" s="16" t="s">
        <v>23</v>
      </c>
      <c r="F3809" s="16" t="s">
        <v>23</v>
      </c>
    </row>
    <row r="3810" spans="1:6" x14ac:dyDescent="0.3">
      <c r="A3810">
        <v>157780</v>
      </c>
      <c r="B3810" s="18">
        <v>41725.617001701386</v>
      </c>
      <c r="C3810" t="s">
        <v>27</v>
      </c>
      <c r="D3810" t="s">
        <v>23</v>
      </c>
      <c r="E3810" t="s">
        <v>23</v>
      </c>
      <c r="F3810" t="s">
        <v>24</v>
      </c>
    </row>
    <row r="3811" spans="1:6" x14ac:dyDescent="0.3">
      <c r="A3811">
        <v>157780</v>
      </c>
      <c r="B3811" s="18">
        <v>41816.680594942132</v>
      </c>
      <c r="C3811" t="s">
        <v>22</v>
      </c>
      <c r="D3811" t="s">
        <v>23</v>
      </c>
      <c r="E3811" t="s">
        <v>23</v>
      </c>
      <c r="F3811" t="s">
        <v>29</v>
      </c>
    </row>
    <row r="3812" spans="1:6" x14ac:dyDescent="0.3">
      <c r="A3812">
        <v>157780</v>
      </c>
      <c r="B3812" s="18">
        <v>43254.105516898147</v>
      </c>
      <c r="C3812" t="s">
        <v>27</v>
      </c>
      <c r="D3812" t="s">
        <v>23</v>
      </c>
      <c r="E3812" t="s">
        <v>23</v>
      </c>
      <c r="F3812" t="s">
        <v>24</v>
      </c>
    </row>
    <row r="3813" spans="1:6" x14ac:dyDescent="0.3">
      <c r="A3813">
        <v>157780</v>
      </c>
      <c r="B3813" s="18">
        <v>43667.10530520833</v>
      </c>
      <c r="C3813" t="s">
        <v>27</v>
      </c>
      <c r="D3813" t="s">
        <v>23</v>
      </c>
      <c r="E3813" t="s">
        <v>23</v>
      </c>
      <c r="F3813" t="s">
        <v>29</v>
      </c>
    </row>
    <row r="3814" spans="1:6" x14ac:dyDescent="0.3">
      <c r="A3814">
        <v>157780</v>
      </c>
      <c r="B3814" s="18">
        <v>43999.10428900463</v>
      </c>
      <c r="C3814" t="s">
        <v>22</v>
      </c>
      <c r="D3814" t="s">
        <v>23</v>
      </c>
      <c r="E3814" t="s">
        <v>23</v>
      </c>
      <c r="F3814" t="s">
        <v>29</v>
      </c>
    </row>
    <row r="3815" spans="1:6" x14ac:dyDescent="0.3">
      <c r="A3815">
        <v>157780</v>
      </c>
      <c r="B3815" s="18">
        <v>44379.104824340277</v>
      </c>
      <c r="C3815" t="s">
        <v>27</v>
      </c>
      <c r="D3815" t="s">
        <v>23</v>
      </c>
      <c r="E3815" t="s">
        <v>23</v>
      </c>
      <c r="F3815" t="s">
        <v>24</v>
      </c>
    </row>
    <row r="3816" spans="1:6" x14ac:dyDescent="0.3">
      <c r="A3816" s="14">
        <v>157803</v>
      </c>
      <c r="B3816" s="19">
        <v>41003.604166666664</v>
      </c>
      <c r="C3816" s="16" t="s">
        <v>30</v>
      </c>
      <c r="D3816" s="16" t="s">
        <v>25</v>
      </c>
      <c r="E3816" s="16" t="s">
        <v>25</v>
      </c>
      <c r="F3816" s="16" t="s">
        <v>26</v>
      </c>
    </row>
    <row r="3817" spans="1:6" x14ac:dyDescent="0.3">
      <c r="A3817" s="14">
        <v>157827</v>
      </c>
      <c r="B3817" s="19">
        <v>41001.413194444445</v>
      </c>
      <c r="C3817" s="16" t="s">
        <v>30</v>
      </c>
      <c r="D3817" s="16" t="s">
        <v>25</v>
      </c>
      <c r="E3817" s="16" t="s">
        <v>26</v>
      </c>
      <c r="F3817" s="16" t="s">
        <v>25</v>
      </c>
    </row>
    <row r="3818" spans="1:6" x14ac:dyDescent="0.3">
      <c r="A3818">
        <v>157827</v>
      </c>
      <c r="B3818" s="18">
        <v>41836.641756053243</v>
      </c>
      <c r="C3818" t="s">
        <v>22</v>
      </c>
      <c r="D3818" t="s">
        <v>25</v>
      </c>
      <c r="E3818" t="s">
        <v>26</v>
      </c>
      <c r="F3818" t="s">
        <v>26</v>
      </c>
    </row>
    <row r="3819" spans="1:6" x14ac:dyDescent="0.3">
      <c r="A3819">
        <v>157827</v>
      </c>
      <c r="B3819" s="18">
        <v>42102.426969942127</v>
      </c>
      <c r="C3819" t="s">
        <v>27</v>
      </c>
      <c r="D3819" t="s">
        <v>29</v>
      </c>
      <c r="E3819" t="s">
        <v>26</v>
      </c>
      <c r="F3819" t="s">
        <v>26</v>
      </c>
    </row>
    <row r="3820" spans="1:6" x14ac:dyDescent="0.3">
      <c r="A3820">
        <v>157827</v>
      </c>
      <c r="B3820" s="18">
        <v>42479.377781099538</v>
      </c>
      <c r="C3820" t="s">
        <v>22</v>
      </c>
      <c r="D3820" t="s">
        <v>29</v>
      </c>
      <c r="E3820" t="s">
        <v>26</v>
      </c>
      <c r="F3820" t="s">
        <v>26</v>
      </c>
    </row>
    <row r="3821" spans="1:6" x14ac:dyDescent="0.3">
      <c r="A3821" s="14">
        <v>157834</v>
      </c>
      <c r="B3821" s="19">
        <v>41015.453472222223</v>
      </c>
      <c r="C3821" s="16" t="s">
        <v>27</v>
      </c>
      <c r="D3821" s="16" t="s">
        <v>23</v>
      </c>
      <c r="E3821" s="16" t="s">
        <v>23</v>
      </c>
      <c r="F3821" s="16" t="s">
        <v>23</v>
      </c>
    </row>
    <row r="3822" spans="1:6" x14ac:dyDescent="0.3">
      <c r="A3822">
        <v>157834</v>
      </c>
      <c r="B3822" s="18">
        <v>41737.599274155094</v>
      </c>
      <c r="C3822" t="s">
        <v>27</v>
      </c>
      <c r="D3822" t="s">
        <v>23</v>
      </c>
      <c r="E3822" t="s">
        <v>24</v>
      </c>
      <c r="F3822" t="s">
        <v>23</v>
      </c>
    </row>
    <row r="3823" spans="1:6" x14ac:dyDescent="0.3">
      <c r="A3823">
        <v>157834</v>
      </c>
      <c r="B3823" s="18">
        <v>42460.378577627314</v>
      </c>
      <c r="C3823" t="s">
        <v>27</v>
      </c>
      <c r="D3823" t="s">
        <v>23</v>
      </c>
      <c r="E3823" t="s">
        <v>23</v>
      </c>
      <c r="F3823" t="s">
        <v>24</v>
      </c>
    </row>
    <row r="3824" spans="1:6" x14ac:dyDescent="0.3">
      <c r="A3824">
        <v>157834</v>
      </c>
      <c r="B3824" s="18">
        <v>43223.457144756947</v>
      </c>
      <c r="C3824" t="s">
        <v>27</v>
      </c>
      <c r="D3824" t="s">
        <v>23</v>
      </c>
      <c r="E3824" t="s">
        <v>24</v>
      </c>
      <c r="F3824" t="s">
        <v>24</v>
      </c>
    </row>
    <row r="3825" spans="1:6" x14ac:dyDescent="0.3">
      <c r="A3825">
        <v>157834</v>
      </c>
      <c r="B3825" s="18">
        <v>42871.676656597221</v>
      </c>
      <c r="C3825" t="s">
        <v>27</v>
      </c>
      <c r="D3825" t="s">
        <v>23</v>
      </c>
      <c r="E3825" t="s">
        <v>23</v>
      </c>
      <c r="F3825" t="s">
        <v>24</v>
      </c>
    </row>
    <row r="3826" spans="1:6" x14ac:dyDescent="0.3">
      <c r="A3826">
        <v>157834</v>
      </c>
      <c r="B3826" s="18">
        <v>42083.463075960652</v>
      </c>
      <c r="C3826" t="s">
        <v>27</v>
      </c>
      <c r="D3826" t="s">
        <v>23</v>
      </c>
      <c r="E3826" t="s">
        <v>23</v>
      </c>
      <c r="F3826" t="s">
        <v>24</v>
      </c>
    </row>
    <row r="3827" spans="1:6" x14ac:dyDescent="0.3">
      <c r="A3827">
        <v>157834</v>
      </c>
      <c r="B3827" s="18">
        <v>41343.764345636577</v>
      </c>
      <c r="C3827" t="s">
        <v>27</v>
      </c>
      <c r="D3827" t="s">
        <v>23</v>
      </c>
      <c r="E3827" t="s">
        <v>23</v>
      </c>
      <c r="F3827" t="s">
        <v>24</v>
      </c>
    </row>
    <row r="3828" spans="1:6" x14ac:dyDescent="0.3">
      <c r="A3828" s="14">
        <v>157838</v>
      </c>
      <c r="B3828" s="19">
        <v>41008.522222222222</v>
      </c>
      <c r="C3828" s="16" t="s">
        <v>22</v>
      </c>
      <c r="D3828" s="16" t="s">
        <v>26</v>
      </c>
      <c r="E3828" s="16" t="s">
        <v>26</v>
      </c>
      <c r="F3828" s="16" t="s">
        <v>26</v>
      </c>
    </row>
    <row r="3829" spans="1:6" x14ac:dyDescent="0.3">
      <c r="A3829">
        <v>157838</v>
      </c>
      <c r="B3829" s="18">
        <v>41360.605301851851</v>
      </c>
      <c r="C3829" t="s">
        <v>30</v>
      </c>
      <c r="D3829" t="s">
        <v>26</v>
      </c>
      <c r="E3829" t="s">
        <v>26</v>
      </c>
      <c r="F3829" t="s">
        <v>26</v>
      </c>
    </row>
    <row r="3830" spans="1:6" x14ac:dyDescent="0.3">
      <c r="A3830">
        <v>157838</v>
      </c>
      <c r="B3830" s="18">
        <v>41744.406414780089</v>
      </c>
      <c r="C3830" t="s">
        <v>28</v>
      </c>
      <c r="D3830" t="s">
        <v>26</v>
      </c>
      <c r="E3830" t="s">
        <v>26</v>
      </c>
      <c r="F3830" t="s">
        <v>26</v>
      </c>
    </row>
    <row r="3831" spans="1:6" x14ac:dyDescent="0.3">
      <c r="A3831">
        <v>157838</v>
      </c>
      <c r="B3831" s="18">
        <v>42072.548810266206</v>
      </c>
      <c r="C3831" t="s">
        <v>30</v>
      </c>
      <c r="D3831" t="s">
        <v>26</v>
      </c>
      <c r="E3831" t="s">
        <v>26</v>
      </c>
      <c r="F3831" t="s">
        <v>26</v>
      </c>
    </row>
    <row r="3832" spans="1:6" x14ac:dyDescent="0.3">
      <c r="A3832">
        <v>157838</v>
      </c>
      <c r="B3832" s="18">
        <v>42486.364976585646</v>
      </c>
      <c r="C3832" t="s">
        <v>28</v>
      </c>
      <c r="D3832" t="s">
        <v>26</v>
      </c>
      <c r="E3832" t="s">
        <v>26</v>
      </c>
      <c r="F3832" t="s">
        <v>26</v>
      </c>
    </row>
    <row r="3833" spans="1:6" x14ac:dyDescent="0.3">
      <c r="A3833">
        <v>157838</v>
      </c>
      <c r="B3833" s="18">
        <v>43283.106338391204</v>
      </c>
      <c r="C3833" t="s">
        <v>30</v>
      </c>
      <c r="D3833" t="s">
        <v>26</v>
      </c>
      <c r="E3833" t="s">
        <v>26</v>
      </c>
      <c r="F3833" t="s">
        <v>26</v>
      </c>
    </row>
    <row r="3834" spans="1:6" x14ac:dyDescent="0.3">
      <c r="A3834">
        <v>157838</v>
      </c>
      <c r="B3834" s="18">
        <v>43537.104416006943</v>
      </c>
      <c r="C3834" t="s">
        <v>28</v>
      </c>
      <c r="D3834" t="s">
        <v>23</v>
      </c>
      <c r="E3834" t="s">
        <v>23</v>
      </c>
      <c r="F3834" t="s">
        <v>23</v>
      </c>
    </row>
    <row r="3835" spans="1:6" x14ac:dyDescent="0.3">
      <c r="A3835">
        <v>157838</v>
      </c>
      <c r="B3835" s="18">
        <v>43900.104382638892</v>
      </c>
      <c r="C3835" t="s">
        <v>28</v>
      </c>
      <c r="D3835" t="s">
        <v>26</v>
      </c>
      <c r="E3835" t="s">
        <v>26</v>
      </c>
      <c r="F3835" t="s">
        <v>26</v>
      </c>
    </row>
    <row r="3836" spans="1:6" x14ac:dyDescent="0.3">
      <c r="A3836">
        <v>157838</v>
      </c>
      <c r="B3836" s="18">
        <v>44645.104367048611</v>
      </c>
      <c r="C3836" t="s">
        <v>30</v>
      </c>
      <c r="D3836" t="s">
        <v>23</v>
      </c>
      <c r="E3836" t="s">
        <v>26</v>
      </c>
      <c r="F3836" t="s">
        <v>26</v>
      </c>
    </row>
    <row r="3837" spans="1:6" x14ac:dyDescent="0.3">
      <c r="A3837" s="14">
        <v>157886</v>
      </c>
      <c r="B3837" s="19">
        <v>41012.5625</v>
      </c>
      <c r="C3837" s="16" t="s">
        <v>22</v>
      </c>
      <c r="D3837" s="16" t="s">
        <v>25</v>
      </c>
      <c r="E3837" s="16" t="s">
        <v>25</v>
      </c>
      <c r="F3837" s="16" t="s">
        <v>26</v>
      </c>
    </row>
    <row r="3838" spans="1:6" x14ac:dyDescent="0.3">
      <c r="A3838">
        <v>157886</v>
      </c>
      <c r="B3838" s="18">
        <v>41738.407725381941</v>
      </c>
      <c r="C3838" t="s">
        <v>22</v>
      </c>
      <c r="D3838" t="s">
        <v>92</v>
      </c>
      <c r="E3838" t="s">
        <v>92</v>
      </c>
      <c r="F3838" t="s">
        <v>92</v>
      </c>
    </row>
    <row r="3839" spans="1:6" x14ac:dyDescent="0.3">
      <c r="A3839">
        <v>157886</v>
      </c>
      <c r="B3839" s="18">
        <v>42097.380119131944</v>
      </c>
      <c r="C3839" t="s">
        <v>22</v>
      </c>
      <c r="D3839" t="s">
        <v>25</v>
      </c>
      <c r="E3839" t="s">
        <v>25</v>
      </c>
      <c r="F3839" t="s">
        <v>26</v>
      </c>
    </row>
    <row r="3840" spans="1:6" x14ac:dyDescent="0.3">
      <c r="A3840">
        <v>157886</v>
      </c>
      <c r="B3840" s="18">
        <v>42467.596359456016</v>
      </c>
      <c r="C3840" t="s">
        <v>22</v>
      </c>
      <c r="D3840" t="s">
        <v>25</v>
      </c>
      <c r="E3840" t="s">
        <v>25</v>
      </c>
      <c r="F3840" t="s">
        <v>26</v>
      </c>
    </row>
    <row r="3841" spans="1:6" x14ac:dyDescent="0.3">
      <c r="A3841" s="14">
        <v>157889</v>
      </c>
      <c r="B3841" s="19">
        <v>40990.523611111108</v>
      </c>
      <c r="C3841" s="16" t="s">
        <v>22</v>
      </c>
      <c r="D3841" s="16" t="s">
        <v>29</v>
      </c>
      <c r="E3841" s="16" t="s">
        <v>26</v>
      </c>
      <c r="F3841" s="16" t="s">
        <v>26</v>
      </c>
    </row>
    <row r="3842" spans="1:6" x14ac:dyDescent="0.3">
      <c r="A3842" s="14">
        <v>157893</v>
      </c>
      <c r="B3842" s="19">
        <v>41050.451388888891</v>
      </c>
      <c r="C3842" s="16" t="s">
        <v>27</v>
      </c>
      <c r="D3842" s="16" t="s">
        <v>23</v>
      </c>
      <c r="E3842" s="16" t="s">
        <v>29</v>
      </c>
      <c r="F3842" s="16" t="s">
        <v>24</v>
      </c>
    </row>
    <row r="3843" spans="1:6" x14ac:dyDescent="0.3">
      <c r="A3843">
        <v>157893</v>
      </c>
      <c r="B3843" s="18">
        <v>44168.467876504626</v>
      </c>
      <c r="C3843" t="s">
        <v>30</v>
      </c>
      <c r="D3843" t="s">
        <v>24</v>
      </c>
      <c r="E3843" t="s">
        <v>29</v>
      </c>
      <c r="F3843" t="s">
        <v>25</v>
      </c>
    </row>
    <row r="3844" spans="1:6" x14ac:dyDescent="0.3">
      <c r="A3844">
        <v>157893</v>
      </c>
      <c r="B3844" s="18">
        <v>44328.357727546296</v>
      </c>
      <c r="C3844" t="s">
        <v>22</v>
      </c>
      <c r="D3844" t="s">
        <v>29</v>
      </c>
      <c r="E3844" t="s">
        <v>25</v>
      </c>
      <c r="F3844" t="s">
        <v>25</v>
      </c>
    </row>
    <row r="3845" spans="1:6" x14ac:dyDescent="0.3">
      <c r="A3845">
        <v>157893</v>
      </c>
      <c r="B3845" s="18">
        <v>43307.372340046299</v>
      </c>
      <c r="C3845" t="s">
        <v>22</v>
      </c>
      <c r="D3845" t="s">
        <v>23</v>
      </c>
      <c r="E3845" t="s">
        <v>25</v>
      </c>
      <c r="F3845" t="s">
        <v>25</v>
      </c>
    </row>
    <row r="3846" spans="1:6" x14ac:dyDescent="0.3">
      <c r="A3846">
        <v>157893</v>
      </c>
      <c r="B3846" s="18">
        <v>42907.484224652777</v>
      </c>
      <c r="C3846" t="s">
        <v>27</v>
      </c>
      <c r="D3846" t="s">
        <v>23</v>
      </c>
      <c r="E3846" t="s">
        <v>29</v>
      </c>
      <c r="F3846" t="s">
        <v>26</v>
      </c>
    </row>
    <row r="3847" spans="1:6" x14ac:dyDescent="0.3">
      <c r="A3847">
        <v>157893</v>
      </c>
      <c r="B3847" s="18">
        <v>43599.527910266203</v>
      </c>
      <c r="C3847" t="s">
        <v>22</v>
      </c>
      <c r="D3847" t="s">
        <v>24</v>
      </c>
      <c r="E3847" t="s">
        <v>29</v>
      </c>
      <c r="F3847" t="s">
        <v>24</v>
      </c>
    </row>
    <row r="3848" spans="1:6" x14ac:dyDescent="0.3">
      <c r="A3848">
        <v>157893</v>
      </c>
      <c r="B3848" s="18">
        <v>42489.53869765046</v>
      </c>
      <c r="C3848" t="s">
        <v>22</v>
      </c>
      <c r="D3848" t="s">
        <v>23</v>
      </c>
      <c r="E3848" t="s">
        <v>23</v>
      </c>
      <c r="F3848" t="s">
        <v>23</v>
      </c>
    </row>
    <row r="3849" spans="1:6" x14ac:dyDescent="0.3">
      <c r="A3849">
        <v>157893</v>
      </c>
      <c r="B3849" s="18">
        <v>42121.476015312503</v>
      </c>
      <c r="C3849" t="s">
        <v>22</v>
      </c>
      <c r="D3849" t="s">
        <v>23</v>
      </c>
      <c r="E3849" t="s">
        <v>29</v>
      </c>
      <c r="F3849" t="s">
        <v>29</v>
      </c>
    </row>
    <row r="3850" spans="1:6" x14ac:dyDescent="0.3">
      <c r="A3850">
        <v>157893</v>
      </c>
      <c r="B3850" s="18">
        <v>44693.561851354163</v>
      </c>
      <c r="C3850" t="s">
        <v>30</v>
      </c>
      <c r="D3850" t="s">
        <v>26</v>
      </c>
      <c r="E3850" t="s">
        <v>26</v>
      </c>
      <c r="F3850" t="s">
        <v>26</v>
      </c>
    </row>
    <row r="3851" spans="1:6" x14ac:dyDescent="0.3">
      <c r="A3851" s="14">
        <v>157904</v>
      </c>
      <c r="B3851" s="19">
        <v>41031.490277777775</v>
      </c>
      <c r="C3851" s="16" t="s">
        <v>30</v>
      </c>
      <c r="D3851" s="16" t="s">
        <v>24</v>
      </c>
      <c r="E3851" s="16" t="s">
        <v>29</v>
      </c>
      <c r="F3851" s="16" t="s">
        <v>29</v>
      </c>
    </row>
    <row r="3852" spans="1:6" x14ac:dyDescent="0.3">
      <c r="A3852">
        <v>157904</v>
      </c>
      <c r="B3852" s="18">
        <v>41402.401689432867</v>
      </c>
      <c r="C3852" t="s">
        <v>30</v>
      </c>
      <c r="D3852" t="s">
        <v>23</v>
      </c>
      <c r="E3852" t="s">
        <v>23</v>
      </c>
      <c r="F3852" t="s">
        <v>24</v>
      </c>
    </row>
    <row r="3853" spans="1:6" x14ac:dyDescent="0.3">
      <c r="A3853">
        <v>157904</v>
      </c>
      <c r="B3853" s="18">
        <v>41852.667765775463</v>
      </c>
      <c r="C3853" t="s">
        <v>22</v>
      </c>
      <c r="D3853" t="s">
        <v>29</v>
      </c>
      <c r="E3853" t="s">
        <v>24</v>
      </c>
      <c r="F3853" t="s">
        <v>29</v>
      </c>
    </row>
    <row r="3854" spans="1:6" x14ac:dyDescent="0.3">
      <c r="A3854">
        <v>157904</v>
      </c>
      <c r="B3854" s="18">
        <v>42137.385248842591</v>
      </c>
      <c r="C3854" t="s">
        <v>22</v>
      </c>
      <c r="D3854" t="s">
        <v>24</v>
      </c>
      <c r="E3854" t="s">
        <v>23</v>
      </c>
      <c r="F3854" t="s">
        <v>24</v>
      </c>
    </row>
    <row r="3855" spans="1:6" x14ac:dyDescent="0.3">
      <c r="A3855" s="14">
        <v>158081</v>
      </c>
      <c r="B3855" s="19">
        <v>41012.4375</v>
      </c>
      <c r="C3855" s="16" t="s">
        <v>22</v>
      </c>
      <c r="D3855" s="16" t="s">
        <v>23</v>
      </c>
      <c r="E3855" s="16" t="s">
        <v>23</v>
      </c>
      <c r="F3855" s="16" t="s">
        <v>29</v>
      </c>
    </row>
    <row r="3856" spans="1:6" x14ac:dyDescent="0.3">
      <c r="A3856">
        <v>158081</v>
      </c>
      <c r="B3856" s="18">
        <v>41743.363980324073</v>
      </c>
      <c r="C3856" t="s">
        <v>22</v>
      </c>
      <c r="D3856" t="s">
        <v>29</v>
      </c>
      <c r="E3856" t="s">
        <v>29</v>
      </c>
      <c r="F3856" t="s">
        <v>23</v>
      </c>
    </row>
    <row r="3857" spans="1:6" x14ac:dyDescent="0.3">
      <c r="A3857">
        <v>158081</v>
      </c>
      <c r="B3857" s="18">
        <v>43971.459395289348</v>
      </c>
      <c r="C3857" t="s">
        <v>22</v>
      </c>
      <c r="D3857" t="s">
        <v>23</v>
      </c>
      <c r="E3857" t="s">
        <v>23</v>
      </c>
      <c r="F3857" t="s">
        <v>26</v>
      </c>
    </row>
    <row r="3858" spans="1:6" x14ac:dyDescent="0.3">
      <c r="A3858" s="14">
        <v>158119</v>
      </c>
      <c r="B3858" s="19">
        <v>41030.430555555555</v>
      </c>
      <c r="C3858" s="16" t="s">
        <v>27</v>
      </c>
      <c r="D3858" s="16" t="s">
        <v>23</v>
      </c>
      <c r="E3858" s="16" t="s">
        <v>23</v>
      </c>
      <c r="F3858" s="16" t="s">
        <v>29</v>
      </c>
    </row>
    <row r="3859" spans="1:6" x14ac:dyDescent="0.3">
      <c r="A3859">
        <v>158119</v>
      </c>
      <c r="B3859" s="18">
        <v>43990.612125925923</v>
      </c>
      <c r="C3859" t="s">
        <v>31</v>
      </c>
      <c r="D3859" t="s">
        <v>23</v>
      </c>
      <c r="E3859" t="s">
        <v>23</v>
      </c>
      <c r="F3859" t="s">
        <v>93</v>
      </c>
    </row>
    <row r="3860" spans="1:6" x14ac:dyDescent="0.3">
      <c r="A3860">
        <v>158119</v>
      </c>
      <c r="B3860" s="18">
        <v>41375.420908877313</v>
      </c>
      <c r="C3860" t="s">
        <v>22</v>
      </c>
      <c r="D3860" t="s">
        <v>23</v>
      </c>
      <c r="E3860" t="s">
        <v>23</v>
      </c>
      <c r="F3860" t="s">
        <v>23</v>
      </c>
    </row>
    <row r="3861" spans="1:6" x14ac:dyDescent="0.3">
      <c r="A3861">
        <v>158119</v>
      </c>
      <c r="B3861" s="18">
        <v>42488.418650081017</v>
      </c>
      <c r="C3861" t="s">
        <v>27</v>
      </c>
      <c r="D3861" t="s">
        <v>23</v>
      </c>
      <c r="E3861" t="s">
        <v>23</v>
      </c>
      <c r="F3861" t="s">
        <v>24</v>
      </c>
    </row>
    <row r="3862" spans="1:6" x14ac:dyDescent="0.3">
      <c r="A3862">
        <v>158119</v>
      </c>
      <c r="B3862" s="18">
        <v>43819.378760497682</v>
      </c>
      <c r="C3862" t="s">
        <v>31</v>
      </c>
      <c r="D3862" t="s">
        <v>23</v>
      </c>
      <c r="E3862" t="s">
        <v>23</v>
      </c>
      <c r="F3862" t="s">
        <v>23</v>
      </c>
    </row>
    <row r="3863" spans="1:6" x14ac:dyDescent="0.3">
      <c r="A3863">
        <v>158119</v>
      </c>
      <c r="B3863" s="18">
        <v>41745.636944675927</v>
      </c>
      <c r="C3863" t="s">
        <v>27</v>
      </c>
      <c r="D3863" t="s">
        <v>23</v>
      </c>
      <c r="E3863" t="s">
        <v>23</v>
      </c>
      <c r="F3863" t="s">
        <v>29</v>
      </c>
    </row>
    <row r="3864" spans="1:6" x14ac:dyDescent="0.3">
      <c r="A3864" s="14">
        <v>158256</v>
      </c>
      <c r="B3864" s="19">
        <v>41046.561111111114</v>
      </c>
      <c r="C3864" s="16" t="s">
        <v>27</v>
      </c>
      <c r="D3864" s="16" t="s">
        <v>23</v>
      </c>
      <c r="E3864" s="16" t="s">
        <v>23</v>
      </c>
      <c r="F3864" s="16" t="s">
        <v>25</v>
      </c>
    </row>
    <row r="3865" spans="1:6" x14ac:dyDescent="0.3">
      <c r="A3865">
        <v>158256</v>
      </c>
      <c r="B3865" s="18">
        <v>41402.437760381945</v>
      </c>
      <c r="C3865" t="s">
        <v>27</v>
      </c>
      <c r="D3865" t="s">
        <v>23</v>
      </c>
      <c r="E3865" t="s">
        <v>23</v>
      </c>
      <c r="F3865" t="s">
        <v>23</v>
      </c>
    </row>
    <row r="3866" spans="1:6" x14ac:dyDescent="0.3">
      <c r="A3866">
        <v>158256</v>
      </c>
      <c r="B3866" s="18">
        <v>41754.653798692132</v>
      </c>
      <c r="C3866" t="s">
        <v>27</v>
      </c>
      <c r="D3866" t="s">
        <v>23</v>
      </c>
      <c r="E3866" t="s">
        <v>23</v>
      </c>
      <c r="F3866" t="s">
        <v>23</v>
      </c>
    </row>
    <row r="3867" spans="1:6" x14ac:dyDescent="0.3">
      <c r="A3867">
        <v>158256</v>
      </c>
      <c r="B3867" s="18">
        <v>42104.395057754627</v>
      </c>
      <c r="C3867" t="s">
        <v>27</v>
      </c>
      <c r="D3867" t="s">
        <v>23</v>
      </c>
      <c r="E3867" t="s">
        <v>23</v>
      </c>
      <c r="F3867" t="s">
        <v>23</v>
      </c>
    </row>
    <row r="3868" spans="1:6" x14ac:dyDescent="0.3">
      <c r="A3868">
        <v>158256</v>
      </c>
      <c r="B3868" s="18">
        <v>42500.410880752315</v>
      </c>
      <c r="C3868" t="s">
        <v>27</v>
      </c>
      <c r="D3868" t="s">
        <v>23</v>
      </c>
      <c r="E3868" t="s">
        <v>23</v>
      </c>
      <c r="F3868" t="s">
        <v>24</v>
      </c>
    </row>
    <row r="3869" spans="1:6" x14ac:dyDescent="0.3">
      <c r="A3869">
        <v>158256</v>
      </c>
      <c r="B3869" s="18">
        <v>43097.381443715276</v>
      </c>
      <c r="C3869" t="s">
        <v>27</v>
      </c>
      <c r="D3869" t="s">
        <v>23</v>
      </c>
      <c r="E3869" t="s">
        <v>23</v>
      </c>
      <c r="F3869" t="s">
        <v>23</v>
      </c>
    </row>
    <row r="3870" spans="1:6" x14ac:dyDescent="0.3">
      <c r="A3870">
        <v>158256</v>
      </c>
      <c r="B3870" s="18">
        <v>43195.10569232639</v>
      </c>
      <c r="C3870" t="s">
        <v>27</v>
      </c>
      <c r="D3870" t="s">
        <v>23</v>
      </c>
      <c r="E3870" t="s">
        <v>23</v>
      </c>
      <c r="F3870" t="s">
        <v>23</v>
      </c>
    </row>
    <row r="3871" spans="1:6" x14ac:dyDescent="0.3">
      <c r="A3871">
        <v>158256</v>
      </c>
      <c r="B3871" s="18">
        <v>43777.592755821759</v>
      </c>
      <c r="C3871" t="s">
        <v>31</v>
      </c>
      <c r="D3871" t="s">
        <v>23</v>
      </c>
      <c r="E3871" t="s">
        <v>23</v>
      </c>
      <c r="F3871" t="s">
        <v>23</v>
      </c>
    </row>
    <row r="3872" spans="1:6" x14ac:dyDescent="0.3">
      <c r="A3872">
        <v>158256</v>
      </c>
      <c r="B3872" s="18">
        <v>43930.104398113428</v>
      </c>
      <c r="C3872" t="s">
        <v>27</v>
      </c>
      <c r="D3872" t="s">
        <v>23</v>
      </c>
      <c r="E3872" t="s">
        <v>23</v>
      </c>
      <c r="F3872" t="s">
        <v>29</v>
      </c>
    </row>
    <row r="3873" spans="1:6" x14ac:dyDescent="0.3">
      <c r="A3873">
        <v>158256</v>
      </c>
      <c r="B3873" s="18">
        <v>44364.106476932873</v>
      </c>
      <c r="C3873" t="s">
        <v>27</v>
      </c>
      <c r="D3873" t="s">
        <v>23</v>
      </c>
      <c r="E3873" t="s">
        <v>93</v>
      </c>
      <c r="F3873" t="s">
        <v>23</v>
      </c>
    </row>
    <row r="3874" spans="1:6" x14ac:dyDescent="0.3">
      <c r="A3874" s="14">
        <v>158294</v>
      </c>
      <c r="B3874" s="19">
        <v>41043.515277777777</v>
      </c>
      <c r="C3874" s="16" t="s">
        <v>22</v>
      </c>
      <c r="D3874" s="16" t="s">
        <v>25</v>
      </c>
      <c r="E3874" s="16" t="s">
        <v>25</v>
      </c>
      <c r="F3874" s="16" t="s">
        <v>26</v>
      </c>
    </row>
    <row r="3875" spans="1:6" x14ac:dyDescent="0.3">
      <c r="A3875">
        <v>158294</v>
      </c>
      <c r="B3875" s="18">
        <v>41393.690117280094</v>
      </c>
      <c r="C3875" t="s">
        <v>22</v>
      </c>
      <c r="D3875" t="s">
        <v>29</v>
      </c>
      <c r="E3875" t="s">
        <v>25</v>
      </c>
      <c r="F3875" t="s">
        <v>25</v>
      </c>
    </row>
    <row r="3876" spans="1:6" x14ac:dyDescent="0.3">
      <c r="A3876">
        <v>158294</v>
      </c>
      <c r="B3876" s="18">
        <v>42137.435269409725</v>
      </c>
      <c r="C3876" t="s">
        <v>22</v>
      </c>
      <c r="D3876" t="s">
        <v>29</v>
      </c>
      <c r="E3876" t="s">
        <v>26</v>
      </c>
      <c r="F3876" t="s">
        <v>26</v>
      </c>
    </row>
    <row r="3877" spans="1:6" x14ac:dyDescent="0.3">
      <c r="A3877">
        <v>158294</v>
      </c>
      <c r="B3877" s="18">
        <v>42535.566820914355</v>
      </c>
      <c r="C3877" t="s">
        <v>22</v>
      </c>
      <c r="D3877" t="s">
        <v>29</v>
      </c>
      <c r="E3877" t="s">
        <v>26</v>
      </c>
      <c r="F3877" t="s">
        <v>26</v>
      </c>
    </row>
    <row r="3878" spans="1:6" x14ac:dyDescent="0.3">
      <c r="A3878" s="14">
        <v>158457</v>
      </c>
      <c r="B3878" s="19">
        <v>41073.379166666666</v>
      </c>
      <c r="C3878" s="16" t="s">
        <v>22</v>
      </c>
      <c r="D3878" s="16" t="s">
        <v>23</v>
      </c>
      <c r="E3878" s="16" t="s">
        <v>23</v>
      </c>
      <c r="F3878" s="16" t="s">
        <v>29</v>
      </c>
    </row>
    <row r="3879" spans="1:6" x14ac:dyDescent="0.3">
      <c r="A3879">
        <v>158457</v>
      </c>
      <c r="B3879" s="18">
        <v>41429.445395138886</v>
      </c>
      <c r="C3879" t="s">
        <v>22</v>
      </c>
      <c r="D3879" t="s">
        <v>24</v>
      </c>
      <c r="E3879" t="s">
        <v>24</v>
      </c>
      <c r="F3879" t="s">
        <v>24</v>
      </c>
    </row>
    <row r="3880" spans="1:6" x14ac:dyDescent="0.3">
      <c r="A3880">
        <v>158457</v>
      </c>
      <c r="B3880" s="18">
        <v>41766.455422685183</v>
      </c>
      <c r="C3880" t="s">
        <v>22</v>
      </c>
      <c r="D3880" t="s">
        <v>23</v>
      </c>
      <c r="E3880" t="s">
        <v>23</v>
      </c>
      <c r="F3880" t="s">
        <v>24</v>
      </c>
    </row>
    <row r="3881" spans="1:6" x14ac:dyDescent="0.3">
      <c r="A3881">
        <v>158457</v>
      </c>
      <c r="B3881" s="18">
        <v>42310.387881331022</v>
      </c>
      <c r="C3881" t="s">
        <v>22</v>
      </c>
      <c r="D3881" t="s">
        <v>23</v>
      </c>
      <c r="E3881" t="s">
        <v>23</v>
      </c>
      <c r="F3881" t="s">
        <v>23</v>
      </c>
    </row>
    <row r="3882" spans="1:6" x14ac:dyDescent="0.3">
      <c r="A3882">
        <v>158457</v>
      </c>
      <c r="B3882" s="18">
        <v>42537.636568715279</v>
      </c>
      <c r="C3882" t="s">
        <v>22</v>
      </c>
      <c r="D3882" t="s">
        <v>23</v>
      </c>
      <c r="E3882" t="s">
        <v>23</v>
      </c>
      <c r="F3882" t="s">
        <v>23</v>
      </c>
    </row>
    <row r="3883" spans="1:6" x14ac:dyDescent="0.3">
      <c r="A3883">
        <v>158457</v>
      </c>
      <c r="B3883" s="18">
        <v>42908.53059652778</v>
      </c>
      <c r="C3883" t="s">
        <v>22</v>
      </c>
      <c r="D3883" t="s">
        <v>23</v>
      </c>
      <c r="E3883" t="s">
        <v>23</v>
      </c>
      <c r="F3883" t="s">
        <v>24</v>
      </c>
    </row>
    <row r="3884" spans="1:6" x14ac:dyDescent="0.3">
      <c r="A3884">
        <v>158457</v>
      </c>
      <c r="B3884" s="18">
        <v>43262.105693171296</v>
      </c>
      <c r="C3884" t="s">
        <v>22</v>
      </c>
      <c r="D3884" t="s">
        <v>23</v>
      </c>
      <c r="E3884" t="s">
        <v>24</v>
      </c>
      <c r="F3884" t="s">
        <v>29</v>
      </c>
    </row>
    <row r="3885" spans="1:6" x14ac:dyDescent="0.3">
      <c r="A3885">
        <v>158457</v>
      </c>
      <c r="B3885" s="18">
        <v>43840.574270173609</v>
      </c>
      <c r="C3885" t="s">
        <v>22</v>
      </c>
      <c r="D3885" t="s">
        <v>23</v>
      </c>
      <c r="E3885" t="s">
        <v>23</v>
      </c>
      <c r="F3885" t="s">
        <v>29</v>
      </c>
    </row>
    <row r="3886" spans="1:6" x14ac:dyDescent="0.3">
      <c r="A3886">
        <v>158457</v>
      </c>
      <c r="B3886" s="18">
        <v>44004.671250266205</v>
      </c>
      <c r="C3886" t="s">
        <v>22</v>
      </c>
      <c r="D3886" t="s">
        <v>23</v>
      </c>
      <c r="E3886" t="s">
        <v>23</v>
      </c>
      <c r="F3886" t="s">
        <v>29</v>
      </c>
    </row>
    <row r="3887" spans="1:6" x14ac:dyDescent="0.3">
      <c r="A3887">
        <v>158457</v>
      </c>
      <c r="B3887" s="18">
        <v>44474.104596377314</v>
      </c>
      <c r="C3887" t="s">
        <v>22</v>
      </c>
      <c r="D3887" t="s">
        <v>23</v>
      </c>
      <c r="E3887" t="s">
        <v>23</v>
      </c>
      <c r="F3887" t="s">
        <v>29</v>
      </c>
    </row>
    <row r="3888" spans="1:6" x14ac:dyDescent="0.3">
      <c r="A3888" s="14">
        <v>158522</v>
      </c>
      <c r="B3888" s="19">
        <v>42116.495833333334</v>
      </c>
      <c r="C3888" s="16" t="s">
        <v>30</v>
      </c>
      <c r="D3888" s="16" t="s">
        <v>29</v>
      </c>
      <c r="E3888" s="16" t="s">
        <v>25</v>
      </c>
      <c r="F3888" s="16" t="s">
        <v>25</v>
      </c>
    </row>
    <row r="3889" spans="1:6" x14ac:dyDescent="0.3">
      <c r="A3889">
        <v>158522</v>
      </c>
      <c r="B3889" s="18">
        <v>42836.395056712965</v>
      </c>
      <c r="C3889" t="s">
        <v>30</v>
      </c>
      <c r="D3889" t="s">
        <v>29</v>
      </c>
      <c r="E3889" t="s">
        <v>25</v>
      </c>
      <c r="F3889" t="s">
        <v>29</v>
      </c>
    </row>
    <row r="3890" spans="1:6" x14ac:dyDescent="0.3">
      <c r="A3890">
        <v>158522</v>
      </c>
      <c r="B3890" s="18">
        <v>43244.46211177083</v>
      </c>
      <c r="C3890" t="s">
        <v>30</v>
      </c>
      <c r="D3890" t="s">
        <v>29</v>
      </c>
      <c r="E3890" t="s">
        <v>25</v>
      </c>
      <c r="F3890" t="s">
        <v>25</v>
      </c>
    </row>
    <row r="3891" spans="1:6" x14ac:dyDescent="0.3">
      <c r="A3891">
        <v>158522</v>
      </c>
      <c r="B3891" s="18">
        <v>43577.484440972221</v>
      </c>
      <c r="C3891" t="s">
        <v>30</v>
      </c>
      <c r="D3891" t="s">
        <v>29</v>
      </c>
      <c r="E3891" t="s">
        <v>25</v>
      </c>
      <c r="F3891" t="s">
        <v>25</v>
      </c>
    </row>
    <row r="3892" spans="1:6" x14ac:dyDescent="0.3">
      <c r="A3892">
        <v>158522</v>
      </c>
      <c r="B3892" s="18">
        <v>43941.493504826387</v>
      </c>
      <c r="C3892" t="s">
        <v>27</v>
      </c>
      <c r="D3892" t="s">
        <v>25</v>
      </c>
      <c r="E3892" t="s">
        <v>25</v>
      </c>
      <c r="F3892" t="s">
        <v>25</v>
      </c>
    </row>
    <row r="3893" spans="1:6" x14ac:dyDescent="0.3">
      <c r="A3893">
        <v>158522</v>
      </c>
      <c r="B3893" s="18">
        <v>44305.599283993055</v>
      </c>
      <c r="C3893" t="s">
        <v>30</v>
      </c>
      <c r="D3893" t="s">
        <v>25</v>
      </c>
      <c r="E3893" t="s">
        <v>25</v>
      </c>
      <c r="F3893" t="s">
        <v>25</v>
      </c>
    </row>
    <row r="3894" spans="1:6" x14ac:dyDescent="0.3">
      <c r="A3894" s="14">
        <v>158546</v>
      </c>
      <c r="B3894" s="19">
        <v>41991.486805555556</v>
      </c>
      <c r="C3894" s="16" t="s">
        <v>22</v>
      </c>
      <c r="D3894" s="16" t="s">
        <v>29</v>
      </c>
      <c r="E3894" s="16" t="s">
        <v>23</v>
      </c>
      <c r="F3894" s="16" t="s">
        <v>26</v>
      </c>
    </row>
    <row r="3895" spans="1:6" x14ac:dyDescent="0.3">
      <c r="A3895" s="14">
        <v>158577</v>
      </c>
      <c r="B3895" s="19">
        <v>41080.584722222222</v>
      </c>
      <c r="C3895" s="16" t="s">
        <v>22</v>
      </c>
      <c r="D3895" s="16" t="s">
        <v>29</v>
      </c>
      <c r="E3895" s="16" t="s">
        <v>29</v>
      </c>
      <c r="F3895" s="16" t="s">
        <v>25</v>
      </c>
    </row>
    <row r="3896" spans="1:6" x14ac:dyDescent="0.3">
      <c r="A3896">
        <v>158577</v>
      </c>
      <c r="B3896" s="18">
        <v>42493.105106909723</v>
      </c>
      <c r="C3896" t="s">
        <v>22</v>
      </c>
      <c r="D3896" t="s">
        <v>24</v>
      </c>
      <c r="E3896" t="s">
        <v>29</v>
      </c>
      <c r="F3896" t="s">
        <v>29</v>
      </c>
    </row>
    <row r="3897" spans="1:6" x14ac:dyDescent="0.3">
      <c r="A3897">
        <v>158577</v>
      </c>
      <c r="B3897" s="18">
        <v>43222.106283761575</v>
      </c>
      <c r="C3897" t="s">
        <v>22</v>
      </c>
      <c r="D3897" t="s">
        <v>29</v>
      </c>
      <c r="E3897" t="s">
        <v>24</v>
      </c>
      <c r="F3897" t="s">
        <v>26</v>
      </c>
    </row>
    <row r="3898" spans="1:6" x14ac:dyDescent="0.3">
      <c r="A3898">
        <v>158577</v>
      </c>
      <c r="B3898" s="18">
        <v>42859.1052690625</v>
      </c>
      <c r="C3898" t="s">
        <v>22</v>
      </c>
      <c r="D3898" t="s">
        <v>24</v>
      </c>
      <c r="E3898" t="s">
        <v>24</v>
      </c>
      <c r="F3898" t="s">
        <v>29</v>
      </c>
    </row>
    <row r="3899" spans="1:6" x14ac:dyDescent="0.3">
      <c r="A3899">
        <v>158577</v>
      </c>
      <c r="B3899" s="18">
        <v>42129.105019872688</v>
      </c>
      <c r="C3899" t="s">
        <v>27</v>
      </c>
      <c r="D3899" t="s">
        <v>23</v>
      </c>
      <c r="E3899" t="s">
        <v>24</v>
      </c>
      <c r="F3899" t="s">
        <v>29</v>
      </c>
    </row>
    <row r="3900" spans="1:6" x14ac:dyDescent="0.3">
      <c r="A3900">
        <v>158577</v>
      </c>
      <c r="B3900" s="18">
        <v>41403.651183946757</v>
      </c>
      <c r="C3900" t="s">
        <v>27</v>
      </c>
      <c r="D3900" t="s">
        <v>24</v>
      </c>
      <c r="E3900" t="s">
        <v>24</v>
      </c>
      <c r="F3900" t="s">
        <v>29</v>
      </c>
    </row>
    <row r="3901" spans="1:6" x14ac:dyDescent="0.3">
      <c r="A3901" s="14">
        <v>158644</v>
      </c>
      <c r="B3901" s="19">
        <v>41095.604166666664</v>
      </c>
      <c r="C3901" s="16" t="s">
        <v>22</v>
      </c>
      <c r="D3901" s="16" t="s">
        <v>23</v>
      </c>
      <c r="E3901" s="16" t="s">
        <v>23</v>
      </c>
      <c r="F3901" s="16" t="s">
        <v>29</v>
      </c>
    </row>
    <row r="3902" spans="1:6" x14ac:dyDescent="0.3">
      <c r="A3902">
        <v>158644</v>
      </c>
      <c r="B3902" s="18">
        <v>44012.1042934375</v>
      </c>
      <c r="C3902" t="s">
        <v>22</v>
      </c>
      <c r="D3902" t="s">
        <v>23</v>
      </c>
      <c r="E3902" t="s">
        <v>23</v>
      </c>
      <c r="F3902" t="s">
        <v>25</v>
      </c>
    </row>
    <row r="3903" spans="1:6" x14ac:dyDescent="0.3">
      <c r="A3903">
        <v>158644</v>
      </c>
      <c r="B3903" s="18">
        <v>41457.68992827546</v>
      </c>
      <c r="C3903" t="s">
        <v>22</v>
      </c>
      <c r="D3903" t="s">
        <v>24</v>
      </c>
      <c r="E3903" t="s">
        <v>23</v>
      </c>
      <c r="F3903" t="s">
        <v>29</v>
      </c>
    </row>
    <row r="3904" spans="1:6" x14ac:dyDescent="0.3">
      <c r="A3904">
        <v>158644</v>
      </c>
      <c r="B3904" s="18">
        <v>43704.104490891201</v>
      </c>
      <c r="C3904" t="s">
        <v>22</v>
      </c>
      <c r="D3904" t="s">
        <v>24</v>
      </c>
      <c r="E3904" t="s">
        <v>23</v>
      </c>
      <c r="F3904" t="s">
        <v>25</v>
      </c>
    </row>
    <row r="3905" spans="1:6" x14ac:dyDescent="0.3">
      <c r="A3905">
        <v>158644</v>
      </c>
      <c r="B3905" s="18">
        <v>44367.104411111111</v>
      </c>
      <c r="C3905" t="s">
        <v>22</v>
      </c>
      <c r="D3905" t="s">
        <v>29</v>
      </c>
      <c r="E3905" t="s">
        <v>24</v>
      </c>
      <c r="F3905" t="s">
        <v>25</v>
      </c>
    </row>
    <row r="3906" spans="1:6" x14ac:dyDescent="0.3">
      <c r="A3906">
        <v>158644</v>
      </c>
      <c r="B3906" s="18">
        <v>43312.456371840279</v>
      </c>
      <c r="C3906" t="s">
        <v>22</v>
      </c>
      <c r="D3906" t="s">
        <v>29</v>
      </c>
      <c r="E3906" t="s">
        <v>29</v>
      </c>
      <c r="F3906" t="s">
        <v>25</v>
      </c>
    </row>
    <row r="3907" spans="1:6" x14ac:dyDescent="0.3">
      <c r="A3907">
        <v>158644</v>
      </c>
      <c r="B3907" s="18">
        <v>42929.525429664354</v>
      </c>
      <c r="C3907" t="s">
        <v>22</v>
      </c>
      <c r="D3907" t="s">
        <v>29</v>
      </c>
      <c r="E3907" t="s">
        <v>29</v>
      </c>
      <c r="F3907" t="s">
        <v>25</v>
      </c>
    </row>
    <row r="3908" spans="1:6" x14ac:dyDescent="0.3">
      <c r="A3908">
        <v>158644</v>
      </c>
      <c r="B3908" s="18">
        <v>42159.105073645835</v>
      </c>
      <c r="C3908" t="s">
        <v>22</v>
      </c>
      <c r="D3908" t="s">
        <v>24</v>
      </c>
      <c r="E3908" t="s">
        <v>23</v>
      </c>
      <c r="F3908" t="s">
        <v>93</v>
      </c>
    </row>
    <row r="3909" spans="1:6" x14ac:dyDescent="0.3">
      <c r="A3909">
        <v>158644</v>
      </c>
      <c r="B3909" s="18">
        <v>41809.374647453704</v>
      </c>
      <c r="C3909" t="s">
        <v>22</v>
      </c>
      <c r="D3909" t="s">
        <v>24</v>
      </c>
      <c r="E3909" t="s">
        <v>29</v>
      </c>
      <c r="F3909" t="s">
        <v>25</v>
      </c>
    </row>
    <row r="3910" spans="1:6" x14ac:dyDescent="0.3">
      <c r="A3910" s="14">
        <v>158666</v>
      </c>
      <c r="B3910" s="19">
        <v>41087.65625</v>
      </c>
      <c r="C3910" s="16" t="s">
        <v>27</v>
      </c>
      <c r="D3910" s="16" t="s">
        <v>23</v>
      </c>
      <c r="E3910" s="16" t="s">
        <v>23</v>
      </c>
      <c r="F3910" s="16" t="s">
        <v>24</v>
      </c>
    </row>
    <row r="3911" spans="1:6" x14ac:dyDescent="0.3">
      <c r="A3911" s="14">
        <v>158696</v>
      </c>
      <c r="B3911" s="19">
        <v>41143.615277777775</v>
      </c>
      <c r="C3911" s="16" t="s">
        <v>22</v>
      </c>
      <c r="D3911" s="16" t="s">
        <v>23</v>
      </c>
      <c r="E3911" s="16" t="s">
        <v>29</v>
      </c>
      <c r="F3911" s="16" t="s">
        <v>29</v>
      </c>
    </row>
    <row r="3912" spans="1:6" x14ac:dyDescent="0.3">
      <c r="A3912">
        <v>158696</v>
      </c>
      <c r="B3912" s="18">
        <v>41831.561903437498</v>
      </c>
      <c r="C3912" t="s">
        <v>22</v>
      </c>
      <c r="D3912" t="s">
        <v>23</v>
      </c>
      <c r="E3912" t="s">
        <v>29</v>
      </c>
      <c r="F3912" t="s">
        <v>29</v>
      </c>
    </row>
    <row r="3913" spans="1:6" x14ac:dyDescent="0.3">
      <c r="A3913">
        <v>158696</v>
      </c>
      <c r="B3913" s="18">
        <v>42200.551897488425</v>
      </c>
      <c r="C3913" t="s">
        <v>22</v>
      </c>
      <c r="D3913" t="s">
        <v>29</v>
      </c>
      <c r="E3913" t="s">
        <v>29</v>
      </c>
      <c r="F3913" t="s">
        <v>25</v>
      </c>
    </row>
    <row r="3914" spans="1:6" x14ac:dyDescent="0.3">
      <c r="A3914" s="14">
        <v>158797</v>
      </c>
      <c r="B3914" s="19">
        <v>41156.448611111111</v>
      </c>
      <c r="C3914" s="16" t="s">
        <v>22</v>
      </c>
      <c r="D3914" s="16" t="s">
        <v>23</v>
      </c>
      <c r="E3914" s="16" t="s">
        <v>23</v>
      </c>
      <c r="F3914" s="16" t="s">
        <v>29</v>
      </c>
    </row>
    <row r="3915" spans="1:6" x14ac:dyDescent="0.3">
      <c r="A3915">
        <v>158797</v>
      </c>
      <c r="B3915" s="18">
        <v>41515.390856944447</v>
      </c>
      <c r="C3915" t="s">
        <v>22</v>
      </c>
      <c r="D3915" t="s">
        <v>24</v>
      </c>
      <c r="E3915" t="s">
        <v>25</v>
      </c>
      <c r="F3915" t="s">
        <v>26</v>
      </c>
    </row>
    <row r="3916" spans="1:6" x14ac:dyDescent="0.3">
      <c r="A3916">
        <v>158797</v>
      </c>
      <c r="B3916" s="18">
        <v>42622.652609988429</v>
      </c>
      <c r="C3916" t="s">
        <v>30</v>
      </c>
      <c r="D3916" t="s">
        <v>23</v>
      </c>
      <c r="E3916" t="s">
        <v>24</v>
      </c>
      <c r="F3916" t="s">
        <v>29</v>
      </c>
    </row>
    <row r="3917" spans="1:6" x14ac:dyDescent="0.3">
      <c r="A3917">
        <v>158797</v>
      </c>
      <c r="B3917" s="18">
        <v>43385.415607025461</v>
      </c>
      <c r="C3917" t="s">
        <v>22</v>
      </c>
      <c r="D3917" t="s">
        <v>24</v>
      </c>
      <c r="E3917" t="s">
        <v>93</v>
      </c>
      <c r="F3917" t="s">
        <v>29</v>
      </c>
    </row>
    <row r="3918" spans="1:6" x14ac:dyDescent="0.3">
      <c r="A3918">
        <v>158797</v>
      </c>
      <c r="B3918" s="18">
        <v>43748.451195057867</v>
      </c>
      <c r="C3918" t="s">
        <v>22</v>
      </c>
      <c r="D3918" t="s">
        <v>23</v>
      </c>
      <c r="E3918" t="s">
        <v>26</v>
      </c>
      <c r="F3918" t="s">
        <v>24</v>
      </c>
    </row>
    <row r="3919" spans="1:6" x14ac:dyDescent="0.3">
      <c r="A3919">
        <v>158797</v>
      </c>
      <c r="B3919" s="18">
        <v>44158.502191979169</v>
      </c>
      <c r="C3919" t="s">
        <v>22</v>
      </c>
      <c r="D3919" t="s">
        <v>24</v>
      </c>
      <c r="E3919" t="s">
        <v>24</v>
      </c>
      <c r="F3919" t="s">
        <v>24</v>
      </c>
    </row>
    <row r="3920" spans="1:6" x14ac:dyDescent="0.3">
      <c r="A3920" s="14">
        <v>158904</v>
      </c>
      <c r="B3920" s="19">
        <v>41121.565972222219</v>
      </c>
      <c r="C3920" s="16" t="s">
        <v>30</v>
      </c>
      <c r="D3920" s="16" t="s">
        <v>29</v>
      </c>
      <c r="E3920" s="16" t="s">
        <v>25</v>
      </c>
      <c r="F3920" s="16" t="s">
        <v>26</v>
      </c>
    </row>
    <row r="3921" spans="1:6" x14ac:dyDescent="0.3">
      <c r="A3921">
        <v>158904</v>
      </c>
      <c r="B3921" s="18">
        <v>44349.104485335651</v>
      </c>
      <c r="C3921" t="s">
        <v>30</v>
      </c>
      <c r="D3921" t="s">
        <v>29</v>
      </c>
      <c r="E3921" t="s">
        <v>26</v>
      </c>
      <c r="F3921" t="s">
        <v>26</v>
      </c>
    </row>
    <row r="3922" spans="1:6" x14ac:dyDescent="0.3">
      <c r="A3922">
        <v>158904</v>
      </c>
      <c r="B3922" s="18">
        <v>44118.405128124999</v>
      </c>
      <c r="C3922" t="s">
        <v>28</v>
      </c>
      <c r="D3922" t="s">
        <v>26</v>
      </c>
      <c r="E3922" t="s">
        <v>26</v>
      </c>
      <c r="F3922" t="s">
        <v>26</v>
      </c>
    </row>
    <row r="3923" spans="1:6" x14ac:dyDescent="0.3">
      <c r="A3923">
        <v>158904</v>
      </c>
      <c r="B3923" s="18">
        <v>43621.104608414353</v>
      </c>
      <c r="C3923" t="s">
        <v>22</v>
      </c>
      <c r="D3923" t="s">
        <v>24</v>
      </c>
      <c r="E3923" t="s">
        <v>25</v>
      </c>
      <c r="F3923" t="s">
        <v>26</v>
      </c>
    </row>
    <row r="3924" spans="1:6" x14ac:dyDescent="0.3">
      <c r="A3924">
        <v>158904</v>
      </c>
      <c r="B3924" s="18">
        <v>42558.445561423614</v>
      </c>
      <c r="C3924" t="s">
        <v>30</v>
      </c>
      <c r="D3924" t="s">
        <v>25</v>
      </c>
      <c r="E3924" t="s">
        <v>26</v>
      </c>
      <c r="F3924" t="s">
        <v>26</v>
      </c>
    </row>
    <row r="3925" spans="1:6" x14ac:dyDescent="0.3">
      <c r="A3925">
        <v>158904</v>
      </c>
      <c r="B3925" s="18">
        <v>43357.105685763891</v>
      </c>
      <c r="C3925" t="s">
        <v>22</v>
      </c>
      <c r="D3925" t="s">
        <v>24</v>
      </c>
      <c r="E3925" t="s">
        <v>25</v>
      </c>
      <c r="F3925" t="s">
        <v>26</v>
      </c>
    </row>
    <row r="3926" spans="1:6" x14ac:dyDescent="0.3">
      <c r="A3926">
        <v>158904</v>
      </c>
      <c r="B3926" s="18">
        <v>42160.10495158565</v>
      </c>
      <c r="C3926" t="s">
        <v>30</v>
      </c>
      <c r="D3926" t="s">
        <v>29</v>
      </c>
      <c r="E3926" t="s">
        <v>26</v>
      </c>
      <c r="F3926" t="s">
        <v>26</v>
      </c>
    </row>
    <row r="3927" spans="1:6" x14ac:dyDescent="0.3">
      <c r="A3927">
        <v>158904</v>
      </c>
      <c r="B3927" s="18">
        <v>41743.602524768517</v>
      </c>
      <c r="C3927" t="s">
        <v>30</v>
      </c>
      <c r="D3927" t="s">
        <v>29</v>
      </c>
      <c r="E3927" t="s">
        <v>26</v>
      </c>
      <c r="F3927" t="s">
        <v>26</v>
      </c>
    </row>
    <row r="3928" spans="1:6" x14ac:dyDescent="0.3">
      <c r="A3928" s="14">
        <v>158910</v>
      </c>
      <c r="B3928" s="19">
        <v>41129.429861111108</v>
      </c>
      <c r="C3928" s="16" t="s">
        <v>30</v>
      </c>
      <c r="D3928" s="16" t="s">
        <v>29</v>
      </c>
      <c r="E3928" s="16" t="s">
        <v>25</v>
      </c>
      <c r="F3928" s="16" t="s">
        <v>26</v>
      </c>
    </row>
    <row r="3929" spans="1:6" x14ac:dyDescent="0.3">
      <c r="A3929">
        <v>158910</v>
      </c>
      <c r="B3929" s="18">
        <v>41477.578153437498</v>
      </c>
      <c r="C3929" t="s">
        <v>28</v>
      </c>
      <c r="D3929" t="s">
        <v>29</v>
      </c>
      <c r="E3929" t="s">
        <v>25</v>
      </c>
      <c r="F3929" t="s">
        <v>23</v>
      </c>
    </row>
    <row r="3930" spans="1:6" x14ac:dyDescent="0.3">
      <c r="A3930">
        <v>158910</v>
      </c>
      <c r="B3930" s="18">
        <v>42235.455585034724</v>
      </c>
      <c r="C3930" t="s">
        <v>28</v>
      </c>
      <c r="D3930" t="s">
        <v>25</v>
      </c>
      <c r="E3930" t="s">
        <v>26</v>
      </c>
      <c r="F3930" t="s">
        <v>26</v>
      </c>
    </row>
    <row r="3931" spans="1:6" x14ac:dyDescent="0.3">
      <c r="A3931" s="14">
        <v>158911</v>
      </c>
      <c r="B3931" s="19">
        <v>41128.4375</v>
      </c>
      <c r="C3931" s="16" t="s">
        <v>27</v>
      </c>
      <c r="D3931" s="16" t="s">
        <v>23</v>
      </c>
      <c r="E3931" s="16" t="s">
        <v>23</v>
      </c>
      <c r="F3931" s="16" t="s">
        <v>29</v>
      </c>
    </row>
    <row r="3932" spans="1:6" x14ac:dyDescent="0.3">
      <c r="A3932">
        <v>158911</v>
      </c>
      <c r="B3932" s="18">
        <v>41472.619948067128</v>
      </c>
      <c r="C3932" t="s">
        <v>27</v>
      </c>
      <c r="D3932" t="s">
        <v>23</v>
      </c>
      <c r="E3932" t="s">
        <v>24</v>
      </c>
      <c r="F3932" t="s">
        <v>29</v>
      </c>
    </row>
    <row r="3933" spans="1:6" x14ac:dyDescent="0.3">
      <c r="A3933">
        <v>158911</v>
      </c>
      <c r="B3933" s="18">
        <v>41830.556356134257</v>
      </c>
      <c r="C3933" t="s">
        <v>27</v>
      </c>
      <c r="D3933" t="s">
        <v>23</v>
      </c>
      <c r="E3933" t="s">
        <v>24</v>
      </c>
      <c r="F3933" t="s">
        <v>26</v>
      </c>
    </row>
    <row r="3934" spans="1:6" x14ac:dyDescent="0.3">
      <c r="A3934">
        <v>158911</v>
      </c>
      <c r="B3934" s="18">
        <v>42219.406839467592</v>
      </c>
      <c r="C3934" t="s">
        <v>27</v>
      </c>
      <c r="D3934" t="s">
        <v>23</v>
      </c>
      <c r="E3934" t="s">
        <v>23</v>
      </c>
      <c r="F3934" t="s">
        <v>25</v>
      </c>
    </row>
    <row r="3935" spans="1:6" x14ac:dyDescent="0.3">
      <c r="A3935">
        <v>158911</v>
      </c>
      <c r="B3935" s="18">
        <v>42587.395266585649</v>
      </c>
      <c r="C3935" t="s">
        <v>22</v>
      </c>
      <c r="D3935" t="s">
        <v>29</v>
      </c>
      <c r="E3935" t="s">
        <v>26</v>
      </c>
      <c r="F3935" t="s">
        <v>26</v>
      </c>
    </row>
    <row r="3936" spans="1:6" x14ac:dyDescent="0.3">
      <c r="A3936">
        <v>158911</v>
      </c>
      <c r="B3936" s="18">
        <v>42944.370753900461</v>
      </c>
      <c r="C3936" t="s">
        <v>22</v>
      </c>
      <c r="D3936" t="s">
        <v>29</v>
      </c>
      <c r="E3936" t="s">
        <v>26</v>
      </c>
      <c r="F3936" t="s">
        <v>26</v>
      </c>
    </row>
    <row r="3937" spans="1:6" x14ac:dyDescent="0.3">
      <c r="A3937">
        <v>158911</v>
      </c>
      <c r="B3937" s="18">
        <v>43335.599487731481</v>
      </c>
      <c r="C3937" t="s">
        <v>28</v>
      </c>
      <c r="D3937" t="s">
        <v>26</v>
      </c>
      <c r="E3937" t="s">
        <v>26</v>
      </c>
      <c r="F3937" t="s">
        <v>26</v>
      </c>
    </row>
    <row r="3938" spans="1:6" x14ac:dyDescent="0.3">
      <c r="A3938" s="14">
        <v>158957</v>
      </c>
      <c r="B3938" s="19">
        <v>41221.467361111114</v>
      </c>
      <c r="C3938" s="16" t="s">
        <v>27</v>
      </c>
      <c r="D3938" s="16" t="s">
        <v>23</v>
      </c>
      <c r="E3938" s="16" t="s">
        <v>23</v>
      </c>
      <c r="F3938" s="16" t="s">
        <v>29</v>
      </c>
    </row>
    <row r="3939" spans="1:6" x14ac:dyDescent="0.3">
      <c r="A3939">
        <v>158957</v>
      </c>
      <c r="B3939" s="18">
        <v>41568.62439621528</v>
      </c>
      <c r="C3939" t="s">
        <v>27</v>
      </c>
      <c r="D3939" t="s">
        <v>23</v>
      </c>
      <c r="E3939" t="s">
        <v>23</v>
      </c>
      <c r="F3939" t="s">
        <v>23</v>
      </c>
    </row>
    <row r="3940" spans="1:6" x14ac:dyDescent="0.3">
      <c r="A3940">
        <v>158957</v>
      </c>
      <c r="B3940" s="18">
        <v>41950.383734293981</v>
      </c>
      <c r="C3940" t="s">
        <v>27</v>
      </c>
      <c r="D3940" t="s">
        <v>23</v>
      </c>
      <c r="E3940" t="s">
        <v>23</v>
      </c>
      <c r="F3940" t="s">
        <v>23</v>
      </c>
    </row>
    <row r="3941" spans="1:6" x14ac:dyDescent="0.3">
      <c r="A3941">
        <v>158957</v>
      </c>
      <c r="B3941" s="18">
        <v>42340.613566932872</v>
      </c>
      <c r="C3941" t="s">
        <v>27</v>
      </c>
      <c r="D3941" t="s">
        <v>23</v>
      </c>
      <c r="E3941" t="s">
        <v>23</v>
      </c>
      <c r="F3941" t="s">
        <v>23</v>
      </c>
    </row>
    <row r="3942" spans="1:6" x14ac:dyDescent="0.3">
      <c r="A3942">
        <v>158957</v>
      </c>
      <c r="B3942" s="18">
        <v>42683.676416979164</v>
      </c>
      <c r="C3942" t="s">
        <v>27</v>
      </c>
      <c r="D3942" t="s">
        <v>23</v>
      </c>
      <c r="E3942" t="s">
        <v>23</v>
      </c>
      <c r="F3942" t="s">
        <v>23</v>
      </c>
    </row>
    <row r="3943" spans="1:6" x14ac:dyDescent="0.3">
      <c r="A3943">
        <v>158957</v>
      </c>
      <c r="B3943" s="18">
        <v>43375.105996377315</v>
      </c>
      <c r="C3943" t="s">
        <v>22</v>
      </c>
      <c r="D3943" t="s">
        <v>23</v>
      </c>
      <c r="E3943" t="s">
        <v>23</v>
      </c>
      <c r="F3943" t="s">
        <v>23</v>
      </c>
    </row>
    <row r="3944" spans="1:6" x14ac:dyDescent="0.3">
      <c r="A3944">
        <v>158957</v>
      </c>
      <c r="B3944" s="18">
        <v>43740.104960879631</v>
      </c>
      <c r="C3944" t="s">
        <v>30</v>
      </c>
      <c r="D3944" t="s">
        <v>23</v>
      </c>
      <c r="E3944" t="s">
        <v>23</v>
      </c>
      <c r="F3944" t="s">
        <v>24</v>
      </c>
    </row>
    <row r="3945" spans="1:6" x14ac:dyDescent="0.3">
      <c r="A3945" s="14">
        <v>159004</v>
      </c>
      <c r="B3945" s="19">
        <v>41142.53125</v>
      </c>
      <c r="C3945" s="16" t="s">
        <v>27</v>
      </c>
      <c r="D3945" s="16" t="s">
        <v>24</v>
      </c>
      <c r="E3945" s="16" t="s">
        <v>24</v>
      </c>
      <c r="F3945" s="16" t="s">
        <v>24</v>
      </c>
    </row>
    <row r="3946" spans="1:6" x14ac:dyDescent="0.3">
      <c r="A3946">
        <v>159004</v>
      </c>
      <c r="B3946" s="18">
        <v>41474.565272916669</v>
      </c>
      <c r="C3946" t="s">
        <v>27</v>
      </c>
      <c r="D3946" t="s">
        <v>23</v>
      </c>
      <c r="E3946" t="s">
        <v>24</v>
      </c>
      <c r="F3946" t="s">
        <v>24</v>
      </c>
    </row>
    <row r="3947" spans="1:6" x14ac:dyDescent="0.3">
      <c r="A3947">
        <v>159004</v>
      </c>
      <c r="B3947" s="18">
        <v>41834.666304861108</v>
      </c>
      <c r="C3947" t="s">
        <v>27</v>
      </c>
      <c r="D3947" t="s">
        <v>23</v>
      </c>
      <c r="E3947" t="s">
        <v>23</v>
      </c>
      <c r="F3947" t="s">
        <v>24</v>
      </c>
    </row>
    <row r="3948" spans="1:6" x14ac:dyDescent="0.3">
      <c r="A3948">
        <v>159004</v>
      </c>
      <c r="B3948" s="18">
        <v>42608.614672418982</v>
      </c>
      <c r="C3948" t="s">
        <v>27</v>
      </c>
      <c r="D3948" t="s">
        <v>24</v>
      </c>
      <c r="E3948" t="s">
        <v>24</v>
      </c>
      <c r="F3948" t="s">
        <v>29</v>
      </c>
    </row>
    <row r="3949" spans="1:6" x14ac:dyDescent="0.3">
      <c r="A3949">
        <v>159004</v>
      </c>
      <c r="B3949" s="18">
        <v>43343.105301701391</v>
      </c>
      <c r="C3949" t="s">
        <v>27</v>
      </c>
      <c r="D3949" t="s">
        <v>23</v>
      </c>
      <c r="E3949" t="s">
        <v>23</v>
      </c>
      <c r="F3949" t="s">
        <v>24</v>
      </c>
    </row>
    <row r="3950" spans="1:6" x14ac:dyDescent="0.3">
      <c r="A3950">
        <v>159004</v>
      </c>
      <c r="B3950" s="18">
        <v>43901.104319062499</v>
      </c>
      <c r="C3950" t="s">
        <v>22</v>
      </c>
      <c r="D3950" t="s">
        <v>23</v>
      </c>
      <c r="E3950" t="s">
        <v>23</v>
      </c>
      <c r="F3950" t="s">
        <v>24</v>
      </c>
    </row>
    <row r="3951" spans="1:6" x14ac:dyDescent="0.3">
      <c r="A3951">
        <v>159004</v>
      </c>
      <c r="B3951" s="18">
        <v>44014.10449135417</v>
      </c>
      <c r="C3951" t="s">
        <v>27</v>
      </c>
      <c r="D3951" t="s">
        <v>23</v>
      </c>
      <c r="E3951" t="s">
        <v>23</v>
      </c>
      <c r="F3951" t="s">
        <v>24</v>
      </c>
    </row>
    <row r="3952" spans="1:6" x14ac:dyDescent="0.3">
      <c r="A3952">
        <v>159004</v>
      </c>
      <c r="B3952" s="18">
        <v>44441.104591122683</v>
      </c>
      <c r="C3952" t="s">
        <v>27</v>
      </c>
      <c r="D3952" t="s">
        <v>24</v>
      </c>
      <c r="E3952" t="s">
        <v>24</v>
      </c>
      <c r="F3952" t="s">
        <v>24</v>
      </c>
    </row>
    <row r="3953" spans="1:6" x14ac:dyDescent="0.3">
      <c r="A3953" s="14">
        <v>159047</v>
      </c>
      <c r="B3953" s="19">
        <v>41302.479166666664</v>
      </c>
      <c r="C3953" s="16" t="s">
        <v>22</v>
      </c>
      <c r="D3953" s="16" t="s">
        <v>23</v>
      </c>
      <c r="E3953" s="16" t="s">
        <v>23</v>
      </c>
      <c r="F3953" s="16" t="s">
        <v>24</v>
      </c>
    </row>
    <row r="3954" spans="1:6" x14ac:dyDescent="0.3">
      <c r="A3954">
        <v>159047</v>
      </c>
      <c r="B3954" s="18">
        <v>41710.462573923614</v>
      </c>
      <c r="C3954" t="s">
        <v>22</v>
      </c>
      <c r="D3954" t="s">
        <v>23</v>
      </c>
      <c r="E3954" t="s">
        <v>29</v>
      </c>
      <c r="F3954" t="s">
        <v>29</v>
      </c>
    </row>
    <row r="3955" spans="1:6" x14ac:dyDescent="0.3">
      <c r="A3955">
        <v>159047</v>
      </c>
      <c r="B3955" s="18">
        <v>41976.619451817132</v>
      </c>
      <c r="C3955" t="s">
        <v>22</v>
      </c>
      <c r="D3955" t="s">
        <v>23</v>
      </c>
      <c r="E3955" t="s">
        <v>24</v>
      </c>
      <c r="F3955" t="s">
        <v>24</v>
      </c>
    </row>
    <row r="3956" spans="1:6" x14ac:dyDescent="0.3">
      <c r="A3956">
        <v>159047</v>
      </c>
      <c r="B3956" s="18">
        <v>43449.105751770832</v>
      </c>
      <c r="C3956" t="s">
        <v>22</v>
      </c>
      <c r="D3956" t="s">
        <v>24</v>
      </c>
      <c r="E3956" t="s">
        <v>23</v>
      </c>
      <c r="F3956" t="s">
        <v>29</v>
      </c>
    </row>
    <row r="3957" spans="1:6" x14ac:dyDescent="0.3">
      <c r="A3957">
        <v>159047</v>
      </c>
      <c r="B3957" s="18">
        <v>43130.10564170139</v>
      </c>
      <c r="C3957" t="s">
        <v>22</v>
      </c>
      <c r="D3957" t="s">
        <v>24</v>
      </c>
      <c r="E3957" t="s">
        <v>24</v>
      </c>
      <c r="F3957" t="s">
        <v>24</v>
      </c>
    </row>
    <row r="3958" spans="1:6" x14ac:dyDescent="0.3">
      <c r="A3958">
        <v>159047</v>
      </c>
      <c r="B3958" s="18">
        <v>42346.105172418982</v>
      </c>
      <c r="C3958" t="s">
        <v>22</v>
      </c>
      <c r="D3958" t="s">
        <v>23</v>
      </c>
      <c r="E3958" t="s">
        <v>24</v>
      </c>
      <c r="F3958" t="s">
        <v>29</v>
      </c>
    </row>
    <row r="3959" spans="1:6" x14ac:dyDescent="0.3">
      <c r="A3959" s="14">
        <v>159067</v>
      </c>
      <c r="B3959" s="19">
        <v>41158.442361111112</v>
      </c>
      <c r="C3959" s="16" t="s">
        <v>30</v>
      </c>
      <c r="D3959" s="16" t="s">
        <v>23</v>
      </c>
      <c r="E3959" s="16" t="s">
        <v>23</v>
      </c>
      <c r="F3959" s="16" t="s">
        <v>24</v>
      </c>
    </row>
    <row r="3960" spans="1:6" x14ac:dyDescent="0.3">
      <c r="A3960" s="14">
        <v>159145</v>
      </c>
      <c r="B3960" s="19">
        <v>41171.618055555555</v>
      </c>
      <c r="C3960" s="16" t="s">
        <v>22</v>
      </c>
      <c r="D3960" s="16" t="s">
        <v>23</v>
      </c>
      <c r="E3960" s="16" t="s">
        <v>23</v>
      </c>
      <c r="F3960" s="16" t="s">
        <v>29</v>
      </c>
    </row>
    <row r="3961" spans="1:6" x14ac:dyDescent="0.3">
      <c r="A3961">
        <v>159145</v>
      </c>
      <c r="B3961" s="18">
        <v>41500.385030324076</v>
      </c>
      <c r="C3961" t="s">
        <v>22</v>
      </c>
      <c r="D3961" t="s">
        <v>23</v>
      </c>
      <c r="E3961" t="s">
        <v>23</v>
      </c>
      <c r="F3961" t="s">
        <v>24</v>
      </c>
    </row>
    <row r="3962" spans="1:6" x14ac:dyDescent="0.3">
      <c r="A3962">
        <v>159145</v>
      </c>
      <c r="B3962" s="18">
        <v>41855.516133101853</v>
      </c>
      <c r="C3962" t="s">
        <v>22</v>
      </c>
      <c r="D3962" t="s">
        <v>23</v>
      </c>
      <c r="E3962" t="s">
        <v>23</v>
      </c>
      <c r="F3962" t="s">
        <v>29</v>
      </c>
    </row>
    <row r="3963" spans="1:6" x14ac:dyDescent="0.3">
      <c r="A3963">
        <v>159145</v>
      </c>
      <c r="B3963" s="18">
        <v>42270.480976736108</v>
      </c>
      <c r="C3963" t="s">
        <v>22</v>
      </c>
      <c r="D3963" t="s">
        <v>23</v>
      </c>
      <c r="E3963" t="s">
        <v>24</v>
      </c>
      <c r="F3963" t="s">
        <v>29</v>
      </c>
    </row>
    <row r="3964" spans="1:6" x14ac:dyDescent="0.3">
      <c r="A3964">
        <v>159145</v>
      </c>
      <c r="B3964" s="18">
        <v>43012.679352858795</v>
      </c>
      <c r="C3964" t="s">
        <v>22</v>
      </c>
      <c r="D3964" t="s">
        <v>24</v>
      </c>
      <c r="E3964" t="s">
        <v>23</v>
      </c>
      <c r="F3964" t="s">
        <v>24</v>
      </c>
    </row>
    <row r="3965" spans="1:6" x14ac:dyDescent="0.3">
      <c r="A3965">
        <v>159145</v>
      </c>
      <c r="B3965" s="18">
        <v>43745.401230706018</v>
      </c>
      <c r="C3965" t="s">
        <v>93</v>
      </c>
      <c r="D3965" t="s">
        <v>93</v>
      </c>
      <c r="E3965" t="s">
        <v>93</v>
      </c>
      <c r="F3965" t="s">
        <v>93</v>
      </c>
    </row>
    <row r="3966" spans="1:6" x14ac:dyDescent="0.3">
      <c r="A3966">
        <v>159145</v>
      </c>
      <c r="B3966" s="18">
        <v>44137.592222916668</v>
      </c>
      <c r="C3966" t="s">
        <v>22</v>
      </c>
      <c r="D3966" t="s">
        <v>24</v>
      </c>
      <c r="E3966" t="s">
        <v>24</v>
      </c>
      <c r="F3966" t="s">
        <v>29</v>
      </c>
    </row>
    <row r="3967" spans="1:6" x14ac:dyDescent="0.3">
      <c r="A3967">
        <v>159145</v>
      </c>
      <c r="B3967" s="18">
        <v>44515.416129131947</v>
      </c>
      <c r="C3967" t="s">
        <v>22</v>
      </c>
      <c r="D3967" t="s">
        <v>24</v>
      </c>
      <c r="E3967" t="s">
        <v>24</v>
      </c>
      <c r="F3967" t="s">
        <v>29</v>
      </c>
    </row>
    <row r="3968" spans="1:6" x14ac:dyDescent="0.3">
      <c r="A3968" s="14">
        <v>159250</v>
      </c>
      <c r="B3968" s="19">
        <v>41175.482638888891</v>
      </c>
      <c r="C3968" s="16" t="s">
        <v>22</v>
      </c>
      <c r="D3968" s="16" t="s">
        <v>23</v>
      </c>
      <c r="E3968" s="16" t="s">
        <v>23</v>
      </c>
      <c r="F3968" s="16" t="s">
        <v>29</v>
      </c>
    </row>
    <row r="3969" spans="1:6" x14ac:dyDescent="0.3">
      <c r="A3969">
        <v>159250</v>
      </c>
      <c r="B3969" s="18">
        <v>43694.104813576392</v>
      </c>
      <c r="C3969" t="s">
        <v>22</v>
      </c>
      <c r="D3969" t="s">
        <v>29</v>
      </c>
      <c r="E3969" t="s">
        <v>29</v>
      </c>
      <c r="F3969" t="s">
        <v>25</v>
      </c>
    </row>
    <row r="3970" spans="1:6" x14ac:dyDescent="0.3">
      <c r="A3970">
        <v>159250</v>
      </c>
      <c r="B3970" s="18">
        <v>44071.104314155091</v>
      </c>
      <c r="C3970" t="s">
        <v>27</v>
      </c>
      <c r="D3970" t="s">
        <v>24</v>
      </c>
      <c r="E3970" t="s">
        <v>93</v>
      </c>
      <c r="F3970" t="s">
        <v>25</v>
      </c>
    </row>
    <row r="3971" spans="1:6" x14ac:dyDescent="0.3">
      <c r="A3971">
        <v>159250</v>
      </c>
      <c r="B3971" s="18">
        <v>44425.104374456016</v>
      </c>
      <c r="C3971" t="s">
        <v>22</v>
      </c>
      <c r="D3971" t="s">
        <v>29</v>
      </c>
      <c r="E3971" t="s">
        <v>24</v>
      </c>
      <c r="F3971" t="s">
        <v>26</v>
      </c>
    </row>
    <row r="3972" spans="1:6" x14ac:dyDescent="0.3">
      <c r="A3972">
        <v>159250</v>
      </c>
      <c r="B3972" s="18">
        <v>43314.105745520836</v>
      </c>
      <c r="C3972" t="s">
        <v>22</v>
      </c>
      <c r="D3972" t="s">
        <v>24</v>
      </c>
      <c r="E3972" t="s">
        <v>24</v>
      </c>
      <c r="F3972" t="s">
        <v>24</v>
      </c>
    </row>
    <row r="3973" spans="1:6" x14ac:dyDescent="0.3">
      <c r="A3973">
        <v>159250</v>
      </c>
      <c r="B3973" s="18">
        <v>42629.599789664353</v>
      </c>
      <c r="C3973" t="s">
        <v>27</v>
      </c>
      <c r="D3973" t="s">
        <v>23</v>
      </c>
      <c r="E3973" t="s">
        <v>24</v>
      </c>
      <c r="F3973" t="s">
        <v>25</v>
      </c>
    </row>
    <row r="3974" spans="1:6" x14ac:dyDescent="0.3">
      <c r="A3974">
        <v>159250</v>
      </c>
      <c r="B3974" s="18">
        <v>42956.105221030091</v>
      </c>
      <c r="C3974" t="s">
        <v>22</v>
      </c>
      <c r="D3974" t="s">
        <v>24</v>
      </c>
      <c r="E3974" t="s">
        <v>24</v>
      </c>
      <c r="F3974" t="s">
        <v>29</v>
      </c>
    </row>
    <row r="3975" spans="1:6" x14ac:dyDescent="0.3">
      <c r="A3975">
        <v>159250</v>
      </c>
      <c r="B3975" s="18">
        <v>42242.452435150466</v>
      </c>
      <c r="C3975" t="s">
        <v>27</v>
      </c>
      <c r="D3975" t="s">
        <v>23</v>
      </c>
      <c r="E3975" t="s">
        <v>24</v>
      </c>
      <c r="F3975" t="s">
        <v>29</v>
      </c>
    </row>
    <row r="3976" spans="1:6" x14ac:dyDescent="0.3">
      <c r="A3976">
        <v>159250</v>
      </c>
      <c r="B3976" s="18">
        <v>41878.375956215277</v>
      </c>
      <c r="C3976" t="s">
        <v>22</v>
      </c>
      <c r="D3976" t="s">
        <v>23</v>
      </c>
      <c r="E3976" t="s">
        <v>24</v>
      </c>
      <c r="F3976" t="s">
        <v>29</v>
      </c>
    </row>
    <row r="3977" spans="1:6" x14ac:dyDescent="0.3">
      <c r="A3977">
        <v>159250</v>
      </c>
      <c r="B3977" s="18">
        <v>41549.420607638887</v>
      </c>
      <c r="C3977" t="s">
        <v>27</v>
      </c>
      <c r="D3977" t="s">
        <v>23</v>
      </c>
      <c r="E3977" t="s">
        <v>23</v>
      </c>
      <c r="F3977" t="s">
        <v>92</v>
      </c>
    </row>
    <row r="3978" spans="1:6" x14ac:dyDescent="0.3">
      <c r="A3978" s="14">
        <v>159284</v>
      </c>
      <c r="B3978" s="19">
        <v>41178.498611111114</v>
      </c>
      <c r="C3978" s="16" t="s">
        <v>30</v>
      </c>
      <c r="D3978" s="16" t="s">
        <v>24</v>
      </c>
      <c r="E3978" s="16" t="s">
        <v>25</v>
      </c>
      <c r="F3978" s="16" t="s">
        <v>26</v>
      </c>
    </row>
    <row r="3979" spans="1:6" x14ac:dyDescent="0.3">
      <c r="A3979">
        <v>159284</v>
      </c>
      <c r="B3979" s="18">
        <v>41500.433547997687</v>
      </c>
      <c r="C3979" t="s">
        <v>30</v>
      </c>
      <c r="D3979" t="s">
        <v>29</v>
      </c>
      <c r="E3979" t="s">
        <v>25</v>
      </c>
      <c r="F3979" t="s">
        <v>26</v>
      </c>
    </row>
    <row r="3980" spans="1:6" x14ac:dyDescent="0.3">
      <c r="A3980">
        <v>159284</v>
      </c>
      <c r="B3980" s="18">
        <v>41869.662664467593</v>
      </c>
      <c r="C3980" t="s">
        <v>30</v>
      </c>
      <c r="D3980" t="s">
        <v>25</v>
      </c>
      <c r="E3980" t="s">
        <v>26</v>
      </c>
      <c r="F3980" t="s">
        <v>92</v>
      </c>
    </row>
    <row r="3981" spans="1:6" x14ac:dyDescent="0.3">
      <c r="A3981">
        <v>159284</v>
      </c>
      <c r="B3981" s="18">
        <v>42251.620264930556</v>
      </c>
      <c r="C3981" t="s">
        <v>28</v>
      </c>
      <c r="D3981" t="s">
        <v>26</v>
      </c>
      <c r="E3981" t="s">
        <v>26</v>
      </c>
      <c r="F3981" t="s">
        <v>26</v>
      </c>
    </row>
    <row r="3982" spans="1:6" x14ac:dyDescent="0.3">
      <c r="A3982">
        <v>159284</v>
      </c>
      <c r="B3982" s="18">
        <v>42632.442610648148</v>
      </c>
      <c r="C3982" t="s">
        <v>27</v>
      </c>
      <c r="D3982" t="s">
        <v>26</v>
      </c>
      <c r="E3982" t="s">
        <v>26</v>
      </c>
      <c r="F3982" t="s">
        <v>26</v>
      </c>
    </row>
    <row r="3983" spans="1:6" x14ac:dyDescent="0.3">
      <c r="A3983" s="14">
        <v>159293</v>
      </c>
      <c r="B3983" s="19">
        <v>41177.571527777778</v>
      </c>
      <c r="C3983" s="16" t="s">
        <v>22</v>
      </c>
      <c r="D3983" s="16" t="s">
        <v>24</v>
      </c>
      <c r="E3983" s="16" t="s">
        <v>24</v>
      </c>
      <c r="F3983" s="16" t="s">
        <v>25</v>
      </c>
    </row>
    <row r="3984" spans="1:6" x14ac:dyDescent="0.3">
      <c r="A3984">
        <v>159293</v>
      </c>
      <c r="B3984" s="18">
        <v>41500.432044560184</v>
      </c>
      <c r="C3984" t="s">
        <v>22</v>
      </c>
      <c r="D3984" t="s">
        <v>29</v>
      </c>
      <c r="E3984" t="s">
        <v>29</v>
      </c>
      <c r="F3984" t="s">
        <v>25</v>
      </c>
    </row>
    <row r="3985" spans="1:6" x14ac:dyDescent="0.3">
      <c r="A3985">
        <v>159293</v>
      </c>
      <c r="B3985" s="18">
        <v>41858.556391585647</v>
      </c>
      <c r="C3985" t="s">
        <v>22</v>
      </c>
      <c r="D3985" t="s">
        <v>24</v>
      </c>
      <c r="E3985" t="s">
        <v>29</v>
      </c>
      <c r="F3985" t="s">
        <v>26</v>
      </c>
    </row>
    <row r="3986" spans="1:6" x14ac:dyDescent="0.3">
      <c r="A3986">
        <v>159293</v>
      </c>
      <c r="B3986" s="18">
        <v>42230.364029432872</v>
      </c>
      <c r="C3986" t="s">
        <v>30</v>
      </c>
      <c r="D3986" t="s">
        <v>29</v>
      </c>
      <c r="E3986" t="s">
        <v>25</v>
      </c>
      <c r="F3986" t="s">
        <v>26</v>
      </c>
    </row>
    <row r="3987" spans="1:6" x14ac:dyDescent="0.3">
      <c r="A3987">
        <v>159293</v>
      </c>
      <c r="B3987" s="18">
        <v>42632.393863622689</v>
      </c>
      <c r="C3987" t="s">
        <v>30</v>
      </c>
      <c r="D3987" t="s">
        <v>25</v>
      </c>
      <c r="E3987" t="s">
        <v>25</v>
      </c>
      <c r="F3987" t="s">
        <v>25</v>
      </c>
    </row>
    <row r="3988" spans="1:6" x14ac:dyDescent="0.3">
      <c r="A3988" s="14">
        <v>159297</v>
      </c>
      <c r="B3988" s="19">
        <v>41175.541666666664</v>
      </c>
      <c r="C3988" s="16" t="s">
        <v>27</v>
      </c>
      <c r="D3988" s="16" t="s">
        <v>23</v>
      </c>
      <c r="E3988" s="16" t="s">
        <v>23</v>
      </c>
      <c r="F3988" s="16" t="s">
        <v>23</v>
      </c>
    </row>
    <row r="3989" spans="1:6" x14ac:dyDescent="0.3">
      <c r="A3989">
        <v>159297</v>
      </c>
      <c r="B3989" s="18">
        <v>44563.104502314818</v>
      </c>
      <c r="C3989" t="s">
        <v>31</v>
      </c>
      <c r="D3989" t="s">
        <v>23</v>
      </c>
      <c r="E3989" t="s">
        <v>23</v>
      </c>
      <c r="F3989" t="s">
        <v>23</v>
      </c>
    </row>
    <row r="3990" spans="1:6" x14ac:dyDescent="0.3">
      <c r="A3990">
        <v>159297</v>
      </c>
      <c r="B3990" s="18">
        <v>44190.104275497688</v>
      </c>
      <c r="C3990" t="s">
        <v>31</v>
      </c>
      <c r="D3990" t="s">
        <v>23</v>
      </c>
      <c r="E3990" t="s">
        <v>23</v>
      </c>
      <c r="F3990" t="s">
        <v>23</v>
      </c>
    </row>
    <row r="3991" spans="1:6" x14ac:dyDescent="0.3">
      <c r="A3991">
        <v>159297</v>
      </c>
      <c r="B3991" s="18">
        <v>41729.460983530094</v>
      </c>
      <c r="C3991" t="s">
        <v>22</v>
      </c>
      <c r="D3991" t="s">
        <v>23</v>
      </c>
      <c r="E3991" t="s">
        <v>23</v>
      </c>
      <c r="F3991" t="s">
        <v>23</v>
      </c>
    </row>
    <row r="3992" spans="1:6" x14ac:dyDescent="0.3">
      <c r="A3992" s="14">
        <v>159390</v>
      </c>
      <c r="B3992" s="19">
        <v>41248.411805555559</v>
      </c>
      <c r="C3992" s="16" t="s">
        <v>22</v>
      </c>
      <c r="D3992" s="16" t="s">
        <v>24</v>
      </c>
      <c r="E3992" s="16" t="s">
        <v>29</v>
      </c>
      <c r="F3992" s="16" t="s">
        <v>26</v>
      </c>
    </row>
    <row r="3993" spans="1:6" x14ac:dyDescent="0.3">
      <c r="A3993" s="14">
        <v>159422</v>
      </c>
      <c r="B3993" s="19">
        <v>41230.407638888886</v>
      </c>
      <c r="C3993" s="16" t="s">
        <v>27</v>
      </c>
      <c r="D3993" s="16" t="s">
        <v>23</v>
      </c>
      <c r="E3993" s="16" t="s">
        <v>23</v>
      </c>
      <c r="F3993" s="16" t="s">
        <v>23</v>
      </c>
    </row>
    <row r="3994" spans="1:6" x14ac:dyDescent="0.3">
      <c r="A3994">
        <v>159422</v>
      </c>
      <c r="B3994" s="18">
        <v>43038.638977743052</v>
      </c>
      <c r="C3994" t="s">
        <v>93</v>
      </c>
      <c r="D3994" t="s">
        <v>93</v>
      </c>
      <c r="E3994" t="s">
        <v>93</v>
      </c>
      <c r="F3994" t="s">
        <v>93</v>
      </c>
    </row>
    <row r="3995" spans="1:6" x14ac:dyDescent="0.3">
      <c r="A3995">
        <v>159422</v>
      </c>
      <c r="B3995" s="18">
        <v>42683.410137650462</v>
      </c>
      <c r="C3995" t="s">
        <v>27</v>
      </c>
      <c r="D3995" t="s">
        <v>23</v>
      </c>
      <c r="E3995" t="s">
        <v>23</v>
      </c>
      <c r="F3995" t="s">
        <v>24</v>
      </c>
    </row>
    <row r="3996" spans="1:6" x14ac:dyDescent="0.3">
      <c r="A3996">
        <v>159422</v>
      </c>
      <c r="B3996" s="18">
        <v>43425.500079398145</v>
      </c>
      <c r="C3996" t="s">
        <v>22</v>
      </c>
      <c r="D3996" t="s">
        <v>23</v>
      </c>
      <c r="E3996" t="s">
        <v>23</v>
      </c>
      <c r="F3996" t="s">
        <v>24</v>
      </c>
    </row>
    <row r="3997" spans="1:6" x14ac:dyDescent="0.3">
      <c r="A3997">
        <v>159422</v>
      </c>
      <c r="B3997" s="18">
        <v>41920.670812581018</v>
      </c>
      <c r="C3997" t="s">
        <v>27</v>
      </c>
      <c r="D3997" t="s">
        <v>23</v>
      </c>
      <c r="E3997" t="s">
        <v>23</v>
      </c>
      <c r="F3997" t="s">
        <v>24</v>
      </c>
    </row>
    <row r="3998" spans="1:6" x14ac:dyDescent="0.3">
      <c r="A3998">
        <v>159422</v>
      </c>
      <c r="B3998" s="18">
        <v>41568.603462881947</v>
      </c>
      <c r="C3998" t="s">
        <v>22</v>
      </c>
      <c r="D3998" t="s">
        <v>23</v>
      </c>
      <c r="E3998" t="s">
        <v>23</v>
      </c>
      <c r="F3998" t="s">
        <v>24</v>
      </c>
    </row>
    <row r="3999" spans="1:6" x14ac:dyDescent="0.3">
      <c r="A3999">
        <v>159422</v>
      </c>
      <c r="B3999" s="18">
        <v>42307.362971215276</v>
      </c>
      <c r="C3999" t="s">
        <v>22</v>
      </c>
      <c r="D3999" t="s">
        <v>23</v>
      </c>
      <c r="E3999" t="s">
        <v>23</v>
      </c>
      <c r="F3999" t="s">
        <v>24</v>
      </c>
    </row>
    <row r="4000" spans="1:6" x14ac:dyDescent="0.3">
      <c r="A4000" s="14">
        <v>159433</v>
      </c>
      <c r="B4000" s="19">
        <v>41207.663194444445</v>
      </c>
      <c r="C4000" s="16" t="s">
        <v>27</v>
      </c>
      <c r="D4000" s="16" t="s">
        <v>23</v>
      </c>
      <c r="E4000" s="16" t="s">
        <v>23</v>
      </c>
      <c r="F4000" s="16" t="s">
        <v>29</v>
      </c>
    </row>
    <row r="4001" spans="1:6" x14ac:dyDescent="0.3">
      <c r="A4001">
        <v>159433</v>
      </c>
      <c r="B4001" s="18">
        <v>44098.104328437497</v>
      </c>
      <c r="C4001" t="s">
        <v>27</v>
      </c>
      <c r="D4001" t="s">
        <v>23</v>
      </c>
      <c r="E4001" t="s">
        <v>23</v>
      </c>
      <c r="F4001" t="s">
        <v>24</v>
      </c>
    </row>
    <row r="4002" spans="1:6" x14ac:dyDescent="0.3">
      <c r="A4002">
        <v>159433</v>
      </c>
      <c r="B4002" s="18">
        <v>43927.104270914351</v>
      </c>
      <c r="C4002" t="s">
        <v>27</v>
      </c>
      <c r="D4002" t="s">
        <v>23</v>
      </c>
      <c r="E4002" t="s">
        <v>23</v>
      </c>
      <c r="F4002" t="s">
        <v>29</v>
      </c>
    </row>
    <row r="4003" spans="1:6" x14ac:dyDescent="0.3">
      <c r="A4003">
        <v>159433</v>
      </c>
      <c r="B4003" s="18">
        <v>43389.57011458333</v>
      </c>
      <c r="C4003" t="s">
        <v>31</v>
      </c>
      <c r="D4003" t="s">
        <v>23</v>
      </c>
      <c r="E4003" t="s">
        <v>23</v>
      </c>
      <c r="F4003" t="s">
        <v>24</v>
      </c>
    </row>
    <row r="4004" spans="1:6" x14ac:dyDescent="0.3">
      <c r="A4004">
        <v>159433</v>
      </c>
      <c r="B4004" s="18">
        <v>43017.559471377317</v>
      </c>
      <c r="C4004" t="s">
        <v>31</v>
      </c>
      <c r="D4004" t="s">
        <v>23</v>
      </c>
      <c r="E4004" t="s">
        <v>24</v>
      </c>
      <c r="F4004" t="s">
        <v>29</v>
      </c>
    </row>
    <row r="4005" spans="1:6" x14ac:dyDescent="0.3">
      <c r="A4005">
        <v>159433</v>
      </c>
      <c r="B4005" s="18">
        <v>41535.492665590275</v>
      </c>
      <c r="C4005" t="s">
        <v>31</v>
      </c>
      <c r="D4005" t="s">
        <v>23</v>
      </c>
      <c r="E4005" t="s">
        <v>23</v>
      </c>
      <c r="F4005" t="s">
        <v>29</v>
      </c>
    </row>
    <row r="4006" spans="1:6" x14ac:dyDescent="0.3">
      <c r="A4006">
        <v>159433</v>
      </c>
      <c r="B4006" s="18">
        <v>42265.58506153935</v>
      </c>
      <c r="C4006" t="s">
        <v>27</v>
      </c>
      <c r="D4006" t="s">
        <v>23</v>
      </c>
      <c r="E4006" t="s">
        <v>23</v>
      </c>
      <c r="F4006" t="s">
        <v>24</v>
      </c>
    </row>
    <row r="4007" spans="1:6" x14ac:dyDescent="0.3">
      <c r="A4007">
        <v>159433</v>
      </c>
      <c r="B4007" s="18">
        <v>42634.105001770833</v>
      </c>
      <c r="C4007" t="s">
        <v>31</v>
      </c>
      <c r="D4007" t="s">
        <v>23</v>
      </c>
      <c r="E4007" t="s">
        <v>23</v>
      </c>
      <c r="F4007" t="s">
        <v>24</v>
      </c>
    </row>
    <row r="4008" spans="1:6" x14ac:dyDescent="0.3">
      <c r="A4008">
        <v>159433</v>
      </c>
      <c r="B4008" s="18">
        <v>41892.531929398145</v>
      </c>
      <c r="C4008" t="s">
        <v>27</v>
      </c>
      <c r="D4008" t="s">
        <v>23</v>
      </c>
      <c r="E4008" t="s">
        <v>23</v>
      </c>
      <c r="F4008" t="s">
        <v>29</v>
      </c>
    </row>
    <row r="4009" spans="1:6" x14ac:dyDescent="0.3">
      <c r="A4009">
        <v>159433</v>
      </c>
      <c r="B4009" s="18">
        <v>44451.104309918985</v>
      </c>
      <c r="C4009" t="s">
        <v>27</v>
      </c>
      <c r="D4009" t="s">
        <v>23</v>
      </c>
      <c r="E4009" t="s">
        <v>24</v>
      </c>
      <c r="F4009" t="s">
        <v>29</v>
      </c>
    </row>
    <row r="4010" spans="1:6" x14ac:dyDescent="0.3">
      <c r="A4010" s="14">
        <v>159436</v>
      </c>
      <c r="B4010" s="19">
        <v>41212.517361111109</v>
      </c>
      <c r="C4010" s="16" t="s">
        <v>31</v>
      </c>
      <c r="D4010" s="16" t="s">
        <v>23</v>
      </c>
      <c r="E4010" s="16" t="s">
        <v>23</v>
      </c>
      <c r="F4010" s="16" t="s">
        <v>23</v>
      </c>
    </row>
    <row r="4011" spans="1:6" x14ac:dyDescent="0.3">
      <c r="A4011" s="14">
        <v>159472</v>
      </c>
      <c r="B4011" s="19">
        <v>41213.46875</v>
      </c>
      <c r="C4011" s="16" t="s">
        <v>27</v>
      </c>
      <c r="D4011" s="16" t="s">
        <v>24</v>
      </c>
      <c r="E4011" s="16" t="s">
        <v>24</v>
      </c>
      <c r="F4011" s="16" t="s">
        <v>25</v>
      </c>
    </row>
    <row r="4012" spans="1:6" x14ac:dyDescent="0.3">
      <c r="A4012">
        <v>159472</v>
      </c>
      <c r="B4012" s="18">
        <v>43388.461306597223</v>
      </c>
      <c r="C4012" t="s">
        <v>27</v>
      </c>
      <c r="D4012" t="s">
        <v>23</v>
      </c>
      <c r="E4012" t="s">
        <v>23</v>
      </c>
      <c r="F4012" t="s">
        <v>29</v>
      </c>
    </row>
    <row r="4013" spans="1:6" x14ac:dyDescent="0.3">
      <c r="A4013">
        <v>159472</v>
      </c>
      <c r="B4013" s="18">
        <v>44127.478780358797</v>
      </c>
      <c r="C4013" t="s">
        <v>22</v>
      </c>
      <c r="D4013" t="s">
        <v>24</v>
      </c>
      <c r="E4013" t="s">
        <v>24</v>
      </c>
      <c r="F4013" t="s">
        <v>24</v>
      </c>
    </row>
    <row r="4014" spans="1:6" x14ac:dyDescent="0.3">
      <c r="A4014">
        <v>159472</v>
      </c>
      <c r="B4014" s="18">
        <v>44547.475700578703</v>
      </c>
      <c r="C4014" t="s">
        <v>27</v>
      </c>
      <c r="D4014" t="s">
        <v>24</v>
      </c>
      <c r="E4014" t="s">
        <v>24</v>
      </c>
      <c r="F4014" t="s">
        <v>25</v>
      </c>
    </row>
    <row r="4015" spans="1:6" x14ac:dyDescent="0.3">
      <c r="A4015">
        <v>159472</v>
      </c>
      <c r="B4015" s="18">
        <v>42268.550286689817</v>
      </c>
      <c r="C4015" t="s">
        <v>27</v>
      </c>
      <c r="D4015" t="s">
        <v>23</v>
      </c>
      <c r="E4015" t="s">
        <v>23</v>
      </c>
      <c r="F4015" t="s">
        <v>29</v>
      </c>
    </row>
    <row r="4016" spans="1:6" x14ac:dyDescent="0.3">
      <c r="A4016">
        <v>159472</v>
      </c>
      <c r="B4016" s="18">
        <v>42636.646152511574</v>
      </c>
      <c r="C4016" t="s">
        <v>31</v>
      </c>
      <c r="D4016" t="s">
        <v>23</v>
      </c>
      <c r="E4016" t="s">
        <v>23</v>
      </c>
      <c r="F4016" t="s">
        <v>29</v>
      </c>
    </row>
    <row r="4017" spans="1:6" x14ac:dyDescent="0.3">
      <c r="A4017">
        <v>159472</v>
      </c>
      <c r="B4017" s="18">
        <v>43059.702739155095</v>
      </c>
      <c r="C4017" t="s">
        <v>31</v>
      </c>
      <c r="D4017" t="s">
        <v>23</v>
      </c>
      <c r="E4017" t="s">
        <v>23</v>
      </c>
      <c r="F4017" t="s">
        <v>29</v>
      </c>
    </row>
    <row r="4018" spans="1:6" x14ac:dyDescent="0.3">
      <c r="A4018">
        <v>159472</v>
      </c>
      <c r="B4018" s="18">
        <v>41894.453998761572</v>
      </c>
      <c r="C4018" t="s">
        <v>31</v>
      </c>
      <c r="D4018" t="s">
        <v>23</v>
      </c>
      <c r="E4018" t="s">
        <v>23</v>
      </c>
      <c r="F4018" t="s">
        <v>24</v>
      </c>
    </row>
    <row r="4019" spans="1:6" x14ac:dyDescent="0.3">
      <c r="A4019">
        <v>159472</v>
      </c>
      <c r="B4019" s="18">
        <v>43804.498463888885</v>
      </c>
      <c r="C4019" t="s">
        <v>27</v>
      </c>
      <c r="D4019" t="s">
        <v>23</v>
      </c>
      <c r="E4019" t="s">
        <v>23</v>
      </c>
      <c r="F4019" t="s">
        <v>29</v>
      </c>
    </row>
    <row r="4020" spans="1:6" x14ac:dyDescent="0.3">
      <c r="A4020">
        <v>159472</v>
      </c>
      <c r="B4020" s="18">
        <v>41535.468690474539</v>
      </c>
      <c r="C4020" t="s">
        <v>27</v>
      </c>
      <c r="D4020" t="s">
        <v>24</v>
      </c>
      <c r="E4020" t="s">
        <v>24</v>
      </c>
      <c r="F4020" t="s">
        <v>29</v>
      </c>
    </row>
    <row r="4021" spans="1:6" x14ac:dyDescent="0.3">
      <c r="A4021" s="14">
        <v>159502</v>
      </c>
      <c r="B4021" s="19">
        <v>41222.420138888891</v>
      </c>
      <c r="C4021" s="16" t="s">
        <v>22</v>
      </c>
      <c r="D4021" s="16" t="s">
        <v>24</v>
      </c>
      <c r="E4021" s="16" t="s">
        <v>23</v>
      </c>
      <c r="F4021" s="16" t="s">
        <v>29</v>
      </c>
    </row>
    <row r="4022" spans="1:6" x14ac:dyDescent="0.3">
      <c r="A4022">
        <v>159502</v>
      </c>
      <c r="B4022" s="18">
        <v>43384.105722025466</v>
      </c>
      <c r="C4022" t="s">
        <v>22</v>
      </c>
      <c r="D4022" t="s">
        <v>23</v>
      </c>
      <c r="E4022" t="s">
        <v>23</v>
      </c>
      <c r="F4022" t="s">
        <v>29</v>
      </c>
    </row>
    <row r="4023" spans="1:6" x14ac:dyDescent="0.3">
      <c r="A4023">
        <v>159502</v>
      </c>
      <c r="B4023" s="18">
        <v>44140.104322222222</v>
      </c>
      <c r="C4023" t="s">
        <v>22</v>
      </c>
      <c r="D4023" t="s">
        <v>23</v>
      </c>
      <c r="E4023" t="s">
        <v>25</v>
      </c>
      <c r="F4023" t="s">
        <v>26</v>
      </c>
    </row>
    <row r="4024" spans="1:6" x14ac:dyDescent="0.3">
      <c r="A4024">
        <v>159502</v>
      </c>
      <c r="B4024" s="18">
        <v>42645.105147303242</v>
      </c>
      <c r="C4024" t="s">
        <v>22</v>
      </c>
      <c r="D4024" t="s">
        <v>23</v>
      </c>
      <c r="E4024" t="s">
        <v>23</v>
      </c>
      <c r="F4024" t="s">
        <v>29</v>
      </c>
    </row>
    <row r="4025" spans="1:6" x14ac:dyDescent="0.3">
      <c r="A4025">
        <v>159502</v>
      </c>
      <c r="B4025" s="18">
        <v>42303.382658796298</v>
      </c>
      <c r="C4025" t="s">
        <v>22</v>
      </c>
      <c r="D4025" t="s">
        <v>23</v>
      </c>
      <c r="E4025" t="s">
        <v>23</v>
      </c>
      <c r="F4025" t="s">
        <v>29</v>
      </c>
    </row>
    <row r="4026" spans="1:6" x14ac:dyDescent="0.3">
      <c r="A4026">
        <v>159502</v>
      </c>
      <c r="B4026" s="18">
        <v>43830.104297141203</v>
      </c>
      <c r="C4026" t="s">
        <v>27</v>
      </c>
      <c r="D4026" t="s">
        <v>24</v>
      </c>
      <c r="E4026" t="s">
        <v>24</v>
      </c>
      <c r="F4026" t="s">
        <v>25</v>
      </c>
    </row>
    <row r="4027" spans="1:6" x14ac:dyDescent="0.3">
      <c r="A4027">
        <v>159502</v>
      </c>
      <c r="B4027" s="18">
        <v>44478.104368518521</v>
      </c>
      <c r="C4027" t="s">
        <v>22</v>
      </c>
      <c r="D4027" t="s">
        <v>23</v>
      </c>
      <c r="E4027" t="s">
        <v>23</v>
      </c>
      <c r="F4027" t="s">
        <v>25</v>
      </c>
    </row>
    <row r="4028" spans="1:6" x14ac:dyDescent="0.3">
      <c r="A4028">
        <v>159502</v>
      </c>
      <c r="B4028" s="18">
        <v>41929.428802199072</v>
      </c>
      <c r="C4028" t="s">
        <v>22</v>
      </c>
      <c r="D4028" t="s">
        <v>23</v>
      </c>
      <c r="E4028" t="s">
        <v>23</v>
      </c>
      <c r="F4028" t="s">
        <v>23</v>
      </c>
    </row>
    <row r="4029" spans="1:6" x14ac:dyDescent="0.3">
      <c r="A4029">
        <v>159502</v>
      </c>
      <c r="B4029" s="18">
        <v>41568.554191863426</v>
      </c>
      <c r="C4029" t="s">
        <v>22</v>
      </c>
      <c r="D4029" t="s">
        <v>24</v>
      </c>
      <c r="E4029" t="s">
        <v>24</v>
      </c>
      <c r="F4029" t="s">
        <v>29</v>
      </c>
    </row>
    <row r="4030" spans="1:6" x14ac:dyDescent="0.3">
      <c r="A4030" s="14">
        <v>159508</v>
      </c>
      <c r="B4030" s="19">
        <v>41226.597222222219</v>
      </c>
      <c r="C4030" s="16" t="s">
        <v>30</v>
      </c>
      <c r="D4030" s="16" t="s">
        <v>29</v>
      </c>
      <c r="E4030" s="16" t="s">
        <v>25</v>
      </c>
      <c r="F4030" s="16" t="s">
        <v>24</v>
      </c>
    </row>
    <row r="4031" spans="1:6" x14ac:dyDescent="0.3">
      <c r="A4031">
        <v>159508</v>
      </c>
      <c r="B4031" s="18">
        <v>42312.691373923612</v>
      </c>
      <c r="C4031" t="s">
        <v>30</v>
      </c>
      <c r="D4031" t="s">
        <v>29</v>
      </c>
      <c r="E4031" t="s">
        <v>26</v>
      </c>
      <c r="F4031" t="s">
        <v>23</v>
      </c>
    </row>
    <row r="4032" spans="1:6" x14ac:dyDescent="0.3">
      <c r="A4032" s="14">
        <v>159515</v>
      </c>
      <c r="B4032" s="19">
        <v>41221.442361111112</v>
      </c>
      <c r="C4032" s="16" t="s">
        <v>22</v>
      </c>
      <c r="D4032" s="16" t="s">
        <v>29</v>
      </c>
      <c r="E4032" s="16" t="s">
        <v>29</v>
      </c>
      <c r="F4032" s="16" t="s">
        <v>25</v>
      </c>
    </row>
    <row r="4033" spans="1:6" x14ac:dyDescent="0.3">
      <c r="A4033">
        <v>159515</v>
      </c>
      <c r="B4033" s="18">
        <v>44113.104338310186</v>
      </c>
      <c r="C4033" t="s">
        <v>22</v>
      </c>
      <c r="D4033" t="s">
        <v>24</v>
      </c>
      <c r="E4033" t="s">
        <v>29</v>
      </c>
      <c r="F4033" t="s">
        <v>25</v>
      </c>
    </row>
    <row r="4034" spans="1:6" x14ac:dyDescent="0.3">
      <c r="A4034">
        <v>159515</v>
      </c>
      <c r="B4034" s="18">
        <v>43382.105671180558</v>
      </c>
      <c r="C4034" t="s">
        <v>22</v>
      </c>
      <c r="D4034" t="s">
        <v>29</v>
      </c>
      <c r="E4034" t="s">
        <v>25</v>
      </c>
      <c r="F4034" t="s">
        <v>25</v>
      </c>
    </row>
    <row r="4035" spans="1:6" x14ac:dyDescent="0.3">
      <c r="A4035">
        <v>159515</v>
      </c>
      <c r="B4035" s="18">
        <v>43038.597896064814</v>
      </c>
      <c r="C4035" t="s">
        <v>22</v>
      </c>
      <c r="D4035" t="s">
        <v>29</v>
      </c>
      <c r="E4035" t="s">
        <v>29</v>
      </c>
      <c r="F4035" t="s">
        <v>25</v>
      </c>
    </row>
    <row r="4036" spans="1:6" x14ac:dyDescent="0.3">
      <c r="A4036">
        <v>159515</v>
      </c>
      <c r="B4036" s="18">
        <v>44478.10426886574</v>
      </c>
      <c r="C4036" t="s">
        <v>22</v>
      </c>
      <c r="D4036" t="s">
        <v>29</v>
      </c>
      <c r="E4036" t="s">
        <v>25</v>
      </c>
      <c r="F4036" t="s">
        <v>25</v>
      </c>
    </row>
    <row r="4037" spans="1:6" x14ac:dyDescent="0.3">
      <c r="A4037">
        <v>159515</v>
      </c>
      <c r="B4037" s="18">
        <v>43790.104359293982</v>
      </c>
      <c r="C4037" t="s">
        <v>22</v>
      </c>
      <c r="D4037" t="s">
        <v>24</v>
      </c>
      <c r="E4037" t="s">
        <v>29</v>
      </c>
      <c r="F4037" t="s">
        <v>25</v>
      </c>
    </row>
    <row r="4038" spans="1:6" x14ac:dyDescent="0.3">
      <c r="A4038" s="14">
        <v>159635</v>
      </c>
      <c r="B4038" s="19">
        <v>41248.520833333336</v>
      </c>
      <c r="C4038" s="16" t="s">
        <v>30</v>
      </c>
      <c r="D4038" s="16" t="s">
        <v>24</v>
      </c>
      <c r="E4038" s="16" t="s">
        <v>24</v>
      </c>
      <c r="F4038" s="16" t="s">
        <v>24</v>
      </c>
    </row>
    <row r="4039" spans="1:6" x14ac:dyDescent="0.3">
      <c r="A4039">
        <v>159635</v>
      </c>
      <c r="B4039" s="18">
        <v>42326.454137118053</v>
      </c>
      <c r="C4039" t="s">
        <v>30</v>
      </c>
      <c r="D4039" t="s">
        <v>26</v>
      </c>
      <c r="E4039" t="s">
        <v>24</v>
      </c>
      <c r="F4039" t="s">
        <v>25</v>
      </c>
    </row>
    <row r="4040" spans="1:6" x14ac:dyDescent="0.3">
      <c r="A4040" s="14">
        <v>159689</v>
      </c>
      <c r="B4040" s="19">
        <v>41285.505555555559</v>
      </c>
      <c r="C4040" s="16" t="s">
        <v>22</v>
      </c>
      <c r="D4040" s="16" t="s">
        <v>29</v>
      </c>
      <c r="E4040" s="16" t="s">
        <v>29</v>
      </c>
      <c r="F4040" s="16" t="s">
        <v>26</v>
      </c>
    </row>
    <row r="4041" spans="1:6" x14ac:dyDescent="0.3">
      <c r="A4041">
        <v>159689</v>
      </c>
      <c r="B4041" s="18">
        <v>41638.367197951389</v>
      </c>
      <c r="C4041" t="s">
        <v>22</v>
      </c>
      <c r="D4041" t="s">
        <v>24</v>
      </c>
      <c r="E4041" t="s">
        <v>29</v>
      </c>
      <c r="F4041" t="s">
        <v>25</v>
      </c>
    </row>
    <row r="4042" spans="1:6" x14ac:dyDescent="0.3">
      <c r="A4042">
        <v>159689</v>
      </c>
      <c r="B4042" s="18">
        <v>42016.623605787034</v>
      </c>
      <c r="C4042" t="s">
        <v>22</v>
      </c>
      <c r="D4042" t="s">
        <v>24</v>
      </c>
      <c r="E4042" t="s">
        <v>29</v>
      </c>
      <c r="F4042" t="s">
        <v>29</v>
      </c>
    </row>
    <row r="4043" spans="1:6" x14ac:dyDescent="0.3">
      <c r="A4043">
        <v>159689</v>
      </c>
      <c r="B4043" s="18">
        <v>42341.105238969911</v>
      </c>
      <c r="C4043" t="s">
        <v>22</v>
      </c>
      <c r="D4043" t="s">
        <v>29</v>
      </c>
      <c r="E4043" t="s">
        <v>24</v>
      </c>
      <c r="F4043" t="s">
        <v>25</v>
      </c>
    </row>
    <row r="4044" spans="1:6" x14ac:dyDescent="0.3">
      <c r="A4044">
        <v>159689</v>
      </c>
      <c r="B4044" s="18">
        <v>42745.403793090278</v>
      </c>
      <c r="C4044" t="s">
        <v>27</v>
      </c>
      <c r="D4044" t="s">
        <v>29</v>
      </c>
      <c r="E4044" t="s">
        <v>29</v>
      </c>
      <c r="F4044" t="s">
        <v>25</v>
      </c>
    </row>
    <row r="4045" spans="1:6" x14ac:dyDescent="0.3">
      <c r="A4045">
        <v>159689</v>
      </c>
      <c r="B4045" s="18">
        <v>43071.105436689817</v>
      </c>
      <c r="C4045" t="s">
        <v>22</v>
      </c>
      <c r="D4045" t="s">
        <v>29</v>
      </c>
      <c r="E4045" t="s">
        <v>25</v>
      </c>
      <c r="F4045" t="s">
        <v>26</v>
      </c>
    </row>
    <row r="4046" spans="1:6" x14ac:dyDescent="0.3">
      <c r="A4046">
        <v>159689</v>
      </c>
      <c r="B4046" s="18">
        <v>43460.105229363427</v>
      </c>
      <c r="C4046" t="s">
        <v>22</v>
      </c>
      <c r="D4046" t="s">
        <v>24</v>
      </c>
      <c r="E4046" t="s">
        <v>25</v>
      </c>
      <c r="F4046" t="s">
        <v>25</v>
      </c>
    </row>
    <row r="4047" spans="1:6" x14ac:dyDescent="0.3">
      <c r="A4047">
        <v>159689</v>
      </c>
      <c r="B4047" s="18">
        <v>43816.10433318287</v>
      </c>
      <c r="C4047" t="s">
        <v>22</v>
      </c>
      <c r="D4047" t="s">
        <v>24</v>
      </c>
      <c r="E4047" t="s">
        <v>29</v>
      </c>
      <c r="F4047" t="s">
        <v>93</v>
      </c>
    </row>
    <row r="4048" spans="1:6" x14ac:dyDescent="0.3">
      <c r="A4048" s="14">
        <v>159716</v>
      </c>
      <c r="B4048" s="19">
        <v>41285.374305555553</v>
      </c>
      <c r="C4048" s="16" t="s">
        <v>27</v>
      </c>
      <c r="D4048" s="16" t="s">
        <v>23</v>
      </c>
      <c r="E4048" s="16" t="s">
        <v>23</v>
      </c>
      <c r="F4048" s="16" t="s">
        <v>23</v>
      </c>
    </row>
    <row r="4049" spans="1:6" x14ac:dyDescent="0.3">
      <c r="A4049" s="14">
        <v>159729</v>
      </c>
      <c r="B4049" s="19">
        <v>41288.491666666669</v>
      </c>
      <c r="C4049" s="16" t="s">
        <v>27</v>
      </c>
      <c r="D4049" s="16" t="s">
        <v>23</v>
      </c>
      <c r="E4049" s="16" t="s">
        <v>29</v>
      </c>
      <c r="F4049" s="16" t="s">
        <v>29</v>
      </c>
    </row>
    <row r="4050" spans="1:6" x14ac:dyDescent="0.3">
      <c r="A4050">
        <v>159729</v>
      </c>
      <c r="B4050" s="18">
        <v>42759.672894212963</v>
      </c>
      <c r="C4050" t="s">
        <v>22</v>
      </c>
      <c r="D4050" t="s">
        <v>24</v>
      </c>
      <c r="E4050" t="s">
        <v>26</v>
      </c>
      <c r="F4050" t="s">
        <v>26</v>
      </c>
    </row>
    <row r="4051" spans="1:6" x14ac:dyDescent="0.3">
      <c r="A4051">
        <v>159729</v>
      </c>
      <c r="B4051" s="18">
        <v>41652.409465011573</v>
      </c>
      <c r="C4051" t="s">
        <v>27</v>
      </c>
      <c r="D4051" t="s">
        <v>23</v>
      </c>
      <c r="E4051" t="s">
        <v>24</v>
      </c>
      <c r="F4051" t="s">
        <v>26</v>
      </c>
    </row>
    <row r="4052" spans="1:6" x14ac:dyDescent="0.3">
      <c r="A4052">
        <v>159729</v>
      </c>
      <c r="B4052" s="18">
        <v>42003.701837581022</v>
      </c>
      <c r="C4052" t="s">
        <v>27</v>
      </c>
      <c r="D4052" t="s">
        <v>23</v>
      </c>
      <c r="E4052" t="s">
        <v>23</v>
      </c>
      <c r="F4052" t="s">
        <v>25</v>
      </c>
    </row>
    <row r="4053" spans="1:6" x14ac:dyDescent="0.3">
      <c r="A4053" s="14">
        <v>159749</v>
      </c>
      <c r="B4053" s="19">
        <v>41288.591666666667</v>
      </c>
      <c r="C4053" s="16" t="s">
        <v>30</v>
      </c>
      <c r="D4053" s="16" t="s">
        <v>26</v>
      </c>
      <c r="E4053" s="16" t="s">
        <v>26</v>
      </c>
      <c r="F4053" s="16" t="s">
        <v>26</v>
      </c>
    </row>
    <row r="4054" spans="1:6" x14ac:dyDescent="0.3">
      <c r="A4054">
        <v>159749</v>
      </c>
      <c r="B4054" s="18">
        <v>41985.648972187497</v>
      </c>
      <c r="C4054" t="s">
        <v>30</v>
      </c>
      <c r="D4054" t="s">
        <v>29</v>
      </c>
      <c r="E4054" t="s">
        <v>29</v>
      </c>
      <c r="F4054" t="s">
        <v>26</v>
      </c>
    </row>
    <row r="4055" spans="1:6" x14ac:dyDescent="0.3">
      <c r="A4055">
        <v>159749</v>
      </c>
      <c r="B4055" s="18">
        <v>42359.602560648149</v>
      </c>
      <c r="C4055" t="s">
        <v>30</v>
      </c>
      <c r="D4055" t="s">
        <v>26</v>
      </c>
      <c r="E4055" t="s">
        <v>26</v>
      </c>
      <c r="F4055" t="s">
        <v>26</v>
      </c>
    </row>
    <row r="4056" spans="1:6" x14ac:dyDescent="0.3">
      <c r="A4056" s="14">
        <v>159763</v>
      </c>
      <c r="B4056" s="19">
        <v>41292.549305555556</v>
      </c>
      <c r="C4056" s="16" t="s">
        <v>27</v>
      </c>
      <c r="D4056" s="16" t="s">
        <v>24</v>
      </c>
      <c r="E4056" s="16" t="s">
        <v>24</v>
      </c>
      <c r="F4056" s="16" t="s">
        <v>25</v>
      </c>
    </row>
    <row r="4057" spans="1:6" x14ac:dyDescent="0.3">
      <c r="A4057" s="14">
        <v>159782</v>
      </c>
      <c r="B4057" s="19">
        <v>41289.40625</v>
      </c>
      <c r="C4057" s="16" t="s">
        <v>27</v>
      </c>
      <c r="D4057" s="16" t="s">
        <v>23</v>
      </c>
      <c r="E4057" s="16" t="s">
        <v>23</v>
      </c>
      <c r="F4057" s="16" t="s">
        <v>29</v>
      </c>
    </row>
    <row r="4058" spans="1:6" x14ac:dyDescent="0.3">
      <c r="A4058">
        <v>159782</v>
      </c>
      <c r="B4058" s="18">
        <v>41689.45850015046</v>
      </c>
      <c r="C4058" t="s">
        <v>27</v>
      </c>
      <c r="D4058" t="s">
        <v>29</v>
      </c>
      <c r="E4058" t="s">
        <v>29</v>
      </c>
      <c r="F4058" t="s">
        <v>26</v>
      </c>
    </row>
    <row r="4059" spans="1:6" x14ac:dyDescent="0.3">
      <c r="A4059">
        <v>159782</v>
      </c>
      <c r="B4059" s="18">
        <v>44279.768252893518</v>
      </c>
      <c r="C4059" t="s">
        <v>27</v>
      </c>
      <c r="D4059" t="s">
        <v>23</v>
      </c>
      <c r="E4059" t="s">
        <v>23</v>
      </c>
      <c r="F4059" t="s">
        <v>23</v>
      </c>
    </row>
    <row r="4060" spans="1:6" x14ac:dyDescent="0.3">
      <c r="A4060">
        <v>159782</v>
      </c>
      <c r="B4060" s="18">
        <v>42768.603056516207</v>
      </c>
      <c r="C4060" t="s">
        <v>31</v>
      </c>
      <c r="D4060" t="s">
        <v>23</v>
      </c>
      <c r="E4060" t="s">
        <v>23</v>
      </c>
      <c r="F4060" t="s">
        <v>23</v>
      </c>
    </row>
    <row r="4061" spans="1:6" x14ac:dyDescent="0.3">
      <c r="A4061">
        <v>159782</v>
      </c>
      <c r="B4061" s="18">
        <v>44610.691561770836</v>
      </c>
      <c r="C4061" t="s">
        <v>22</v>
      </c>
      <c r="D4061" t="s">
        <v>23</v>
      </c>
      <c r="E4061" t="s">
        <v>23</v>
      </c>
      <c r="F4061" t="s">
        <v>29</v>
      </c>
    </row>
    <row r="4062" spans="1:6" x14ac:dyDescent="0.3">
      <c r="A4062">
        <v>159782</v>
      </c>
      <c r="B4062" s="18">
        <v>43719.569351423612</v>
      </c>
      <c r="C4062" t="s">
        <v>27</v>
      </c>
      <c r="D4062" t="s">
        <v>93</v>
      </c>
      <c r="E4062" t="s">
        <v>93</v>
      </c>
      <c r="F4062" t="s">
        <v>93</v>
      </c>
    </row>
    <row r="4063" spans="1:6" x14ac:dyDescent="0.3">
      <c r="A4063" s="14">
        <v>159801</v>
      </c>
      <c r="B4063" s="19">
        <v>41311.489583333336</v>
      </c>
      <c r="C4063" s="16" t="s">
        <v>22</v>
      </c>
      <c r="D4063" s="16" t="s">
        <v>23</v>
      </c>
      <c r="E4063" s="16" t="s">
        <v>24</v>
      </c>
      <c r="F4063" s="16" t="s">
        <v>29</v>
      </c>
    </row>
    <row r="4064" spans="1:6" x14ac:dyDescent="0.3">
      <c r="A4064">
        <v>159801</v>
      </c>
      <c r="B4064" s="18">
        <v>44235.494199502318</v>
      </c>
      <c r="C4064" t="s">
        <v>93</v>
      </c>
      <c r="D4064" t="s">
        <v>93</v>
      </c>
      <c r="E4064" t="s">
        <v>93</v>
      </c>
      <c r="F4064" t="s">
        <v>93</v>
      </c>
    </row>
    <row r="4065" spans="1:6" x14ac:dyDescent="0.3">
      <c r="A4065">
        <v>159801</v>
      </c>
      <c r="B4065" s="18">
        <v>44623.557801238429</v>
      </c>
      <c r="C4065" t="s">
        <v>22</v>
      </c>
      <c r="D4065" t="s">
        <v>23</v>
      </c>
      <c r="E4065" t="s">
        <v>24</v>
      </c>
      <c r="F4065" t="s">
        <v>29</v>
      </c>
    </row>
    <row r="4066" spans="1:6" x14ac:dyDescent="0.3">
      <c r="A4066">
        <v>159801</v>
      </c>
      <c r="B4066" s="18">
        <v>41660.378108182871</v>
      </c>
      <c r="C4066" t="s">
        <v>22</v>
      </c>
      <c r="D4066" t="s">
        <v>23</v>
      </c>
      <c r="E4066" t="s">
        <v>29</v>
      </c>
      <c r="F4066" t="s">
        <v>29</v>
      </c>
    </row>
    <row r="4067" spans="1:6" x14ac:dyDescent="0.3">
      <c r="A4067">
        <v>159801</v>
      </c>
      <c r="B4067" s="18">
        <v>42823.105217511576</v>
      </c>
      <c r="C4067" t="s">
        <v>22</v>
      </c>
      <c r="D4067" t="s">
        <v>29</v>
      </c>
      <c r="E4067" t="s">
        <v>29</v>
      </c>
      <c r="F4067" t="s">
        <v>29</v>
      </c>
    </row>
    <row r="4068" spans="1:6" x14ac:dyDescent="0.3">
      <c r="A4068">
        <v>159801</v>
      </c>
      <c r="B4068" s="18">
        <v>43529.498919409722</v>
      </c>
      <c r="C4068" t="s">
        <v>22</v>
      </c>
      <c r="D4068" t="s">
        <v>24</v>
      </c>
      <c r="E4068" t="s">
        <v>24</v>
      </c>
      <c r="F4068" t="s">
        <v>29</v>
      </c>
    </row>
    <row r="4069" spans="1:6" x14ac:dyDescent="0.3">
      <c r="A4069">
        <v>159801</v>
      </c>
      <c r="B4069" s="18">
        <v>43238.412267280095</v>
      </c>
      <c r="C4069" t="s">
        <v>22</v>
      </c>
      <c r="D4069" t="s">
        <v>23</v>
      </c>
      <c r="E4069" t="s">
        <v>23</v>
      </c>
      <c r="F4069" t="s">
        <v>29</v>
      </c>
    </row>
    <row r="4070" spans="1:6" x14ac:dyDescent="0.3">
      <c r="A4070">
        <v>159801</v>
      </c>
      <c r="B4070" s="18">
        <v>42020.636904432868</v>
      </c>
      <c r="C4070" t="s">
        <v>22</v>
      </c>
      <c r="D4070" t="s">
        <v>23</v>
      </c>
      <c r="E4070" t="s">
        <v>29</v>
      </c>
      <c r="F4070" t="s">
        <v>29</v>
      </c>
    </row>
    <row r="4071" spans="1:6" x14ac:dyDescent="0.3">
      <c r="A4071">
        <v>159801</v>
      </c>
      <c r="B4071" s="18">
        <v>43872.602022187501</v>
      </c>
      <c r="C4071" t="s">
        <v>22</v>
      </c>
      <c r="D4071" t="s">
        <v>24</v>
      </c>
      <c r="E4071" t="s">
        <v>29</v>
      </c>
      <c r="F4071" t="s">
        <v>29</v>
      </c>
    </row>
    <row r="4072" spans="1:6" x14ac:dyDescent="0.3">
      <c r="A4072">
        <v>159801</v>
      </c>
      <c r="B4072" s="18">
        <v>42388.451745335646</v>
      </c>
      <c r="C4072" t="s">
        <v>22</v>
      </c>
      <c r="D4072" t="s">
        <v>24</v>
      </c>
      <c r="E4072" t="s">
        <v>24</v>
      </c>
      <c r="F4072" t="s">
        <v>29</v>
      </c>
    </row>
    <row r="4073" spans="1:6" x14ac:dyDescent="0.3">
      <c r="A4073" s="14">
        <v>159810</v>
      </c>
      <c r="B4073" s="19">
        <v>41291.570138888892</v>
      </c>
      <c r="C4073" s="16" t="s">
        <v>22</v>
      </c>
      <c r="D4073" s="16" t="s">
        <v>29</v>
      </c>
      <c r="E4073" s="16" t="s">
        <v>23</v>
      </c>
      <c r="F4073" s="16" t="s">
        <v>26</v>
      </c>
    </row>
    <row r="4074" spans="1:6" x14ac:dyDescent="0.3">
      <c r="A4074">
        <v>159810</v>
      </c>
      <c r="B4074" s="18">
        <v>41621.52036840278</v>
      </c>
      <c r="C4074" t="s">
        <v>31</v>
      </c>
      <c r="D4074" t="s">
        <v>23</v>
      </c>
      <c r="E4074" t="s">
        <v>23</v>
      </c>
      <c r="F4074" t="s">
        <v>92</v>
      </c>
    </row>
    <row r="4075" spans="1:6" x14ac:dyDescent="0.3">
      <c r="A4075">
        <v>159810</v>
      </c>
      <c r="B4075" s="18">
        <v>42013.461071990743</v>
      </c>
      <c r="C4075" t="s">
        <v>31</v>
      </c>
      <c r="D4075" t="s">
        <v>23</v>
      </c>
      <c r="E4075" t="s">
        <v>23</v>
      </c>
      <c r="F4075" t="s">
        <v>23</v>
      </c>
    </row>
    <row r="4076" spans="1:6" x14ac:dyDescent="0.3">
      <c r="A4076">
        <v>159810</v>
      </c>
      <c r="B4076" s="18">
        <v>42375.506384525463</v>
      </c>
      <c r="C4076" t="s">
        <v>30</v>
      </c>
      <c r="D4076" t="s">
        <v>23</v>
      </c>
      <c r="E4076" t="s">
        <v>23</v>
      </c>
      <c r="F4076" t="s">
        <v>23</v>
      </c>
    </row>
    <row r="4077" spans="1:6" x14ac:dyDescent="0.3">
      <c r="A4077">
        <v>159810</v>
      </c>
      <c r="B4077" s="18">
        <v>42745.659877164355</v>
      </c>
      <c r="C4077" t="s">
        <v>30</v>
      </c>
      <c r="D4077" t="s">
        <v>23</v>
      </c>
      <c r="E4077" t="s">
        <v>23</v>
      </c>
      <c r="F4077" t="s">
        <v>23</v>
      </c>
    </row>
    <row r="4078" spans="1:6" x14ac:dyDescent="0.3">
      <c r="A4078">
        <v>159810</v>
      </c>
      <c r="B4078" s="18">
        <v>43221.445750462961</v>
      </c>
      <c r="C4078" t="s">
        <v>22</v>
      </c>
      <c r="D4078" t="s">
        <v>23</v>
      </c>
      <c r="E4078" t="s">
        <v>23</v>
      </c>
      <c r="F4078" t="s">
        <v>23</v>
      </c>
    </row>
    <row r="4079" spans="1:6" x14ac:dyDescent="0.3">
      <c r="A4079">
        <v>159810</v>
      </c>
      <c r="B4079" s="18">
        <v>43780.373550428238</v>
      </c>
      <c r="C4079" t="s">
        <v>31</v>
      </c>
      <c r="D4079" t="s">
        <v>23</v>
      </c>
      <c r="E4079" t="s">
        <v>25</v>
      </c>
      <c r="F4079" t="s">
        <v>93</v>
      </c>
    </row>
    <row r="4080" spans="1:6" x14ac:dyDescent="0.3">
      <c r="A4080">
        <v>159810</v>
      </c>
      <c r="B4080" s="18">
        <v>43892.537561493053</v>
      </c>
      <c r="C4080" t="s">
        <v>30</v>
      </c>
      <c r="D4080" t="s">
        <v>23</v>
      </c>
      <c r="E4080" t="s">
        <v>23</v>
      </c>
      <c r="F4080" t="s">
        <v>29</v>
      </c>
    </row>
    <row r="4081" spans="1:6" x14ac:dyDescent="0.3">
      <c r="A4081">
        <v>159810</v>
      </c>
      <c r="B4081" s="18">
        <v>44196.433580324076</v>
      </c>
      <c r="C4081" t="s">
        <v>27</v>
      </c>
      <c r="D4081" t="s">
        <v>23</v>
      </c>
      <c r="E4081" t="s">
        <v>23</v>
      </c>
      <c r="F4081" t="s">
        <v>25</v>
      </c>
    </row>
    <row r="4082" spans="1:6" x14ac:dyDescent="0.3">
      <c r="A4082">
        <v>159810</v>
      </c>
      <c r="B4082" s="18">
        <v>44552.543795868056</v>
      </c>
      <c r="C4082" t="s">
        <v>30</v>
      </c>
      <c r="D4082" t="s">
        <v>23</v>
      </c>
      <c r="E4082" t="s">
        <v>23</v>
      </c>
      <c r="F4082" t="s">
        <v>26</v>
      </c>
    </row>
    <row r="4083" spans="1:6" x14ac:dyDescent="0.3">
      <c r="A4083" s="14">
        <v>159827</v>
      </c>
      <c r="B4083" s="19">
        <v>41297.420138888891</v>
      </c>
      <c r="C4083" s="16" t="s">
        <v>31</v>
      </c>
      <c r="D4083" s="16" t="s">
        <v>23</v>
      </c>
      <c r="E4083" s="16" t="s">
        <v>23</v>
      </c>
      <c r="F4083" s="16" t="s">
        <v>23</v>
      </c>
    </row>
    <row r="4084" spans="1:6" x14ac:dyDescent="0.3">
      <c r="A4084">
        <v>159827</v>
      </c>
      <c r="B4084" s="18">
        <v>41978.492294942131</v>
      </c>
      <c r="C4084" t="s">
        <v>31</v>
      </c>
      <c r="D4084" t="s">
        <v>23</v>
      </c>
      <c r="E4084" t="s">
        <v>23</v>
      </c>
      <c r="F4084" t="s">
        <v>23</v>
      </c>
    </row>
    <row r="4085" spans="1:6" x14ac:dyDescent="0.3">
      <c r="A4085">
        <v>159827</v>
      </c>
      <c r="B4085" s="18">
        <v>42362.104846562499</v>
      </c>
      <c r="C4085" t="s">
        <v>27</v>
      </c>
      <c r="D4085" t="s">
        <v>23</v>
      </c>
      <c r="E4085" t="s">
        <v>24</v>
      </c>
      <c r="F4085" t="s">
        <v>23</v>
      </c>
    </row>
    <row r="4086" spans="1:6" x14ac:dyDescent="0.3">
      <c r="A4086">
        <v>159827</v>
      </c>
      <c r="B4086" s="18">
        <v>42746.105248067128</v>
      </c>
      <c r="C4086" t="s">
        <v>27</v>
      </c>
      <c r="D4086" t="s">
        <v>23</v>
      </c>
      <c r="E4086" t="s">
        <v>24</v>
      </c>
      <c r="F4086" t="s">
        <v>23</v>
      </c>
    </row>
    <row r="4087" spans="1:6" x14ac:dyDescent="0.3">
      <c r="A4087" s="14">
        <v>159829</v>
      </c>
      <c r="B4087" s="19">
        <v>41297.506944444445</v>
      </c>
      <c r="C4087" s="16" t="s">
        <v>22</v>
      </c>
      <c r="D4087" s="16" t="s">
        <v>23</v>
      </c>
      <c r="E4087" s="16" t="s">
        <v>23</v>
      </c>
      <c r="F4087" s="16" t="s">
        <v>23</v>
      </c>
    </row>
    <row r="4088" spans="1:6" x14ac:dyDescent="0.3">
      <c r="A4088">
        <v>159829</v>
      </c>
      <c r="B4088" s="18">
        <v>43916.53889556713</v>
      </c>
      <c r="C4088" t="s">
        <v>27</v>
      </c>
      <c r="D4088" t="s">
        <v>23</v>
      </c>
      <c r="E4088" t="s">
        <v>23</v>
      </c>
      <c r="F4088" t="s">
        <v>23</v>
      </c>
    </row>
    <row r="4089" spans="1:6" x14ac:dyDescent="0.3">
      <c r="A4089">
        <v>159829</v>
      </c>
      <c r="B4089" s="18">
        <v>43654.536183993056</v>
      </c>
      <c r="C4089" t="s">
        <v>27</v>
      </c>
      <c r="D4089" t="s">
        <v>23</v>
      </c>
      <c r="E4089" t="s">
        <v>23</v>
      </c>
      <c r="F4089" t="s">
        <v>23</v>
      </c>
    </row>
    <row r="4090" spans="1:6" x14ac:dyDescent="0.3">
      <c r="A4090">
        <v>159829</v>
      </c>
      <c r="B4090" s="18">
        <v>44210.641577858798</v>
      </c>
      <c r="C4090" t="s">
        <v>27</v>
      </c>
      <c r="D4090" t="s">
        <v>23</v>
      </c>
      <c r="E4090" t="s">
        <v>23</v>
      </c>
      <c r="F4090" t="s">
        <v>24</v>
      </c>
    </row>
    <row r="4091" spans="1:6" x14ac:dyDescent="0.3">
      <c r="A4091">
        <v>159829</v>
      </c>
      <c r="B4091" s="18">
        <v>44544.424707638886</v>
      </c>
      <c r="C4091" t="s">
        <v>27</v>
      </c>
      <c r="D4091" t="s">
        <v>23</v>
      </c>
      <c r="E4091" t="s">
        <v>23</v>
      </c>
      <c r="F4091" t="s">
        <v>23</v>
      </c>
    </row>
    <row r="4092" spans="1:6" x14ac:dyDescent="0.3">
      <c r="A4092">
        <v>159829</v>
      </c>
      <c r="B4092" s="18">
        <v>43118.633413506941</v>
      </c>
      <c r="C4092" t="s">
        <v>27</v>
      </c>
      <c r="D4092" t="s">
        <v>23</v>
      </c>
      <c r="E4092" t="s">
        <v>23</v>
      </c>
      <c r="F4092" t="s">
        <v>23</v>
      </c>
    </row>
    <row r="4093" spans="1:6" x14ac:dyDescent="0.3">
      <c r="A4093">
        <v>159829</v>
      </c>
      <c r="B4093" s="18">
        <v>42744.622393171296</v>
      </c>
      <c r="C4093" t="s">
        <v>22</v>
      </c>
      <c r="D4093" t="s">
        <v>24</v>
      </c>
      <c r="E4093" t="s">
        <v>23</v>
      </c>
      <c r="F4093" t="s">
        <v>23</v>
      </c>
    </row>
    <row r="4094" spans="1:6" x14ac:dyDescent="0.3">
      <c r="A4094">
        <v>159829</v>
      </c>
      <c r="B4094" s="18">
        <v>42398.539782326392</v>
      </c>
      <c r="C4094" t="s">
        <v>27</v>
      </c>
      <c r="D4094" t="s">
        <v>23</v>
      </c>
      <c r="E4094" t="s">
        <v>23</v>
      </c>
      <c r="F4094" t="s">
        <v>23</v>
      </c>
    </row>
    <row r="4095" spans="1:6" x14ac:dyDescent="0.3">
      <c r="A4095">
        <v>159829</v>
      </c>
      <c r="B4095" s="18">
        <v>41689.492145914352</v>
      </c>
      <c r="C4095" t="s">
        <v>22</v>
      </c>
      <c r="D4095" t="s">
        <v>23</v>
      </c>
      <c r="E4095" t="s">
        <v>23</v>
      </c>
      <c r="F4095" t="s">
        <v>23</v>
      </c>
    </row>
    <row r="4096" spans="1:6" x14ac:dyDescent="0.3">
      <c r="A4096" s="14">
        <v>159865</v>
      </c>
      <c r="B4096" s="19">
        <v>41366.375694444447</v>
      </c>
      <c r="C4096" s="16" t="s">
        <v>22</v>
      </c>
      <c r="D4096" s="16" t="s">
        <v>23</v>
      </c>
      <c r="E4096" s="16" t="s">
        <v>23</v>
      </c>
      <c r="F4096" s="16" t="s">
        <v>24</v>
      </c>
    </row>
    <row r="4097" spans="1:6" x14ac:dyDescent="0.3">
      <c r="A4097">
        <v>159865</v>
      </c>
      <c r="B4097" s="18">
        <v>44257.1050525463</v>
      </c>
      <c r="C4097" t="s">
        <v>22</v>
      </c>
      <c r="D4097" t="s">
        <v>23</v>
      </c>
      <c r="E4097" t="s">
        <v>24</v>
      </c>
      <c r="F4097" t="s">
        <v>93</v>
      </c>
    </row>
    <row r="4098" spans="1:6" x14ac:dyDescent="0.3">
      <c r="A4098">
        <v>159865</v>
      </c>
      <c r="B4098" s="18">
        <v>44625.104456944442</v>
      </c>
      <c r="C4098" t="s">
        <v>22</v>
      </c>
      <c r="D4098" t="s">
        <v>23</v>
      </c>
      <c r="E4098" t="s">
        <v>23</v>
      </c>
      <c r="F4098" t="s">
        <v>23</v>
      </c>
    </row>
    <row r="4099" spans="1:6" x14ac:dyDescent="0.3">
      <c r="A4099">
        <v>159865</v>
      </c>
      <c r="B4099" s="18">
        <v>43161.106089780093</v>
      </c>
      <c r="C4099" t="s">
        <v>27</v>
      </c>
      <c r="D4099" t="s">
        <v>23</v>
      </c>
      <c r="E4099" t="s">
        <v>23</v>
      </c>
      <c r="F4099" t="s">
        <v>24</v>
      </c>
    </row>
    <row r="4100" spans="1:6" x14ac:dyDescent="0.3">
      <c r="A4100">
        <v>159865</v>
      </c>
      <c r="B4100" s="18">
        <v>42796.105450081021</v>
      </c>
      <c r="C4100" t="s">
        <v>27</v>
      </c>
      <c r="D4100" t="s">
        <v>23</v>
      </c>
      <c r="E4100" t="s">
        <v>23</v>
      </c>
      <c r="F4100" t="s">
        <v>23</v>
      </c>
    </row>
    <row r="4101" spans="1:6" x14ac:dyDescent="0.3">
      <c r="A4101">
        <v>159865</v>
      </c>
      <c r="B4101" s="18">
        <v>43526.105377743057</v>
      </c>
      <c r="C4101" t="s">
        <v>27</v>
      </c>
      <c r="D4101" t="s">
        <v>23</v>
      </c>
      <c r="E4101" t="s">
        <v>23</v>
      </c>
      <c r="F4101" t="s">
        <v>24</v>
      </c>
    </row>
    <row r="4102" spans="1:6" x14ac:dyDescent="0.3">
      <c r="A4102">
        <v>159865</v>
      </c>
      <c r="B4102" s="18">
        <v>42081.543863460647</v>
      </c>
      <c r="C4102" t="s">
        <v>27</v>
      </c>
      <c r="D4102" t="s">
        <v>23</v>
      </c>
      <c r="E4102" t="s">
        <v>23</v>
      </c>
      <c r="F4102" t="s">
        <v>24</v>
      </c>
    </row>
    <row r="4103" spans="1:6" x14ac:dyDescent="0.3">
      <c r="A4103">
        <v>159865</v>
      </c>
      <c r="B4103" s="18">
        <v>43895.104294560188</v>
      </c>
      <c r="C4103" t="s">
        <v>27</v>
      </c>
      <c r="D4103" t="s">
        <v>23</v>
      </c>
      <c r="E4103" t="s">
        <v>23</v>
      </c>
      <c r="F4103" t="s">
        <v>24</v>
      </c>
    </row>
    <row r="4104" spans="1:6" x14ac:dyDescent="0.3">
      <c r="A4104">
        <v>159865</v>
      </c>
      <c r="B4104" s="18">
        <v>41751.398768553241</v>
      </c>
      <c r="C4104" t="s">
        <v>22</v>
      </c>
      <c r="D4104" t="s">
        <v>23</v>
      </c>
      <c r="E4104" t="s">
        <v>23</v>
      </c>
      <c r="F4104" t="s">
        <v>24</v>
      </c>
    </row>
    <row r="4105" spans="1:6" x14ac:dyDescent="0.3">
      <c r="A4105">
        <v>159865</v>
      </c>
      <c r="B4105" s="18">
        <v>42468.625445451391</v>
      </c>
      <c r="C4105" t="s">
        <v>27</v>
      </c>
      <c r="D4105" t="s">
        <v>23</v>
      </c>
      <c r="E4105" t="s">
        <v>23</v>
      </c>
      <c r="F4105" t="s">
        <v>24</v>
      </c>
    </row>
    <row r="4106" spans="1:6" x14ac:dyDescent="0.3">
      <c r="A4106" s="14">
        <v>159883</v>
      </c>
      <c r="B4106" s="19">
        <v>41314.513888888891</v>
      </c>
      <c r="C4106" s="16" t="s">
        <v>27</v>
      </c>
      <c r="D4106" s="16" t="s">
        <v>23</v>
      </c>
      <c r="E4106" s="16" t="s">
        <v>23</v>
      </c>
      <c r="F4106" s="16" t="s">
        <v>24</v>
      </c>
    </row>
    <row r="4107" spans="1:6" x14ac:dyDescent="0.3">
      <c r="A4107" s="14">
        <v>159888</v>
      </c>
      <c r="B4107" s="19">
        <v>41314.379861111112</v>
      </c>
      <c r="C4107" s="16" t="s">
        <v>22</v>
      </c>
      <c r="D4107" s="16" t="s">
        <v>24</v>
      </c>
      <c r="E4107" s="16" t="s">
        <v>23</v>
      </c>
      <c r="F4107" s="16" t="s">
        <v>23</v>
      </c>
    </row>
    <row r="4108" spans="1:6" x14ac:dyDescent="0.3">
      <c r="A4108">
        <v>159888</v>
      </c>
      <c r="B4108" s="18">
        <v>44198.104798460648</v>
      </c>
      <c r="C4108" t="s">
        <v>22</v>
      </c>
      <c r="D4108" t="s">
        <v>23</v>
      </c>
      <c r="E4108" t="s">
        <v>93</v>
      </c>
      <c r="F4108" t="s">
        <v>24</v>
      </c>
    </row>
    <row r="4109" spans="1:6" x14ac:dyDescent="0.3">
      <c r="A4109">
        <v>159888</v>
      </c>
      <c r="B4109" s="18">
        <v>43514.495828437502</v>
      </c>
      <c r="C4109" t="s">
        <v>22</v>
      </c>
      <c r="D4109" t="s">
        <v>24</v>
      </c>
      <c r="E4109" t="s">
        <v>24</v>
      </c>
      <c r="F4109" t="s">
        <v>23</v>
      </c>
    </row>
    <row r="4110" spans="1:6" x14ac:dyDescent="0.3">
      <c r="A4110">
        <v>159888</v>
      </c>
      <c r="B4110" s="18">
        <v>42768.41876443287</v>
      </c>
      <c r="C4110" t="s">
        <v>22</v>
      </c>
      <c r="D4110" t="s">
        <v>24</v>
      </c>
      <c r="E4110" t="s">
        <v>24</v>
      </c>
      <c r="F4110" t="s">
        <v>24</v>
      </c>
    </row>
    <row r="4111" spans="1:6" x14ac:dyDescent="0.3">
      <c r="A4111">
        <v>159888</v>
      </c>
      <c r="B4111" s="18">
        <v>44570.104349502311</v>
      </c>
      <c r="C4111" t="s">
        <v>22</v>
      </c>
      <c r="D4111" t="s">
        <v>23</v>
      </c>
      <c r="E4111" t="s">
        <v>23</v>
      </c>
      <c r="F4111" t="s">
        <v>93</v>
      </c>
    </row>
    <row r="4112" spans="1:6" x14ac:dyDescent="0.3">
      <c r="A4112">
        <v>159888</v>
      </c>
      <c r="B4112" s="18">
        <v>43165.64556380787</v>
      </c>
      <c r="C4112" t="s">
        <v>22</v>
      </c>
      <c r="D4112" t="s">
        <v>24</v>
      </c>
      <c r="E4112" t="s">
        <v>23</v>
      </c>
      <c r="F4112" t="s">
        <v>23</v>
      </c>
    </row>
    <row r="4113" spans="1:6" x14ac:dyDescent="0.3">
      <c r="A4113">
        <v>159888</v>
      </c>
      <c r="B4113" s="18">
        <v>42405.64533579861</v>
      </c>
      <c r="C4113" t="s">
        <v>22</v>
      </c>
      <c r="D4113" t="s">
        <v>24</v>
      </c>
      <c r="E4113" t="s">
        <v>24</v>
      </c>
      <c r="F4113" t="s">
        <v>24</v>
      </c>
    </row>
    <row r="4114" spans="1:6" x14ac:dyDescent="0.3">
      <c r="A4114">
        <v>159888</v>
      </c>
      <c r="B4114" s="18">
        <v>42012.470481331016</v>
      </c>
      <c r="C4114" t="s">
        <v>27</v>
      </c>
      <c r="D4114" t="s">
        <v>24</v>
      </c>
      <c r="E4114" t="s">
        <v>23</v>
      </c>
      <c r="F4114" t="s">
        <v>24</v>
      </c>
    </row>
    <row r="4115" spans="1:6" x14ac:dyDescent="0.3">
      <c r="A4115">
        <v>159888</v>
      </c>
      <c r="B4115" s="18">
        <v>43886.453200150463</v>
      </c>
      <c r="C4115" t="s">
        <v>27</v>
      </c>
      <c r="D4115" t="s">
        <v>23</v>
      </c>
      <c r="E4115" t="s">
        <v>24</v>
      </c>
      <c r="F4115" t="s">
        <v>23</v>
      </c>
    </row>
    <row r="4116" spans="1:6" x14ac:dyDescent="0.3">
      <c r="A4116">
        <v>159888</v>
      </c>
      <c r="B4116" s="18">
        <v>41718.357440277781</v>
      </c>
      <c r="C4116" t="s">
        <v>27</v>
      </c>
      <c r="D4116" t="s">
        <v>24</v>
      </c>
      <c r="E4116" t="s">
        <v>24</v>
      </c>
      <c r="F4116" t="s">
        <v>24</v>
      </c>
    </row>
    <row r="4117" spans="1:6" x14ac:dyDescent="0.3">
      <c r="A4117" s="14">
        <v>159891</v>
      </c>
      <c r="B4117" s="19">
        <v>41314.589583333334</v>
      </c>
      <c r="C4117" s="16" t="s">
        <v>27</v>
      </c>
      <c r="D4117" s="16" t="s">
        <v>23</v>
      </c>
      <c r="E4117" s="16" t="s">
        <v>23</v>
      </c>
      <c r="F4117" s="16" t="s">
        <v>23</v>
      </c>
    </row>
    <row r="4118" spans="1:6" x14ac:dyDescent="0.3">
      <c r="A4118">
        <v>159891</v>
      </c>
      <c r="B4118" s="18">
        <v>41730.600497534724</v>
      </c>
      <c r="C4118" t="s">
        <v>31</v>
      </c>
      <c r="D4118" t="s">
        <v>23</v>
      </c>
      <c r="E4118" t="s">
        <v>23</v>
      </c>
      <c r="F4118" t="s">
        <v>23</v>
      </c>
    </row>
    <row r="4119" spans="1:6" x14ac:dyDescent="0.3">
      <c r="A4119" s="14">
        <v>159951</v>
      </c>
      <c r="B4119" s="19">
        <v>41311.611111111109</v>
      </c>
      <c r="C4119" s="16" t="s">
        <v>30</v>
      </c>
      <c r="D4119" s="16" t="s">
        <v>23</v>
      </c>
      <c r="E4119" s="16" t="s">
        <v>23</v>
      </c>
      <c r="F4119" s="16" t="s">
        <v>26</v>
      </c>
    </row>
    <row r="4120" spans="1:6" x14ac:dyDescent="0.3">
      <c r="A4120">
        <v>159951</v>
      </c>
      <c r="B4120" s="18">
        <v>41689.58775864583</v>
      </c>
      <c r="C4120" t="s">
        <v>22</v>
      </c>
      <c r="D4120" t="s">
        <v>23</v>
      </c>
      <c r="E4120" t="s">
        <v>23</v>
      </c>
      <c r="F4120" t="s">
        <v>26</v>
      </c>
    </row>
    <row r="4121" spans="1:6" x14ac:dyDescent="0.3">
      <c r="A4121">
        <v>159951</v>
      </c>
      <c r="B4121" s="18">
        <v>42461.508106678244</v>
      </c>
      <c r="C4121" t="s">
        <v>22</v>
      </c>
      <c r="D4121" t="s">
        <v>23</v>
      </c>
      <c r="E4121" t="s">
        <v>23</v>
      </c>
      <c r="F4121" t="s">
        <v>23</v>
      </c>
    </row>
    <row r="4122" spans="1:6" x14ac:dyDescent="0.3">
      <c r="A4122" s="14">
        <v>159987</v>
      </c>
      <c r="B4122" s="19">
        <v>41326.482638888891</v>
      </c>
      <c r="C4122" s="16" t="s">
        <v>27</v>
      </c>
      <c r="D4122" s="16" t="s">
        <v>23</v>
      </c>
      <c r="E4122" s="16" t="s">
        <v>23</v>
      </c>
      <c r="F4122" s="16" t="s">
        <v>29</v>
      </c>
    </row>
    <row r="4123" spans="1:6" x14ac:dyDescent="0.3">
      <c r="A4123">
        <v>159987</v>
      </c>
      <c r="B4123" s="18">
        <v>42773.105307025464</v>
      </c>
      <c r="C4123" t="s">
        <v>27</v>
      </c>
      <c r="D4123" t="s">
        <v>23</v>
      </c>
      <c r="E4123" t="s">
        <v>23</v>
      </c>
      <c r="F4123" t="s">
        <v>25</v>
      </c>
    </row>
    <row r="4124" spans="1:6" x14ac:dyDescent="0.3">
      <c r="A4124">
        <v>159987</v>
      </c>
      <c r="B4124" s="18">
        <v>44199.104355057869</v>
      </c>
      <c r="C4124" t="s">
        <v>22</v>
      </c>
      <c r="D4124" t="s">
        <v>23</v>
      </c>
      <c r="E4124" t="s">
        <v>23</v>
      </c>
      <c r="F4124" t="s">
        <v>26</v>
      </c>
    </row>
    <row r="4125" spans="1:6" x14ac:dyDescent="0.3">
      <c r="A4125">
        <v>159987</v>
      </c>
      <c r="B4125" s="18">
        <v>44563.104897106481</v>
      </c>
      <c r="C4125" t="s">
        <v>27</v>
      </c>
      <c r="D4125" t="s">
        <v>23</v>
      </c>
      <c r="E4125" t="s">
        <v>23</v>
      </c>
      <c r="F4125" t="s">
        <v>25</v>
      </c>
    </row>
    <row r="4126" spans="1:6" x14ac:dyDescent="0.3">
      <c r="A4126">
        <v>159987</v>
      </c>
      <c r="B4126" s="18">
        <v>43467.105668206015</v>
      </c>
      <c r="C4126" t="s">
        <v>27</v>
      </c>
      <c r="D4126" t="s">
        <v>23</v>
      </c>
      <c r="E4126" t="s">
        <v>23</v>
      </c>
      <c r="F4126" t="s">
        <v>26</v>
      </c>
    </row>
    <row r="4127" spans="1:6" x14ac:dyDescent="0.3">
      <c r="A4127">
        <v>159987</v>
      </c>
      <c r="B4127" s="18">
        <v>43102.10610193287</v>
      </c>
      <c r="C4127" t="s">
        <v>27</v>
      </c>
      <c r="D4127" t="s">
        <v>23</v>
      </c>
      <c r="E4127" t="s">
        <v>23</v>
      </c>
      <c r="F4127" t="s">
        <v>29</v>
      </c>
    </row>
    <row r="4128" spans="1:6" x14ac:dyDescent="0.3">
      <c r="A4128">
        <v>159987</v>
      </c>
      <c r="B4128" s="18">
        <v>41660.353612696759</v>
      </c>
      <c r="C4128" t="s">
        <v>27</v>
      </c>
      <c r="D4128" t="s">
        <v>23</v>
      </c>
      <c r="E4128" t="s">
        <v>23</v>
      </c>
      <c r="F4128" t="s">
        <v>26</v>
      </c>
    </row>
    <row r="4129" spans="1:6" x14ac:dyDescent="0.3">
      <c r="A4129">
        <v>159987</v>
      </c>
      <c r="B4129" s="18">
        <v>42044.656454710646</v>
      </c>
      <c r="C4129" t="s">
        <v>27</v>
      </c>
      <c r="D4129" t="s">
        <v>23</v>
      </c>
      <c r="E4129" t="s">
        <v>23</v>
      </c>
      <c r="F4129" t="s">
        <v>24</v>
      </c>
    </row>
    <row r="4130" spans="1:6" x14ac:dyDescent="0.3">
      <c r="A4130">
        <v>159987</v>
      </c>
      <c r="B4130" s="18">
        <v>42371.105254629627</v>
      </c>
      <c r="C4130" t="s">
        <v>27</v>
      </c>
      <c r="D4130" t="s">
        <v>23</v>
      </c>
      <c r="E4130" t="s">
        <v>23</v>
      </c>
      <c r="F4130" t="s">
        <v>25</v>
      </c>
    </row>
    <row r="4131" spans="1:6" x14ac:dyDescent="0.3">
      <c r="A4131">
        <v>159987</v>
      </c>
      <c r="B4131" s="18">
        <v>43832.104409953703</v>
      </c>
      <c r="C4131" t="s">
        <v>27</v>
      </c>
      <c r="D4131" t="s">
        <v>23</v>
      </c>
      <c r="E4131" t="s">
        <v>23</v>
      </c>
      <c r="F4131" t="s">
        <v>29</v>
      </c>
    </row>
    <row r="4132" spans="1:6" x14ac:dyDescent="0.3">
      <c r="A4132" s="14">
        <v>159988</v>
      </c>
      <c r="B4132" s="19">
        <v>41330.597222222219</v>
      </c>
      <c r="C4132" s="16" t="s">
        <v>27</v>
      </c>
      <c r="D4132" s="16" t="s">
        <v>23</v>
      </c>
      <c r="E4132" s="16" t="s">
        <v>23</v>
      </c>
      <c r="F4132" s="16" t="s">
        <v>29</v>
      </c>
    </row>
    <row r="4133" spans="1:6" x14ac:dyDescent="0.3">
      <c r="A4133" s="14">
        <v>160148</v>
      </c>
      <c r="B4133" s="19">
        <v>41353.550694444442</v>
      </c>
      <c r="C4133" s="16" t="s">
        <v>30</v>
      </c>
      <c r="D4133" s="16" t="s">
        <v>25</v>
      </c>
      <c r="E4133" s="16" t="s">
        <v>25</v>
      </c>
      <c r="F4133" s="16" t="s">
        <v>25</v>
      </c>
    </row>
    <row r="4134" spans="1:6" x14ac:dyDescent="0.3">
      <c r="A4134">
        <v>160148</v>
      </c>
      <c r="B4134" s="18">
        <v>41717.576575497682</v>
      </c>
      <c r="C4134" t="s">
        <v>30</v>
      </c>
      <c r="D4134" t="s">
        <v>25</v>
      </c>
      <c r="E4134" t="s">
        <v>25</v>
      </c>
      <c r="F4134" t="s">
        <v>25</v>
      </c>
    </row>
    <row r="4135" spans="1:6" x14ac:dyDescent="0.3">
      <c r="A4135">
        <v>160148</v>
      </c>
      <c r="B4135" s="18">
        <v>42045.644814386571</v>
      </c>
      <c r="C4135" t="s">
        <v>30</v>
      </c>
      <c r="D4135" t="s">
        <v>25</v>
      </c>
      <c r="E4135" t="s">
        <v>25</v>
      </c>
      <c r="F4135" t="s">
        <v>25</v>
      </c>
    </row>
    <row r="4136" spans="1:6" x14ac:dyDescent="0.3">
      <c r="A4136">
        <v>160148</v>
      </c>
      <c r="B4136" s="18">
        <v>42424.454525613422</v>
      </c>
      <c r="C4136" t="s">
        <v>22</v>
      </c>
      <c r="D4136" t="s">
        <v>25</v>
      </c>
      <c r="E4136" t="s">
        <v>25</v>
      </c>
      <c r="F4136" t="s">
        <v>25</v>
      </c>
    </row>
    <row r="4137" spans="1:6" x14ac:dyDescent="0.3">
      <c r="A4137">
        <v>160148</v>
      </c>
      <c r="B4137" s="18">
        <v>42789.643222141203</v>
      </c>
      <c r="C4137" t="s">
        <v>22</v>
      </c>
      <c r="D4137" t="s">
        <v>29</v>
      </c>
      <c r="E4137" t="s">
        <v>25</v>
      </c>
      <c r="F4137" t="s">
        <v>25</v>
      </c>
    </row>
    <row r="4138" spans="1:6" x14ac:dyDescent="0.3">
      <c r="A4138">
        <v>160148</v>
      </c>
      <c r="B4138" s="18">
        <v>43215.44798287037</v>
      </c>
      <c r="C4138" t="s">
        <v>22</v>
      </c>
      <c r="D4138" t="s">
        <v>29</v>
      </c>
      <c r="E4138" t="s">
        <v>25</v>
      </c>
      <c r="F4138" t="s">
        <v>25</v>
      </c>
    </row>
    <row r="4139" spans="1:6" x14ac:dyDescent="0.3">
      <c r="A4139">
        <v>160148</v>
      </c>
      <c r="B4139" s="18">
        <v>43549.553705092592</v>
      </c>
      <c r="C4139" t="s">
        <v>22</v>
      </c>
      <c r="D4139" t="s">
        <v>25</v>
      </c>
      <c r="E4139" t="s">
        <v>25</v>
      </c>
      <c r="F4139" t="s">
        <v>26</v>
      </c>
    </row>
    <row r="4140" spans="1:6" x14ac:dyDescent="0.3">
      <c r="A4140">
        <v>160148</v>
      </c>
      <c r="B4140" s="18">
        <v>43901.576115312499</v>
      </c>
      <c r="C4140" t="s">
        <v>22</v>
      </c>
      <c r="D4140" t="s">
        <v>29</v>
      </c>
      <c r="E4140" t="s">
        <v>25</v>
      </c>
      <c r="F4140" t="s">
        <v>25</v>
      </c>
    </row>
    <row r="4141" spans="1:6" x14ac:dyDescent="0.3">
      <c r="A4141">
        <v>160148</v>
      </c>
      <c r="B4141" s="18">
        <v>44270.433557557873</v>
      </c>
      <c r="C4141" t="s">
        <v>27</v>
      </c>
      <c r="D4141" t="s">
        <v>29</v>
      </c>
      <c r="E4141" t="s">
        <v>29</v>
      </c>
      <c r="F4141" t="s">
        <v>25</v>
      </c>
    </row>
    <row r="4142" spans="1:6" x14ac:dyDescent="0.3">
      <c r="A4142">
        <v>160148</v>
      </c>
      <c r="B4142" s="18">
        <v>44643.527314664352</v>
      </c>
      <c r="C4142" t="s">
        <v>22</v>
      </c>
      <c r="D4142" t="s">
        <v>29</v>
      </c>
      <c r="E4142" t="s">
        <v>29</v>
      </c>
      <c r="F4142" t="s">
        <v>25</v>
      </c>
    </row>
    <row r="4143" spans="1:6" x14ac:dyDescent="0.3">
      <c r="A4143" s="14">
        <v>160214</v>
      </c>
      <c r="B4143" s="19">
        <v>41388.574305555558</v>
      </c>
      <c r="C4143" s="16" t="s">
        <v>22</v>
      </c>
      <c r="D4143" s="16" t="s">
        <v>23</v>
      </c>
      <c r="E4143" s="16" t="s">
        <v>24</v>
      </c>
      <c r="F4143" s="16" t="s">
        <v>24</v>
      </c>
    </row>
    <row r="4144" spans="1:6" x14ac:dyDescent="0.3">
      <c r="A4144">
        <v>160214</v>
      </c>
      <c r="B4144" s="18">
        <v>44292.723930902779</v>
      </c>
      <c r="C4144" t="s">
        <v>22</v>
      </c>
      <c r="D4144" t="s">
        <v>23</v>
      </c>
      <c r="E4144" t="s">
        <v>23</v>
      </c>
      <c r="F4144" t="s">
        <v>93</v>
      </c>
    </row>
    <row r="4145" spans="1:6" x14ac:dyDescent="0.3">
      <c r="A4145">
        <v>160214</v>
      </c>
      <c r="B4145" s="18">
        <v>43308.525974999997</v>
      </c>
      <c r="C4145" t="s">
        <v>30</v>
      </c>
      <c r="D4145" t="s">
        <v>24</v>
      </c>
      <c r="E4145" t="s">
        <v>29</v>
      </c>
      <c r="F4145" t="s">
        <v>29</v>
      </c>
    </row>
    <row r="4146" spans="1:6" x14ac:dyDescent="0.3">
      <c r="A4146" s="14">
        <v>160228</v>
      </c>
      <c r="B4146" s="19">
        <v>41367.548611111109</v>
      </c>
      <c r="C4146" s="16" t="s">
        <v>22</v>
      </c>
      <c r="D4146" s="16" t="s">
        <v>24</v>
      </c>
      <c r="E4146" s="16" t="s">
        <v>25</v>
      </c>
      <c r="F4146" s="16" t="s">
        <v>26</v>
      </c>
    </row>
    <row r="4147" spans="1:6" x14ac:dyDescent="0.3">
      <c r="A4147">
        <v>160228</v>
      </c>
      <c r="B4147" s="18">
        <v>41743.483005821756</v>
      </c>
      <c r="C4147" t="s">
        <v>22</v>
      </c>
      <c r="D4147" t="s">
        <v>29</v>
      </c>
      <c r="E4147" t="s">
        <v>25</v>
      </c>
      <c r="F4147" t="s">
        <v>26</v>
      </c>
    </row>
    <row r="4148" spans="1:6" x14ac:dyDescent="0.3">
      <c r="A4148">
        <v>160228</v>
      </c>
      <c r="B4148" s="18">
        <v>42486.372013113425</v>
      </c>
      <c r="C4148" t="s">
        <v>27</v>
      </c>
      <c r="D4148" t="s">
        <v>23</v>
      </c>
      <c r="E4148" t="s">
        <v>29</v>
      </c>
      <c r="F4148" t="s">
        <v>26</v>
      </c>
    </row>
    <row r="4149" spans="1:6" x14ac:dyDescent="0.3">
      <c r="A4149">
        <v>160228</v>
      </c>
      <c r="B4149" s="18">
        <v>42872.618481793979</v>
      </c>
      <c r="C4149" t="s">
        <v>22</v>
      </c>
      <c r="D4149" t="s">
        <v>29</v>
      </c>
      <c r="E4149" t="s">
        <v>25</v>
      </c>
      <c r="F4149" t="s">
        <v>26</v>
      </c>
    </row>
    <row r="4150" spans="1:6" x14ac:dyDescent="0.3">
      <c r="A4150">
        <v>160228</v>
      </c>
      <c r="B4150" s="18">
        <v>43206.374963854163</v>
      </c>
      <c r="C4150" t="s">
        <v>30</v>
      </c>
      <c r="D4150" t="s">
        <v>25</v>
      </c>
      <c r="E4150" t="s">
        <v>26</v>
      </c>
      <c r="F4150" t="s">
        <v>26</v>
      </c>
    </row>
    <row r="4151" spans="1:6" x14ac:dyDescent="0.3">
      <c r="A4151">
        <v>160228</v>
      </c>
      <c r="B4151" s="18">
        <v>43584.582665590278</v>
      </c>
      <c r="C4151" t="s">
        <v>30</v>
      </c>
      <c r="D4151" t="s">
        <v>25</v>
      </c>
      <c r="E4151" t="s">
        <v>26</v>
      </c>
      <c r="F4151" t="s">
        <v>26</v>
      </c>
    </row>
    <row r="4152" spans="1:6" x14ac:dyDescent="0.3">
      <c r="A4152">
        <v>160228</v>
      </c>
      <c r="B4152" s="18">
        <v>43892.10436153935</v>
      </c>
      <c r="C4152" t="s">
        <v>22</v>
      </c>
      <c r="D4152" t="s">
        <v>29</v>
      </c>
      <c r="E4152" t="s">
        <v>25</v>
      </c>
      <c r="F4152" t="s">
        <v>26</v>
      </c>
    </row>
    <row r="4153" spans="1:6" x14ac:dyDescent="0.3">
      <c r="A4153" s="14">
        <v>160439</v>
      </c>
      <c r="B4153" s="19">
        <v>41408.411805555559</v>
      </c>
      <c r="C4153" s="16" t="s">
        <v>22</v>
      </c>
      <c r="D4153" s="16" t="s">
        <v>23</v>
      </c>
      <c r="E4153" s="16" t="s">
        <v>23</v>
      </c>
      <c r="F4153" s="16" t="s">
        <v>25</v>
      </c>
    </row>
    <row r="4154" spans="1:6" x14ac:dyDescent="0.3">
      <c r="A4154" s="14">
        <v>160464</v>
      </c>
      <c r="B4154" s="19">
        <v>41430.440972222219</v>
      </c>
      <c r="C4154" s="16" t="s">
        <v>31</v>
      </c>
      <c r="D4154" s="16" t="s">
        <v>23</v>
      </c>
      <c r="E4154" s="16" t="s">
        <v>23</v>
      </c>
      <c r="F4154" s="16" t="s">
        <v>23</v>
      </c>
    </row>
    <row r="4155" spans="1:6" x14ac:dyDescent="0.3">
      <c r="A4155">
        <v>160464</v>
      </c>
      <c r="B4155" s="18">
        <v>44319.10430983796</v>
      </c>
      <c r="C4155" t="s">
        <v>27</v>
      </c>
      <c r="D4155" t="s">
        <v>23</v>
      </c>
      <c r="E4155" t="s">
        <v>23</v>
      </c>
      <c r="F4155" t="s">
        <v>24</v>
      </c>
    </row>
    <row r="4156" spans="1:6" x14ac:dyDescent="0.3">
      <c r="A4156">
        <v>160464</v>
      </c>
      <c r="B4156" s="18">
        <v>43222.10608626157</v>
      </c>
      <c r="C4156" t="s">
        <v>27</v>
      </c>
      <c r="D4156" t="s">
        <v>23</v>
      </c>
      <c r="E4156" t="s">
        <v>23</v>
      </c>
      <c r="F4156" t="s">
        <v>24</v>
      </c>
    </row>
    <row r="4157" spans="1:6" x14ac:dyDescent="0.3">
      <c r="A4157">
        <v>160464</v>
      </c>
      <c r="B4157" s="18">
        <v>43587.104870717594</v>
      </c>
      <c r="C4157" t="s">
        <v>31</v>
      </c>
      <c r="D4157" t="s">
        <v>23</v>
      </c>
      <c r="E4157" t="s">
        <v>23</v>
      </c>
      <c r="F4157" t="s">
        <v>24</v>
      </c>
    </row>
    <row r="4158" spans="1:6" x14ac:dyDescent="0.3">
      <c r="A4158">
        <v>160464</v>
      </c>
      <c r="B4158" s="18">
        <v>42516.611650543979</v>
      </c>
      <c r="C4158" t="s">
        <v>31</v>
      </c>
      <c r="D4158" t="s">
        <v>23</v>
      </c>
      <c r="E4158" t="s">
        <v>23</v>
      </c>
      <c r="F4158" t="s">
        <v>24</v>
      </c>
    </row>
    <row r="4159" spans="1:6" x14ac:dyDescent="0.3">
      <c r="A4159">
        <v>160464</v>
      </c>
      <c r="B4159" s="18">
        <v>42900.497096180552</v>
      </c>
      <c r="C4159" t="s">
        <v>27</v>
      </c>
      <c r="D4159" t="s">
        <v>23</v>
      </c>
      <c r="E4159" t="s">
        <v>23</v>
      </c>
      <c r="F4159" t="s">
        <v>29</v>
      </c>
    </row>
    <row r="4160" spans="1:6" x14ac:dyDescent="0.3">
      <c r="A4160">
        <v>160464</v>
      </c>
      <c r="B4160" s="18">
        <v>43956.104299618055</v>
      </c>
      <c r="C4160" t="s">
        <v>27</v>
      </c>
      <c r="D4160" t="s">
        <v>23</v>
      </c>
      <c r="E4160" t="s">
        <v>23</v>
      </c>
      <c r="F4160" t="s">
        <v>24</v>
      </c>
    </row>
    <row r="4161" spans="1:6" x14ac:dyDescent="0.3">
      <c r="A4161">
        <v>160464</v>
      </c>
      <c r="B4161" s="18">
        <v>42126.105054282409</v>
      </c>
      <c r="C4161" t="s">
        <v>31</v>
      </c>
      <c r="D4161" t="s">
        <v>23</v>
      </c>
      <c r="E4161" t="s">
        <v>23</v>
      </c>
      <c r="F4161" t="s">
        <v>23</v>
      </c>
    </row>
    <row r="4162" spans="1:6" x14ac:dyDescent="0.3">
      <c r="A4162">
        <v>160464</v>
      </c>
      <c r="B4162" s="18">
        <v>41766.514822372686</v>
      </c>
      <c r="C4162" t="s">
        <v>27</v>
      </c>
      <c r="D4162" t="s">
        <v>23</v>
      </c>
      <c r="E4162" t="s">
        <v>23</v>
      </c>
      <c r="F4162" t="s">
        <v>23</v>
      </c>
    </row>
    <row r="4163" spans="1:6" x14ac:dyDescent="0.3">
      <c r="A4163">
        <v>160464</v>
      </c>
      <c r="B4163" s="18">
        <v>44683.104447650461</v>
      </c>
      <c r="C4163" t="s">
        <v>27</v>
      </c>
      <c r="D4163" t="s">
        <v>23</v>
      </c>
      <c r="E4163" t="s">
        <v>23</v>
      </c>
      <c r="F4163" t="s">
        <v>29</v>
      </c>
    </row>
    <row r="4164" spans="1:6" x14ac:dyDescent="0.3">
      <c r="A4164" s="14">
        <v>160472</v>
      </c>
      <c r="B4164" s="19">
        <v>41409.477083333331</v>
      </c>
      <c r="C4164" s="16" t="s">
        <v>22</v>
      </c>
      <c r="D4164" s="16" t="s">
        <v>23</v>
      </c>
      <c r="E4164" s="16" t="s">
        <v>29</v>
      </c>
      <c r="F4164" s="16" t="s">
        <v>29</v>
      </c>
    </row>
    <row r="4165" spans="1:6" x14ac:dyDescent="0.3">
      <c r="A4165">
        <v>160472</v>
      </c>
      <c r="B4165" s="18">
        <v>44328.475370173612</v>
      </c>
      <c r="C4165" t="s">
        <v>22</v>
      </c>
      <c r="D4165" t="s">
        <v>29</v>
      </c>
      <c r="E4165" t="s">
        <v>26</v>
      </c>
      <c r="F4165" t="s">
        <v>29</v>
      </c>
    </row>
    <row r="4166" spans="1:6" x14ac:dyDescent="0.3">
      <c r="A4166">
        <v>160472</v>
      </c>
      <c r="B4166" s="18">
        <v>43935.46628912037</v>
      </c>
      <c r="C4166" t="s">
        <v>27</v>
      </c>
      <c r="D4166" t="s">
        <v>29</v>
      </c>
      <c r="E4166" t="s">
        <v>26</v>
      </c>
      <c r="F4166" t="s">
        <v>26</v>
      </c>
    </row>
    <row r="4167" spans="1:6" x14ac:dyDescent="0.3">
      <c r="A4167">
        <v>160472</v>
      </c>
      <c r="B4167" s="18">
        <v>43593.623941238424</v>
      </c>
      <c r="C4167" t="s">
        <v>22</v>
      </c>
      <c r="D4167" t="s">
        <v>29</v>
      </c>
      <c r="E4167" t="s">
        <v>26</v>
      </c>
      <c r="F4167" t="s">
        <v>26</v>
      </c>
    </row>
    <row r="4168" spans="1:6" x14ac:dyDescent="0.3">
      <c r="A4168">
        <v>160472</v>
      </c>
      <c r="B4168" s="18">
        <v>42488.414368900463</v>
      </c>
      <c r="C4168" t="s">
        <v>27</v>
      </c>
      <c r="D4168" t="s">
        <v>24</v>
      </c>
      <c r="E4168" t="s">
        <v>25</v>
      </c>
      <c r="F4168" t="s">
        <v>29</v>
      </c>
    </row>
    <row r="4169" spans="1:6" x14ac:dyDescent="0.3">
      <c r="A4169">
        <v>160472</v>
      </c>
      <c r="B4169" s="18">
        <v>42874.566607789355</v>
      </c>
      <c r="C4169" t="s">
        <v>22</v>
      </c>
      <c r="D4169" t="s">
        <v>24</v>
      </c>
      <c r="E4169" t="s">
        <v>26</v>
      </c>
      <c r="F4169" t="s">
        <v>29</v>
      </c>
    </row>
    <row r="4170" spans="1:6" x14ac:dyDescent="0.3">
      <c r="A4170">
        <v>160472</v>
      </c>
      <c r="B4170" s="18">
        <v>43236.47139309028</v>
      </c>
      <c r="C4170" t="s">
        <v>22</v>
      </c>
      <c r="D4170" t="s">
        <v>29</v>
      </c>
      <c r="E4170" t="s">
        <v>26</v>
      </c>
      <c r="F4170" t="s">
        <v>25</v>
      </c>
    </row>
    <row r="4171" spans="1:6" x14ac:dyDescent="0.3">
      <c r="A4171">
        <v>160472</v>
      </c>
      <c r="B4171" s="18">
        <v>44685.496993020832</v>
      </c>
      <c r="C4171" t="s">
        <v>30</v>
      </c>
      <c r="D4171" t="s">
        <v>25</v>
      </c>
      <c r="E4171" t="s">
        <v>26</v>
      </c>
      <c r="F4171" t="s">
        <v>26</v>
      </c>
    </row>
    <row r="4172" spans="1:6" x14ac:dyDescent="0.3">
      <c r="A4172">
        <v>160472</v>
      </c>
      <c r="B4172" s="18">
        <v>41745.438448611108</v>
      </c>
      <c r="C4172" t="s">
        <v>22</v>
      </c>
      <c r="D4172" t="s">
        <v>23</v>
      </c>
      <c r="E4172" t="s">
        <v>25</v>
      </c>
      <c r="F4172" t="s">
        <v>25</v>
      </c>
    </row>
    <row r="4173" spans="1:6" x14ac:dyDescent="0.3">
      <c r="A4173">
        <v>160472</v>
      </c>
      <c r="B4173" s="18">
        <v>42100.708826423608</v>
      </c>
      <c r="C4173" t="s">
        <v>22</v>
      </c>
      <c r="D4173" t="s">
        <v>24</v>
      </c>
      <c r="E4173" t="s">
        <v>26</v>
      </c>
      <c r="F4173" t="s">
        <v>26</v>
      </c>
    </row>
    <row r="4174" spans="1:6" x14ac:dyDescent="0.3">
      <c r="A4174" s="14">
        <v>160487</v>
      </c>
      <c r="B4174" s="19">
        <v>41436.446527777778</v>
      </c>
      <c r="C4174" s="16" t="s">
        <v>28</v>
      </c>
      <c r="D4174" s="16" t="s">
        <v>25</v>
      </c>
      <c r="E4174" s="16" t="s">
        <v>26</v>
      </c>
      <c r="F4174" s="16" t="s">
        <v>26</v>
      </c>
    </row>
    <row r="4175" spans="1:6" x14ac:dyDescent="0.3">
      <c r="A4175">
        <v>160487</v>
      </c>
      <c r="B4175" s="18">
        <v>41780.547101122684</v>
      </c>
      <c r="C4175" t="s">
        <v>30</v>
      </c>
      <c r="D4175" t="s">
        <v>25</v>
      </c>
      <c r="E4175" t="s">
        <v>26</v>
      </c>
      <c r="F4175" t="s">
        <v>26</v>
      </c>
    </row>
    <row r="4176" spans="1:6" x14ac:dyDescent="0.3">
      <c r="A4176" s="14">
        <v>160504</v>
      </c>
      <c r="B4176" s="19">
        <v>41423.444444444445</v>
      </c>
      <c r="C4176" s="16" t="s">
        <v>30</v>
      </c>
      <c r="D4176" s="16" t="s">
        <v>29</v>
      </c>
      <c r="E4176" s="16" t="s">
        <v>25</v>
      </c>
      <c r="F4176" s="16" t="s">
        <v>25</v>
      </c>
    </row>
    <row r="4177" spans="1:6" x14ac:dyDescent="0.3">
      <c r="A4177">
        <v>160504</v>
      </c>
      <c r="B4177" s="18">
        <v>41745.651742592592</v>
      </c>
      <c r="C4177" t="s">
        <v>30</v>
      </c>
      <c r="D4177" t="s">
        <v>25</v>
      </c>
      <c r="E4177" t="s">
        <v>25</v>
      </c>
      <c r="F4177" t="s">
        <v>26</v>
      </c>
    </row>
    <row r="4178" spans="1:6" x14ac:dyDescent="0.3">
      <c r="A4178">
        <v>160504</v>
      </c>
      <c r="B4178" s="18">
        <v>42131.673793321759</v>
      </c>
      <c r="C4178" t="s">
        <v>30</v>
      </c>
      <c r="D4178" t="s">
        <v>29</v>
      </c>
      <c r="E4178" t="s">
        <v>25</v>
      </c>
      <c r="F4178" t="s">
        <v>26</v>
      </c>
    </row>
    <row r="4179" spans="1:6" x14ac:dyDescent="0.3">
      <c r="A4179">
        <v>160504</v>
      </c>
      <c r="B4179" s="18">
        <v>42761.631035844905</v>
      </c>
      <c r="C4179" t="s">
        <v>30</v>
      </c>
      <c r="D4179" t="s">
        <v>29</v>
      </c>
      <c r="E4179" t="s">
        <v>26</v>
      </c>
      <c r="F4179" t="s">
        <v>26</v>
      </c>
    </row>
    <row r="4180" spans="1:6" x14ac:dyDescent="0.3">
      <c r="A4180">
        <v>160504</v>
      </c>
      <c r="B4180" s="18">
        <v>42908.444605127312</v>
      </c>
      <c r="C4180" t="s">
        <v>30</v>
      </c>
      <c r="D4180" t="s">
        <v>25</v>
      </c>
      <c r="E4180" t="s">
        <v>29</v>
      </c>
      <c r="F4180" t="s">
        <v>25</v>
      </c>
    </row>
    <row r="4181" spans="1:6" x14ac:dyDescent="0.3">
      <c r="A4181">
        <v>160504</v>
      </c>
      <c r="B4181" s="18">
        <v>43964.697139386575</v>
      </c>
      <c r="C4181" t="s">
        <v>30</v>
      </c>
      <c r="D4181" t="s">
        <v>25</v>
      </c>
      <c r="E4181" t="s">
        <v>25</v>
      </c>
      <c r="F4181" t="s">
        <v>26</v>
      </c>
    </row>
    <row r="4182" spans="1:6" x14ac:dyDescent="0.3">
      <c r="A4182" s="14">
        <v>160543</v>
      </c>
      <c r="B4182" s="19">
        <v>41433.565972222219</v>
      </c>
      <c r="C4182" s="16" t="s">
        <v>22</v>
      </c>
      <c r="D4182" s="16" t="s">
        <v>23</v>
      </c>
      <c r="E4182" s="16" t="s">
        <v>23</v>
      </c>
      <c r="F4182" s="16" t="s">
        <v>25</v>
      </c>
    </row>
    <row r="4183" spans="1:6" x14ac:dyDescent="0.3">
      <c r="A4183" s="14">
        <v>160582</v>
      </c>
      <c r="B4183" s="19">
        <v>41433.540972222225</v>
      </c>
      <c r="C4183" s="16" t="s">
        <v>28</v>
      </c>
      <c r="D4183" s="16" t="s">
        <v>24</v>
      </c>
      <c r="E4183" s="16" t="s">
        <v>25</v>
      </c>
      <c r="F4183" s="16" t="s">
        <v>25</v>
      </c>
    </row>
    <row r="4184" spans="1:6" x14ac:dyDescent="0.3">
      <c r="A4184">
        <v>160582</v>
      </c>
      <c r="B4184" s="18">
        <v>42167.650419293983</v>
      </c>
      <c r="C4184" t="s">
        <v>30</v>
      </c>
      <c r="D4184" t="s">
        <v>29</v>
      </c>
      <c r="E4184" t="s">
        <v>26</v>
      </c>
      <c r="F4184" t="s">
        <v>26</v>
      </c>
    </row>
    <row r="4185" spans="1:6" x14ac:dyDescent="0.3">
      <c r="A4185">
        <v>160582</v>
      </c>
      <c r="B4185" s="18">
        <v>42761.635788576386</v>
      </c>
      <c r="C4185" t="s">
        <v>22</v>
      </c>
      <c r="D4185" t="s">
        <v>29</v>
      </c>
      <c r="E4185" t="s">
        <v>25</v>
      </c>
      <c r="F4185" t="s">
        <v>26</v>
      </c>
    </row>
    <row r="4186" spans="1:6" x14ac:dyDescent="0.3">
      <c r="A4186">
        <v>160582</v>
      </c>
      <c r="B4186" s="18">
        <v>42899.423191284724</v>
      </c>
      <c r="C4186" t="s">
        <v>30</v>
      </c>
      <c r="D4186" t="s">
        <v>24</v>
      </c>
      <c r="E4186" t="s">
        <v>29</v>
      </c>
      <c r="F4186" t="s">
        <v>25</v>
      </c>
    </row>
    <row r="4187" spans="1:6" x14ac:dyDescent="0.3">
      <c r="A4187">
        <v>160582</v>
      </c>
      <c r="B4187" s="18">
        <v>43278.551387847219</v>
      </c>
      <c r="C4187" t="s">
        <v>93</v>
      </c>
      <c r="D4187" t="s">
        <v>93</v>
      </c>
      <c r="E4187" t="s">
        <v>93</v>
      </c>
      <c r="F4187" t="s">
        <v>93</v>
      </c>
    </row>
    <row r="4188" spans="1:6" x14ac:dyDescent="0.3">
      <c r="A4188" s="14">
        <v>160658</v>
      </c>
      <c r="B4188" s="19">
        <v>41464.525000000001</v>
      </c>
      <c r="C4188" s="16" t="s">
        <v>27</v>
      </c>
      <c r="D4188" s="16" t="s">
        <v>23</v>
      </c>
      <c r="E4188" s="16" t="s">
        <v>23</v>
      </c>
      <c r="F4188" s="16" t="s">
        <v>29</v>
      </c>
    </row>
    <row r="4189" spans="1:6" x14ac:dyDescent="0.3">
      <c r="A4189">
        <v>160658</v>
      </c>
      <c r="B4189" s="18">
        <v>41801.65937966435</v>
      </c>
      <c r="C4189" t="s">
        <v>27</v>
      </c>
      <c r="D4189" t="s">
        <v>23</v>
      </c>
      <c r="E4189" t="s">
        <v>24</v>
      </c>
      <c r="F4189" t="s">
        <v>25</v>
      </c>
    </row>
    <row r="4190" spans="1:6" x14ac:dyDescent="0.3">
      <c r="A4190" s="14">
        <v>160681</v>
      </c>
      <c r="B4190" s="19">
        <v>41447.411805555559</v>
      </c>
      <c r="C4190" s="16" t="s">
        <v>27</v>
      </c>
      <c r="D4190" s="16" t="s">
        <v>23</v>
      </c>
      <c r="E4190" s="16" t="s">
        <v>23</v>
      </c>
      <c r="F4190" s="16" t="s">
        <v>26</v>
      </c>
    </row>
    <row r="4191" spans="1:6" x14ac:dyDescent="0.3">
      <c r="A4191">
        <v>160681</v>
      </c>
      <c r="B4191" s="18">
        <v>41855.360011145836</v>
      </c>
      <c r="C4191" t="s">
        <v>27</v>
      </c>
      <c r="D4191" t="s">
        <v>23</v>
      </c>
      <c r="E4191" t="s">
        <v>23</v>
      </c>
      <c r="F4191" t="s">
        <v>29</v>
      </c>
    </row>
    <row r="4192" spans="1:6" x14ac:dyDescent="0.3">
      <c r="A4192">
        <v>160681</v>
      </c>
      <c r="B4192" s="18">
        <v>42166.493122569445</v>
      </c>
      <c r="C4192" t="s">
        <v>22</v>
      </c>
      <c r="D4192" t="s">
        <v>23</v>
      </c>
      <c r="E4192" t="s">
        <v>92</v>
      </c>
      <c r="F4192" t="s">
        <v>24</v>
      </c>
    </row>
    <row r="4193" spans="1:6" x14ac:dyDescent="0.3">
      <c r="A4193">
        <v>160681</v>
      </c>
      <c r="B4193" s="18">
        <v>42538.56488834491</v>
      </c>
      <c r="C4193" t="s">
        <v>22</v>
      </c>
      <c r="D4193" t="s">
        <v>24</v>
      </c>
      <c r="E4193" t="s">
        <v>23</v>
      </c>
      <c r="F4193" t="s">
        <v>29</v>
      </c>
    </row>
    <row r="4194" spans="1:6" x14ac:dyDescent="0.3">
      <c r="A4194">
        <v>160681</v>
      </c>
      <c r="B4194" s="18">
        <v>42902.468420370373</v>
      </c>
      <c r="C4194" t="s">
        <v>27</v>
      </c>
      <c r="D4194" t="s">
        <v>23</v>
      </c>
      <c r="E4194" t="s">
        <v>23</v>
      </c>
      <c r="F4194" t="s">
        <v>29</v>
      </c>
    </row>
    <row r="4195" spans="1:6" x14ac:dyDescent="0.3">
      <c r="A4195">
        <v>160681</v>
      </c>
      <c r="B4195" s="18">
        <v>43224.105721145832</v>
      </c>
      <c r="C4195" t="s">
        <v>22</v>
      </c>
      <c r="D4195" t="s">
        <v>23</v>
      </c>
      <c r="E4195" t="s">
        <v>29</v>
      </c>
      <c r="F4195" t="s">
        <v>93</v>
      </c>
    </row>
    <row r="4196" spans="1:6" x14ac:dyDescent="0.3">
      <c r="A4196">
        <v>160681</v>
      </c>
      <c r="B4196" s="18">
        <v>43587.105022800926</v>
      </c>
      <c r="C4196" t="s">
        <v>30</v>
      </c>
      <c r="D4196" t="s">
        <v>29</v>
      </c>
      <c r="E4196" t="s">
        <v>25</v>
      </c>
      <c r="F4196" t="s">
        <v>25</v>
      </c>
    </row>
    <row r="4197" spans="1:6" x14ac:dyDescent="0.3">
      <c r="A4197">
        <v>160681</v>
      </c>
      <c r="B4197" s="18">
        <v>43991.634090474538</v>
      </c>
      <c r="C4197" t="s">
        <v>22</v>
      </c>
      <c r="D4197" t="s">
        <v>23</v>
      </c>
      <c r="E4197" t="s">
        <v>24</v>
      </c>
      <c r="F4197" t="s">
        <v>26</v>
      </c>
    </row>
    <row r="4198" spans="1:6" x14ac:dyDescent="0.3">
      <c r="A4198" s="14">
        <v>160845</v>
      </c>
      <c r="B4198" s="19">
        <v>41486.493055555555</v>
      </c>
      <c r="C4198" s="16" t="s">
        <v>22</v>
      </c>
      <c r="D4198" s="16" t="s">
        <v>23</v>
      </c>
      <c r="E4198" s="16" t="s">
        <v>23</v>
      </c>
      <c r="F4198" s="16" t="s">
        <v>26</v>
      </c>
    </row>
    <row r="4199" spans="1:6" x14ac:dyDescent="0.3">
      <c r="A4199">
        <v>160845</v>
      </c>
      <c r="B4199" s="18">
        <v>44379.104810416669</v>
      </c>
      <c r="C4199" t="s">
        <v>27</v>
      </c>
      <c r="D4199" t="s">
        <v>23</v>
      </c>
      <c r="E4199" t="s">
        <v>29</v>
      </c>
      <c r="F4199" t="s">
        <v>26</v>
      </c>
    </row>
    <row r="4200" spans="1:6" x14ac:dyDescent="0.3">
      <c r="A4200">
        <v>160845</v>
      </c>
      <c r="B4200" s="18">
        <v>42996.641763506945</v>
      </c>
      <c r="C4200" t="s">
        <v>22</v>
      </c>
      <c r="D4200" t="s">
        <v>23</v>
      </c>
      <c r="E4200" t="s">
        <v>24</v>
      </c>
      <c r="F4200" t="s">
        <v>26</v>
      </c>
    </row>
    <row r="4201" spans="1:6" x14ac:dyDescent="0.3">
      <c r="A4201">
        <v>160845</v>
      </c>
      <c r="B4201" s="18">
        <v>43253.105293020832</v>
      </c>
      <c r="C4201" t="s">
        <v>22</v>
      </c>
      <c r="D4201" t="s">
        <v>23</v>
      </c>
      <c r="E4201" t="s">
        <v>29</v>
      </c>
      <c r="F4201" t="s">
        <v>26</v>
      </c>
    </row>
    <row r="4202" spans="1:6" x14ac:dyDescent="0.3">
      <c r="A4202">
        <v>160845</v>
      </c>
      <c r="B4202" s="18">
        <v>42523.105186886576</v>
      </c>
      <c r="C4202" t="s">
        <v>27</v>
      </c>
      <c r="D4202" t="s">
        <v>23</v>
      </c>
      <c r="E4202" t="s">
        <v>29</v>
      </c>
      <c r="F4202" t="s">
        <v>26</v>
      </c>
    </row>
    <row r="4203" spans="1:6" x14ac:dyDescent="0.3">
      <c r="A4203">
        <v>160845</v>
      </c>
      <c r="B4203" s="18">
        <v>43630.104463506941</v>
      </c>
      <c r="C4203" t="s">
        <v>22</v>
      </c>
      <c r="D4203" t="s">
        <v>23</v>
      </c>
      <c r="E4203" t="s">
        <v>29</v>
      </c>
      <c r="F4203" t="s">
        <v>26</v>
      </c>
    </row>
    <row r="4204" spans="1:6" x14ac:dyDescent="0.3">
      <c r="A4204">
        <v>160845</v>
      </c>
      <c r="B4204" s="18">
        <v>43984.104454363427</v>
      </c>
      <c r="C4204" t="s">
        <v>22</v>
      </c>
      <c r="D4204" t="s">
        <v>23</v>
      </c>
      <c r="E4204" t="s">
        <v>23</v>
      </c>
      <c r="F4204" t="s">
        <v>93</v>
      </c>
    </row>
    <row r="4205" spans="1:6" x14ac:dyDescent="0.3">
      <c r="A4205">
        <v>160845</v>
      </c>
      <c r="B4205" s="18">
        <v>41807.506691435185</v>
      </c>
      <c r="C4205" t="s">
        <v>27</v>
      </c>
      <c r="D4205" t="s">
        <v>23</v>
      </c>
      <c r="E4205" t="s">
        <v>24</v>
      </c>
      <c r="F4205" t="s">
        <v>26</v>
      </c>
    </row>
    <row r="4206" spans="1:6" x14ac:dyDescent="0.3">
      <c r="A4206">
        <v>160845</v>
      </c>
      <c r="B4206" s="18">
        <v>42191.35336079861</v>
      </c>
      <c r="C4206" t="s">
        <v>27</v>
      </c>
      <c r="D4206" t="s">
        <v>23</v>
      </c>
      <c r="E4206" t="s">
        <v>23</v>
      </c>
      <c r="F4206" t="s">
        <v>26</v>
      </c>
    </row>
    <row r="4207" spans="1:6" x14ac:dyDescent="0.3">
      <c r="A4207" s="14">
        <v>160849</v>
      </c>
      <c r="B4207" s="19">
        <v>41489.383333333331</v>
      </c>
      <c r="C4207" s="16" t="s">
        <v>31</v>
      </c>
      <c r="D4207" s="16" t="s">
        <v>23</v>
      </c>
      <c r="E4207" s="16" t="s">
        <v>23</v>
      </c>
      <c r="F4207" s="16" t="s">
        <v>29</v>
      </c>
    </row>
    <row r="4208" spans="1:6" x14ac:dyDescent="0.3">
      <c r="A4208">
        <v>160849</v>
      </c>
      <c r="B4208" s="18">
        <v>43705.441227395837</v>
      </c>
      <c r="C4208" t="s">
        <v>27</v>
      </c>
      <c r="D4208" t="s">
        <v>24</v>
      </c>
      <c r="E4208" t="s">
        <v>29</v>
      </c>
      <c r="F4208" t="s">
        <v>92</v>
      </c>
    </row>
    <row r="4209" spans="1:6" x14ac:dyDescent="0.3">
      <c r="A4209">
        <v>160849</v>
      </c>
      <c r="B4209" s="18">
        <v>42622.627321412037</v>
      </c>
      <c r="C4209" t="s">
        <v>27</v>
      </c>
      <c r="D4209" t="s">
        <v>24</v>
      </c>
      <c r="E4209" t="s">
        <v>29</v>
      </c>
      <c r="F4209" t="s">
        <v>26</v>
      </c>
    </row>
    <row r="4210" spans="1:6" x14ac:dyDescent="0.3">
      <c r="A4210">
        <v>160849</v>
      </c>
      <c r="B4210" s="18">
        <v>42948.445815891202</v>
      </c>
      <c r="C4210" t="s">
        <v>27</v>
      </c>
      <c r="D4210" t="s">
        <v>24</v>
      </c>
      <c r="E4210" t="s">
        <v>24</v>
      </c>
      <c r="F4210" t="s">
        <v>92</v>
      </c>
    </row>
    <row r="4211" spans="1:6" x14ac:dyDescent="0.3">
      <c r="A4211">
        <v>160849</v>
      </c>
      <c r="B4211" s="18">
        <v>43318.391600578703</v>
      </c>
      <c r="C4211" t="s">
        <v>27</v>
      </c>
      <c r="D4211" t="s">
        <v>24</v>
      </c>
      <c r="E4211" t="s">
        <v>29</v>
      </c>
      <c r="F4211" t="s">
        <v>25</v>
      </c>
    </row>
    <row r="4212" spans="1:6" x14ac:dyDescent="0.3">
      <c r="A4212">
        <v>160849</v>
      </c>
      <c r="B4212" s="18">
        <v>42212.438369293981</v>
      </c>
      <c r="C4212" t="s">
        <v>27</v>
      </c>
      <c r="D4212" t="s">
        <v>24</v>
      </c>
      <c r="E4212" t="s">
        <v>24</v>
      </c>
      <c r="F4212" t="s">
        <v>29</v>
      </c>
    </row>
    <row r="4213" spans="1:6" x14ac:dyDescent="0.3">
      <c r="A4213" s="14">
        <v>160864</v>
      </c>
      <c r="B4213" s="19">
        <v>41489.420138888891</v>
      </c>
      <c r="C4213" s="16" t="s">
        <v>27</v>
      </c>
      <c r="D4213" s="16" t="s">
        <v>23</v>
      </c>
      <c r="E4213" s="16" t="s">
        <v>23</v>
      </c>
      <c r="F4213" s="16" t="s">
        <v>29</v>
      </c>
    </row>
    <row r="4214" spans="1:6" x14ac:dyDescent="0.3">
      <c r="A4214">
        <v>160864</v>
      </c>
      <c r="B4214" s="18">
        <v>42962.479817013889</v>
      </c>
      <c r="C4214" t="s">
        <v>22</v>
      </c>
      <c r="D4214" t="s">
        <v>23</v>
      </c>
      <c r="E4214" t="s">
        <v>23</v>
      </c>
      <c r="F4214" t="s">
        <v>24</v>
      </c>
    </row>
    <row r="4215" spans="1:6" x14ac:dyDescent="0.3">
      <c r="A4215">
        <v>160864</v>
      </c>
      <c r="B4215" s="18">
        <v>43382.54044733796</v>
      </c>
      <c r="C4215" t="s">
        <v>22</v>
      </c>
      <c r="D4215" t="s">
        <v>23</v>
      </c>
      <c r="E4215" t="s">
        <v>23</v>
      </c>
      <c r="F4215" t="s">
        <v>29</v>
      </c>
    </row>
    <row r="4216" spans="1:6" x14ac:dyDescent="0.3">
      <c r="A4216">
        <v>160864</v>
      </c>
      <c r="B4216" s="18">
        <v>43663.104809525466</v>
      </c>
      <c r="C4216" t="s">
        <v>27</v>
      </c>
      <c r="D4216" t="s">
        <v>23</v>
      </c>
      <c r="E4216" t="s">
        <v>23</v>
      </c>
      <c r="F4216" t="s">
        <v>24</v>
      </c>
    </row>
    <row r="4217" spans="1:6" x14ac:dyDescent="0.3">
      <c r="A4217">
        <v>160864</v>
      </c>
      <c r="B4217" s="18">
        <v>44086.104290162039</v>
      </c>
      <c r="C4217" t="s">
        <v>27</v>
      </c>
      <c r="D4217" t="s">
        <v>23</v>
      </c>
      <c r="E4217" t="s">
        <v>23</v>
      </c>
      <c r="F4217" t="s">
        <v>29</v>
      </c>
    </row>
    <row r="4218" spans="1:6" x14ac:dyDescent="0.3">
      <c r="A4218">
        <v>160864</v>
      </c>
      <c r="B4218" s="18">
        <v>44383.104344675929</v>
      </c>
      <c r="C4218" t="s">
        <v>22</v>
      </c>
      <c r="D4218" t="s">
        <v>23</v>
      </c>
      <c r="E4218" t="s">
        <v>23</v>
      </c>
      <c r="F4218" t="s">
        <v>29</v>
      </c>
    </row>
    <row r="4219" spans="1:6" x14ac:dyDescent="0.3">
      <c r="A4219" s="14">
        <v>160890</v>
      </c>
      <c r="B4219" s="19">
        <v>41489.445833333331</v>
      </c>
      <c r="C4219" s="16" t="s">
        <v>30</v>
      </c>
      <c r="D4219" s="16" t="s">
        <v>23</v>
      </c>
      <c r="E4219" s="16" t="s">
        <v>29</v>
      </c>
      <c r="F4219" s="16" t="s">
        <v>26</v>
      </c>
    </row>
    <row r="4220" spans="1:6" x14ac:dyDescent="0.3">
      <c r="A4220">
        <v>160890</v>
      </c>
      <c r="B4220" s="18">
        <v>41830.450312997687</v>
      </c>
      <c r="C4220" t="s">
        <v>22</v>
      </c>
      <c r="D4220" t="s">
        <v>26</v>
      </c>
      <c r="E4220" t="s">
        <v>26</v>
      </c>
      <c r="F4220" t="s">
        <v>26</v>
      </c>
    </row>
    <row r="4221" spans="1:6" x14ac:dyDescent="0.3">
      <c r="A4221">
        <v>160890</v>
      </c>
      <c r="B4221" s="18">
        <v>42198.449657835648</v>
      </c>
      <c r="C4221" t="s">
        <v>30</v>
      </c>
      <c r="D4221" t="s">
        <v>93</v>
      </c>
      <c r="E4221" t="s">
        <v>29</v>
      </c>
      <c r="F4221" t="s">
        <v>26</v>
      </c>
    </row>
    <row r="4222" spans="1:6" x14ac:dyDescent="0.3">
      <c r="A4222">
        <v>160890</v>
      </c>
      <c r="B4222" s="18">
        <v>42579.440660381944</v>
      </c>
      <c r="C4222" t="s">
        <v>30</v>
      </c>
      <c r="D4222" t="s">
        <v>26</v>
      </c>
      <c r="E4222" t="s">
        <v>29</v>
      </c>
      <c r="F4222" t="s">
        <v>26</v>
      </c>
    </row>
    <row r="4223" spans="1:6" x14ac:dyDescent="0.3">
      <c r="A4223">
        <v>160890</v>
      </c>
      <c r="B4223" s="18">
        <v>42962.656370798613</v>
      </c>
      <c r="C4223" t="s">
        <v>30</v>
      </c>
      <c r="D4223" t="s">
        <v>26</v>
      </c>
      <c r="E4223" t="s">
        <v>26</v>
      </c>
      <c r="F4223" t="s">
        <v>26</v>
      </c>
    </row>
    <row r="4224" spans="1:6" x14ac:dyDescent="0.3">
      <c r="A4224">
        <v>160890</v>
      </c>
      <c r="B4224" s="18">
        <v>43314.405307638888</v>
      </c>
      <c r="C4224" t="s">
        <v>28</v>
      </c>
      <c r="D4224" t="s">
        <v>26</v>
      </c>
      <c r="E4224" t="s">
        <v>26</v>
      </c>
      <c r="F4224" t="s">
        <v>26</v>
      </c>
    </row>
    <row r="4225" spans="1:6" x14ac:dyDescent="0.3">
      <c r="A4225" s="14">
        <v>160950</v>
      </c>
      <c r="B4225" s="19">
        <v>41517.352777777778</v>
      </c>
      <c r="C4225" s="16" t="s">
        <v>30</v>
      </c>
      <c r="D4225" s="16" t="s">
        <v>23</v>
      </c>
      <c r="E4225" s="16" t="s">
        <v>23</v>
      </c>
      <c r="F4225" s="16" t="s">
        <v>24</v>
      </c>
    </row>
    <row r="4226" spans="1:6" x14ac:dyDescent="0.3">
      <c r="A4226">
        <v>160950</v>
      </c>
      <c r="B4226" s="18">
        <v>41829.594822106483</v>
      </c>
      <c r="C4226" t="s">
        <v>30</v>
      </c>
      <c r="D4226" t="s">
        <v>23</v>
      </c>
      <c r="E4226" t="s">
        <v>24</v>
      </c>
      <c r="F4226" t="s">
        <v>29</v>
      </c>
    </row>
    <row r="4227" spans="1:6" x14ac:dyDescent="0.3">
      <c r="A4227">
        <v>160950</v>
      </c>
      <c r="B4227" s="18">
        <v>42200.571730636577</v>
      </c>
      <c r="C4227" t="s">
        <v>30</v>
      </c>
      <c r="D4227" t="s">
        <v>24</v>
      </c>
      <c r="E4227" t="s">
        <v>29</v>
      </c>
      <c r="F4227" t="s">
        <v>25</v>
      </c>
    </row>
    <row r="4228" spans="1:6" x14ac:dyDescent="0.3">
      <c r="A4228">
        <v>160950</v>
      </c>
      <c r="B4228" s="18">
        <v>42572.432739317126</v>
      </c>
      <c r="C4228" t="s">
        <v>30</v>
      </c>
      <c r="D4228" t="s">
        <v>23</v>
      </c>
      <c r="E4228" t="s">
        <v>25</v>
      </c>
      <c r="F4228" t="s">
        <v>25</v>
      </c>
    </row>
    <row r="4229" spans="1:6" x14ac:dyDescent="0.3">
      <c r="A4229">
        <v>160950</v>
      </c>
      <c r="B4229" s="18">
        <v>42948.382743634262</v>
      </c>
      <c r="C4229" t="s">
        <v>30</v>
      </c>
      <c r="D4229" t="s">
        <v>23</v>
      </c>
      <c r="E4229" t="s">
        <v>23</v>
      </c>
      <c r="F4229" t="s">
        <v>24</v>
      </c>
    </row>
    <row r="4230" spans="1:6" x14ac:dyDescent="0.3">
      <c r="A4230" s="14">
        <v>160957</v>
      </c>
      <c r="B4230" s="19">
        <v>41517.414583333331</v>
      </c>
      <c r="C4230" s="16" t="s">
        <v>31</v>
      </c>
      <c r="D4230" s="16" t="s">
        <v>23</v>
      </c>
      <c r="E4230" s="16" t="s">
        <v>23</v>
      </c>
      <c r="F4230" s="16" t="s">
        <v>24</v>
      </c>
    </row>
    <row r="4231" spans="1:6" x14ac:dyDescent="0.3">
      <c r="A4231">
        <v>160957</v>
      </c>
      <c r="B4231" s="18">
        <v>43703.524451354169</v>
      </c>
      <c r="C4231" t="s">
        <v>93</v>
      </c>
      <c r="D4231" t="s">
        <v>93</v>
      </c>
      <c r="E4231" t="s">
        <v>93</v>
      </c>
      <c r="F4231" t="s">
        <v>93</v>
      </c>
    </row>
    <row r="4232" spans="1:6" x14ac:dyDescent="0.3">
      <c r="A4232">
        <v>160957</v>
      </c>
      <c r="B4232" s="18">
        <v>42944.461833912035</v>
      </c>
      <c r="C4232" t="s">
        <v>31</v>
      </c>
      <c r="D4232" t="s">
        <v>23</v>
      </c>
      <c r="E4232" t="s">
        <v>23</v>
      </c>
      <c r="F4232" t="s">
        <v>24</v>
      </c>
    </row>
    <row r="4233" spans="1:6" x14ac:dyDescent="0.3">
      <c r="A4233">
        <v>160957</v>
      </c>
      <c r="B4233" s="18">
        <v>42572.654840590279</v>
      </c>
      <c r="C4233" t="s">
        <v>31</v>
      </c>
      <c r="D4233" t="s">
        <v>23</v>
      </c>
      <c r="E4233" t="s">
        <v>23</v>
      </c>
      <c r="F4233" t="s">
        <v>24</v>
      </c>
    </row>
    <row r="4234" spans="1:6" x14ac:dyDescent="0.3">
      <c r="A4234">
        <v>160957</v>
      </c>
      <c r="B4234" s="18">
        <v>43318.449482488424</v>
      </c>
      <c r="C4234" t="s">
        <v>31</v>
      </c>
      <c r="D4234" t="s">
        <v>23</v>
      </c>
      <c r="E4234" t="s">
        <v>23</v>
      </c>
      <c r="F4234" t="s">
        <v>24</v>
      </c>
    </row>
    <row r="4235" spans="1:6" x14ac:dyDescent="0.3">
      <c r="A4235">
        <v>160957</v>
      </c>
      <c r="B4235" s="18">
        <v>41830.378660960647</v>
      </c>
      <c r="C4235" t="s">
        <v>27</v>
      </c>
      <c r="D4235" t="s">
        <v>23</v>
      </c>
      <c r="E4235" t="s">
        <v>24</v>
      </c>
      <c r="F4235" t="s">
        <v>23</v>
      </c>
    </row>
    <row r="4236" spans="1:6" x14ac:dyDescent="0.3">
      <c r="A4236" s="14">
        <v>160993</v>
      </c>
      <c r="B4236" s="19">
        <v>41500.612500000003</v>
      </c>
      <c r="C4236" s="16" t="s">
        <v>30</v>
      </c>
      <c r="D4236" s="16" t="s">
        <v>25</v>
      </c>
      <c r="E4236" s="16" t="s">
        <v>26</v>
      </c>
      <c r="F4236" s="16" t="s">
        <v>26</v>
      </c>
    </row>
    <row r="4237" spans="1:6" x14ac:dyDescent="0.3">
      <c r="A4237" s="14">
        <v>161034</v>
      </c>
      <c r="B4237" s="19">
        <v>41645.458333333336</v>
      </c>
      <c r="C4237" s="16" t="s">
        <v>22</v>
      </c>
      <c r="D4237" s="16" t="s">
        <v>24</v>
      </c>
      <c r="E4237" s="16" t="s">
        <v>29</v>
      </c>
      <c r="F4237" s="16" t="s">
        <v>29</v>
      </c>
    </row>
    <row r="4238" spans="1:6" x14ac:dyDescent="0.3">
      <c r="A4238">
        <v>161034</v>
      </c>
      <c r="B4238" s="18">
        <v>43890.104297951388</v>
      </c>
      <c r="C4238" t="s">
        <v>30</v>
      </c>
      <c r="D4238" t="s">
        <v>24</v>
      </c>
      <c r="E4238" t="s">
        <v>29</v>
      </c>
      <c r="F4238" t="s">
        <v>25</v>
      </c>
    </row>
    <row r="4239" spans="1:6" x14ac:dyDescent="0.3">
      <c r="A4239">
        <v>161034</v>
      </c>
      <c r="B4239" s="18">
        <v>42370.107057407404</v>
      </c>
      <c r="C4239" t="s">
        <v>30</v>
      </c>
      <c r="D4239" t="s">
        <v>24</v>
      </c>
      <c r="E4239" t="s">
        <v>29</v>
      </c>
      <c r="F4239" t="s">
        <v>29</v>
      </c>
    </row>
    <row r="4240" spans="1:6" x14ac:dyDescent="0.3">
      <c r="A4240">
        <v>161034</v>
      </c>
      <c r="B4240" s="18">
        <v>41991.390101469908</v>
      </c>
      <c r="C4240" t="s">
        <v>30</v>
      </c>
      <c r="D4240" t="s">
        <v>24</v>
      </c>
      <c r="E4240" t="s">
        <v>29</v>
      </c>
      <c r="F4240" t="s">
        <v>29</v>
      </c>
    </row>
    <row r="4241" spans="1:6" x14ac:dyDescent="0.3">
      <c r="A4241" s="14">
        <v>161174</v>
      </c>
      <c r="B4241" s="19">
        <v>41544.453472222223</v>
      </c>
      <c r="C4241" s="16" t="s">
        <v>27</v>
      </c>
      <c r="D4241" s="16" t="s">
        <v>23</v>
      </c>
      <c r="E4241" s="16" t="s">
        <v>23</v>
      </c>
      <c r="F4241" s="16" t="s">
        <v>23</v>
      </c>
    </row>
    <row r="4242" spans="1:6" x14ac:dyDescent="0.3">
      <c r="A4242">
        <v>161174</v>
      </c>
      <c r="B4242" s="18">
        <v>41857.648571377315</v>
      </c>
      <c r="C4242" t="s">
        <v>31</v>
      </c>
      <c r="D4242" t="s">
        <v>23</v>
      </c>
      <c r="E4242" t="s">
        <v>23</v>
      </c>
      <c r="F4242" t="s">
        <v>24</v>
      </c>
    </row>
    <row r="4243" spans="1:6" x14ac:dyDescent="0.3">
      <c r="A4243">
        <v>161174</v>
      </c>
      <c r="B4243" s="18">
        <v>42257.46703472222</v>
      </c>
      <c r="C4243" t="s">
        <v>31</v>
      </c>
      <c r="D4243" t="s">
        <v>23</v>
      </c>
      <c r="E4243" t="s">
        <v>23</v>
      </c>
      <c r="F4243" t="s">
        <v>24</v>
      </c>
    </row>
    <row r="4244" spans="1:6" x14ac:dyDescent="0.3">
      <c r="A4244">
        <v>161174</v>
      </c>
      <c r="B4244" s="18">
        <v>42646.686344293979</v>
      </c>
      <c r="C4244" t="s">
        <v>27</v>
      </c>
      <c r="D4244" t="s">
        <v>23</v>
      </c>
      <c r="E4244" t="s">
        <v>23</v>
      </c>
      <c r="F4244" t="s">
        <v>29</v>
      </c>
    </row>
    <row r="4245" spans="1:6" x14ac:dyDescent="0.3">
      <c r="A4245">
        <v>161174</v>
      </c>
      <c r="B4245" s="18">
        <v>42951.105260879631</v>
      </c>
      <c r="C4245" t="s">
        <v>27</v>
      </c>
      <c r="D4245" t="s">
        <v>23</v>
      </c>
      <c r="E4245" t="s">
        <v>23</v>
      </c>
      <c r="F4245" t="s">
        <v>93</v>
      </c>
    </row>
    <row r="4246" spans="1:6" x14ac:dyDescent="0.3">
      <c r="A4246">
        <v>161174</v>
      </c>
      <c r="B4246" s="18">
        <v>43315.105638738423</v>
      </c>
      <c r="C4246" t="s">
        <v>27</v>
      </c>
      <c r="D4246" t="s">
        <v>23</v>
      </c>
      <c r="E4246" t="s">
        <v>23</v>
      </c>
      <c r="F4246" t="s">
        <v>25</v>
      </c>
    </row>
    <row r="4247" spans="1:6" x14ac:dyDescent="0.3">
      <c r="A4247">
        <v>161174</v>
      </c>
      <c r="B4247" s="18">
        <v>43683.106623344909</v>
      </c>
      <c r="C4247" t="s">
        <v>27</v>
      </c>
      <c r="D4247" t="s">
        <v>23</v>
      </c>
      <c r="E4247" t="s">
        <v>23</v>
      </c>
      <c r="F4247" t="s">
        <v>26</v>
      </c>
    </row>
    <row r="4248" spans="1:6" x14ac:dyDescent="0.3">
      <c r="A4248">
        <v>161174</v>
      </c>
      <c r="B4248" s="18">
        <v>44174.104339270831</v>
      </c>
      <c r="C4248" t="s">
        <v>31</v>
      </c>
      <c r="D4248" t="s">
        <v>23</v>
      </c>
      <c r="E4248" t="s">
        <v>23</v>
      </c>
      <c r="F4248" t="s">
        <v>29</v>
      </c>
    </row>
    <row r="4249" spans="1:6" x14ac:dyDescent="0.3">
      <c r="A4249">
        <v>161174</v>
      </c>
      <c r="B4249" s="18">
        <v>44411.10445929398</v>
      </c>
      <c r="C4249" t="s">
        <v>27</v>
      </c>
      <c r="D4249" t="s">
        <v>23</v>
      </c>
      <c r="E4249" t="s">
        <v>24</v>
      </c>
      <c r="F4249" t="s">
        <v>29</v>
      </c>
    </row>
    <row r="4250" spans="1:6" x14ac:dyDescent="0.3">
      <c r="A4250" s="14">
        <v>161221</v>
      </c>
      <c r="B4250" s="19">
        <v>41592.458333333336</v>
      </c>
      <c r="C4250" s="16" t="s">
        <v>22</v>
      </c>
      <c r="D4250" s="16" t="s">
        <v>25</v>
      </c>
      <c r="E4250" s="16" t="s">
        <v>29</v>
      </c>
      <c r="F4250" s="16" t="s">
        <v>25</v>
      </c>
    </row>
    <row r="4251" spans="1:6" x14ac:dyDescent="0.3">
      <c r="A4251">
        <v>161221</v>
      </c>
      <c r="B4251" s="18">
        <v>41932.414202199077</v>
      </c>
      <c r="C4251" t="s">
        <v>22</v>
      </c>
      <c r="D4251" t="s">
        <v>25</v>
      </c>
      <c r="E4251" t="s">
        <v>26</v>
      </c>
      <c r="F4251" t="s">
        <v>26</v>
      </c>
    </row>
    <row r="4252" spans="1:6" x14ac:dyDescent="0.3">
      <c r="A4252">
        <v>161221</v>
      </c>
      <c r="B4252" s="18">
        <v>42342.578794872687</v>
      </c>
      <c r="C4252" t="s">
        <v>22</v>
      </c>
      <c r="D4252" t="s">
        <v>25</v>
      </c>
      <c r="E4252" t="s">
        <v>25</v>
      </c>
      <c r="F4252" t="s">
        <v>26</v>
      </c>
    </row>
    <row r="4253" spans="1:6" x14ac:dyDescent="0.3">
      <c r="A4253">
        <v>161221</v>
      </c>
      <c r="B4253" s="18">
        <v>42645.105129780095</v>
      </c>
      <c r="C4253" t="s">
        <v>27</v>
      </c>
      <c r="D4253" t="s">
        <v>29</v>
      </c>
      <c r="E4253" t="s">
        <v>25</v>
      </c>
      <c r="F4253" t="s">
        <v>26</v>
      </c>
    </row>
    <row r="4254" spans="1:6" x14ac:dyDescent="0.3">
      <c r="A4254" s="14">
        <v>161238</v>
      </c>
      <c r="B4254" s="19">
        <v>41559.449999999997</v>
      </c>
      <c r="C4254" s="16" t="s">
        <v>22</v>
      </c>
      <c r="D4254" s="16" t="s">
        <v>24</v>
      </c>
      <c r="E4254" s="16" t="s">
        <v>29</v>
      </c>
      <c r="F4254" s="16" t="s">
        <v>29</v>
      </c>
    </row>
    <row r="4255" spans="1:6" x14ac:dyDescent="0.3">
      <c r="A4255">
        <v>161238</v>
      </c>
      <c r="B4255" s="18">
        <v>44168.456776736108</v>
      </c>
      <c r="C4255" t="s">
        <v>30</v>
      </c>
      <c r="D4255" t="s">
        <v>29</v>
      </c>
      <c r="E4255" t="s">
        <v>26</v>
      </c>
      <c r="F4255" t="s">
        <v>26</v>
      </c>
    </row>
    <row r="4256" spans="1:6" x14ac:dyDescent="0.3">
      <c r="A4256">
        <v>161238</v>
      </c>
      <c r="B4256" s="18">
        <v>43392.374057604167</v>
      </c>
      <c r="C4256" t="s">
        <v>22</v>
      </c>
      <c r="D4256" t="s">
        <v>23</v>
      </c>
      <c r="E4256" t="s">
        <v>24</v>
      </c>
      <c r="F4256" t="s">
        <v>26</v>
      </c>
    </row>
    <row r="4257" spans="1:6" x14ac:dyDescent="0.3">
      <c r="A4257">
        <v>161238</v>
      </c>
      <c r="B4257" s="18">
        <v>44496.570379780096</v>
      </c>
      <c r="C4257" t="s">
        <v>30</v>
      </c>
      <c r="D4257" t="s">
        <v>93</v>
      </c>
      <c r="E4257" t="s">
        <v>26</v>
      </c>
      <c r="F4257" t="s">
        <v>25</v>
      </c>
    </row>
    <row r="4258" spans="1:6" x14ac:dyDescent="0.3">
      <c r="A4258">
        <v>161238</v>
      </c>
      <c r="B4258" s="18">
        <v>43017.492253784723</v>
      </c>
      <c r="C4258" t="s">
        <v>93</v>
      </c>
      <c r="D4258" t="s">
        <v>93</v>
      </c>
      <c r="E4258" t="s">
        <v>93</v>
      </c>
      <c r="F4258" t="s">
        <v>93</v>
      </c>
    </row>
    <row r="4259" spans="1:6" x14ac:dyDescent="0.3">
      <c r="A4259">
        <v>161238</v>
      </c>
      <c r="B4259" s="18">
        <v>42262.643681215275</v>
      </c>
      <c r="C4259" t="s">
        <v>27</v>
      </c>
      <c r="D4259" t="s">
        <v>23</v>
      </c>
      <c r="E4259" t="s">
        <v>93</v>
      </c>
      <c r="F4259" t="s">
        <v>29</v>
      </c>
    </row>
    <row r="4260" spans="1:6" x14ac:dyDescent="0.3">
      <c r="A4260">
        <v>161238</v>
      </c>
      <c r="B4260" s="18">
        <v>42643.370688923613</v>
      </c>
      <c r="C4260" t="s">
        <v>27</v>
      </c>
      <c r="D4260" t="s">
        <v>24</v>
      </c>
      <c r="E4260" t="s">
        <v>24</v>
      </c>
      <c r="F4260" t="s">
        <v>29</v>
      </c>
    </row>
    <row r="4261" spans="1:6" x14ac:dyDescent="0.3">
      <c r="A4261">
        <v>161238</v>
      </c>
      <c r="B4261" s="18">
        <v>41925.446262812497</v>
      </c>
      <c r="C4261" t="s">
        <v>27</v>
      </c>
      <c r="D4261" t="s">
        <v>24</v>
      </c>
      <c r="E4261" t="s">
        <v>24</v>
      </c>
      <c r="F4261" t="s">
        <v>93</v>
      </c>
    </row>
    <row r="4262" spans="1:6" x14ac:dyDescent="0.3">
      <c r="A4262">
        <v>161238</v>
      </c>
      <c r="B4262" s="18">
        <v>43753.55772326389</v>
      </c>
      <c r="C4262" t="s">
        <v>30</v>
      </c>
      <c r="D4262" t="s">
        <v>24</v>
      </c>
      <c r="E4262" t="s">
        <v>93</v>
      </c>
      <c r="F4262" t="s">
        <v>26</v>
      </c>
    </row>
    <row r="4263" spans="1:6" x14ac:dyDescent="0.3">
      <c r="A4263" s="14">
        <v>161243</v>
      </c>
      <c r="B4263" s="19">
        <v>41563.525694444441</v>
      </c>
      <c r="C4263" s="16" t="s">
        <v>22</v>
      </c>
      <c r="D4263" s="16" t="s">
        <v>23</v>
      </c>
      <c r="E4263" s="16" t="s">
        <v>23</v>
      </c>
      <c r="F4263" s="16" t="s">
        <v>25</v>
      </c>
    </row>
    <row r="4264" spans="1:6" x14ac:dyDescent="0.3">
      <c r="A4264">
        <v>161243</v>
      </c>
      <c r="B4264" s="18">
        <v>41894.426379548611</v>
      </c>
      <c r="C4264" t="s">
        <v>27</v>
      </c>
      <c r="D4264" t="s">
        <v>24</v>
      </c>
      <c r="E4264" t="s">
        <v>24</v>
      </c>
      <c r="F4264" t="s">
        <v>25</v>
      </c>
    </row>
    <row r="4265" spans="1:6" x14ac:dyDescent="0.3">
      <c r="A4265">
        <v>161243</v>
      </c>
      <c r="B4265" s="18">
        <v>42250.105327928242</v>
      </c>
      <c r="C4265" t="s">
        <v>22</v>
      </c>
      <c r="D4265" t="s">
        <v>24</v>
      </c>
      <c r="E4265" t="s">
        <v>24</v>
      </c>
      <c r="F4265" t="s">
        <v>25</v>
      </c>
    </row>
    <row r="4266" spans="1:6" x14ac:dyDescent="0.3">
      <c r="A4266">
        <v>161243</v>
      </c>
      <c r="B4266" s="18">
        <v>42642.459984224537</v>
      </c>
      <c r="C4266" t="s">
        <v>27</v>
      </c>
      <c r="D4266" t="s">
        <v>24</v>
      </c>
      <c r="E4266" t="s">
        <v>25</v>
      </c>
      <c r="F4266" t="s">
        <v>26</v>
      </c>
    </row>
    <row r="4267" spans="1:6" x14ac:dyDescent="0.3">
      <c r="A4267">
        <v>161243</v>
      </c>
      <c r="B4267" s="18">
        <v>42985.105181793981</v>
      </c>
      <c r="C4267" t="s">
        <v>22</v>
      </c>
      <c r="D4267" t="s">
        <v>24</v>
      </c>
      <c r="E4267" t="s">
        <v>24</v>
      </c>
      <c r="F4267" t="s">
        <v>26</v>
      </c>
    </row>
    <row r="4268" spans="1:6" x14ac:dyDescent="0.3">
      <c r="A4268">
        <v>161243</v>
      </c>
      <c r="B4268" s="18">
        <v>43347.105545601851</v>
      </c>
      <c r="C4268" t="s">
        <v>22</v>
      </c>
      <c r="D4268" t="s">
        <v>29</v>
      </c>
      <c r="E4268" t="s">
        <v>29</v>
      </c>
      <c r="F4268" t="s">
        <v>26</v>
      </c>
    </row>
    <row r="4269" spans="1:6" x14ac:dyDescent="0.3">
      <c r="A4269" s="14">
        <v>161366</v>
      </c>
      <c r="B4269" s="19">
        <v>41575.427777777775</v>
      </c>
      <c r="C4269" s="16" t="s">
        <v>28</v>
      </c>
      <c r="D4269" s="16" t="s">
        <v>29</v>
      </c>
      <c r="E4269" s="16" t="s">
        <v>26</v>
      </c>
      <c r="F4269" s="16" t="s">
        <v>25</v>
      </c>
    </row>
    <row r="4270" spans="1:6" x14ac:dyDescent="0.3">
      <c r="A4270">
        <v>161366</v>
      </c>
      <c r="B4270" s="18">
        <v>41913.695072187496</v>
      </c>
      <c r="C4270" t="s">
        <v>30</v>
      </c>
      <c r="D4270" t="s">
        <v>29</v>
      </c>
      <c r="E4270" t="s">
        <v>26</v>
      </c>
      <c r="F4270" t="s">
        <v>25</v>
      </c>
    </row>
    <row r="4271" spans="1:6" x14ac:dyDescent="0.3">
      <c r="A4271">
        <v>161366</v>
      </c>
      <c r="B4271" s="18">
        <v>42331.696528356479</v>
      </c>
      <c r="C4271" t="s">
        <v>28</v>
      </c>
      <c r="D4271" t="s">
        <v>25</v>
      </c>
      <c r="E4271" t="s">
        <v>26</v>
      </c>
      <c r="F4271" t="s">
        <v>26</v>
      </c>
    </row>
    <row r="4272" spans="1:6" x14ac:dyDescent="0.3">
      <c r="A4272" s="14">
        <v>161374</v>
      </c>
      <c r="B4272" s="19">
        <v>41578.540277777778</v>
      </c>
      <c r="C4272" s="16" t="s">
        <v>27</v>
      </c>
      <c r="D4272" s="16" t="s">
        <v>23</v>
      </c>
      <c r="E4272" s="16" t="s">
        <v>23</v>
      </c>
      <c r="F4272" s="16" t="s">
        <v>29</v>
      </c>
    </row>
    <row r="4273" spans="1:6" x14ac:dyDescent="0.3">
      <c r="A4273">
        <v>161374</v>
      </c>
      <c r="B4273" s="18">
        <v>42999.105155671299</v>
      </c>
      <c r="C4273" t="s">
        <v>27</v>
      </c>
      <c r="D4273" t="s">
        <v>23</v>
      </c>
      <c r="E4273" t="s">
        <v>23</v>
      </c>
      <c r="F4273" t="s">
        <v>93</v>
      </c>
    </row>
    <row r="4274" spans="1:6" x14ac:dyDescent="0.3">
      <c r="A4274">
        <v>161374</v>
      </c>
      <c r="B4274" s="18">
        <v>42296.454444641204</v>
      </c>
      <c r="C4274" t="s">
        <v>27</v>
      </c>
      <c r="D4274" t="s">
        <v>23</v>
      </c>
      <c r="E4274" t="s">
        <v>23</v>
      </c>
      <c r="F4274" t="s">
        <v>24</v>
      </c>
    </row>
    <row r="4275" spans="1:6" x14ac:dyDescent="0.3">
      <c r="A4275">
        <v>161374</v>
      </c>
      <c r="B4275" s="18">
        <v>41922.519393206021</v>
      </c>
      <c r="C4275" t="s">
        <v>27</v>
      </c>
      <c r="D4275" t="s">
        <v>23</v>
      </c>
      <c r="E4275" t="s">
        <v>23</v>
      </c>
      <c r="F4275" t="s">
        <v>24</v>
      </c>
    </row>
    <row r="4276" spans="1:6" x14ac:dyDescent="0.3">
      <c r="A4276" s="14">
        <v>161384</v>
      </c>
      <c r="B4276" s="19">
        <v>41566.543749999997</v>
      </c>
      <c r="C4276" s="16" t="s">
        <v>27</v>
      </c>
      <c r="D4276" s="16" t="s">
        <v>23</v>
      </c>
      <c r="E4276" s="16" t="s">
        <v>23</v>
      </c>
      <c r="F4276" s="16" t="s">
        <v>23</v>
      </c>
    </row>
    <row r="4277" spans="1:6" x14ac:dyDescent="0.3">
      <c r="A4277" s="14">
        <v>161482</v>
      </c>
      <c r="B4277" s="19">
        <v>41611.511805555558</v>
      </c>
      <c r="C4277" s="16" t="s">
        <v>28</v>
      </c>
      <c r="D4277" s="16" t="s">
        <v>29</v>
      </c>
      <c r="E4277" s="16" t="s">
        <v>25</v>
      </c>
      <c r="F4277" s="16" t="s">
        <v>26</v>
      </c>
    </row>
    <row r="4278" spans="1:6" x14ac:dyDescent="0.3">
      <c r="A4278">
        <v>161482</v>
      </c>
      <c r="B4278" s="18">
        <v>42020.600923032405</v>
      </c>
      <c r="C4278" t="s">
        <v>28</v>
      </c>
      <c r="D4278" t="s">
        <v>26</v>
      </c>
      <c r="E4278" t="s">
        <v>25</v>
      </c>
      <c r="F4278" t="s">
        <v>26</v>
      </c>
    </row>
    <row r="4279" spans="1:6" x14ac:dyDescent="0.3">
      <c r="A4279">
        <v>161482</v>
      </c>
      <c r="B4279" s="18">
        <v>42310.105031828702</v>
      </c>
      <c r="C4279" t="s">
        <v>30</v>
      </c>
      <c r="D4279" t="s">
        <v>29</v>
      </c>
      <c r="E4279" t="s">
        <v>24</v>
      </c>
      <c r="F4279" t="s">
        <v>26</v>
      </c>
    </row>
    <row r="4280" spans="1:6" x14ac:dyDescent="0.3">
      <c r="A4280">
        <v>161482</v>
      </c>
      <c r="B4280" s="18">
        <v>42724.582302048613</v>
      </c>
      <c r="C4280" t="s">
        <v>22</v>
      </c>
      <c r="D4280" t="s">
        <v>23</v>
      </c>
      <c r="E4280" t="s">
        <v>23</v>
      </c>
      <c r="F4280" t="s">
        <v>25</v>
      </c>
    </row>
    <row r="4281" spans="1:6" x14ac:dyDescent="0.3">
      <c r="A4281">
        <v>161482</v>
      </c>
      <c r="B4281" s="18">
        <v>43131.651390393519</v>
      </c>
      <c r="C4281" t="s">
        <v>22</v>
      </c>
      <c r="D4281" t="s">
        <v>23</v>
      </c>
      <c r="E4281" t="s">
        <v>23</v>
      </c>
      <c r="F4281" t="s">
        <v>24</v>
      </c>
    </row>
    <row r="4282" spans="1:6" x14ac:dyDescent="0.3">
      <c r="A4282">
        <v>161482</v>
      </c>
      <c r="B4282" s="18">
        <v>43475.455780289354</v>
      </c>
      <c r="C4282" t="s">
        <v>22</v>
      </c>
      <c r="D4282" t="s">
        <v>23</v>
      </c>
      <c r="E4282" t="s">
        <v>23</v>
      </c>
      <c r="F4282" t="s">
        <v>29</v>
      </c>
    </row>
    <row r="4283" spans="1:6" x14ac:dyDescent="0.3">
      <c r="A4283">
        <v>161482</v>
      </c>
      <c r="B4283" s="18">
        <v>43838.104328935187</v>
      </c>
      <c r="C4283" t="s">
        <v>30</v>
      </c>
      <c r="D4283" t="s">
        <v>24</v>
      </c>
      <c r="E4283" t="s">
        <v>24</v>
      </c>
      <c r="F4283" t="s">
        <v>24</v>
      </c>
    </row>
    <row r="4284" spans="1:6" x14ac:dyDescent="0.3">
      <c r="A4284">
        <v>161482</v>
      </c>
      <c r="B4284" s="18">
        <v>44151.104313657408</v>
      </c>
      <c r="C4284" t="s">
        <v>30</v>
      </c>
      <c r="D4284" t="s">
        <v>24</v>
      </c>
      <c r="E4284" t="s">
        <v>29</v>
      </c>
      <c r="F4284" t="s">
        <v>25</v>
      </c>
    </row>
    <row r="4285" spans="1:6" x14ac:dyDescent="0.3">
      <c r="A4285">
        <v>161482</v>
      </c>
      <c r="B4285" s="18">
        <v>44516.10470841435</v>
      </c>
      <c r="C4285" t="s">
        <v>28</v>
      </c>
      <c r="D4285" t="s">
        <v>24</v>
      </c>
      <c r="E4285" t="s">
        <v>29</v>
      </c>
      <c r="F4285" t="s">
        <v>26</v>
      </c>
    </row>
    <row r="4286" spans="1:6" x14ac:dyDescent="0.3">
      <c r="A4286" s="14">
        <v>161492</v>
      </c>
      <c r="B4286" s="19">
        <v>41591.409722222219</v>
      </c>
      <c r="C4286" s="16" t="s">
        <v>30</v>
      </c>
      <c r="D4286" s="16" t="s">
        <v>25</v>
      </c>
      <c r="E4286" s="16" t="s">
        <v>25</v>
      </c>
      <c r="F4286" s="16" t="s">
        <v>26</v>
      </c>
    </row>
    <row r="4287" spans="1:6" x14ac:dyDescent="0.3">
      <c r="A4287">
        <v>161492</v>
      </c>
      <c r="B4287" s="18">
        <v>42718.456265393521</v>
      </c>
      <c r="C4287" t="s">
        <v>30</v>
      </c>
      <c r="D4287" t="s">
        <v>25</v>
      </c>
      <c r="E4287" t="s">
        <v>25</v>
      </c>
      <c r="F4287" t="s">
        <v>26</v>
      </c>
    </row>
    <row r="4288" spans="1:6" x14ac:dyDescent="0.3">
      <c r="A4288">
        <v>161492</v>
      </c>
      <c r="B4288" s="18">
        <v>43045.569379942128</v>
      </c>
      <c r="C4288" t="s">
        <v>30</v>
      </c>
      <c r="D4288" t="s">
        <v>25</v>
      </c>
      <c r="E4288" t="s">
        <v>25</v>
      </c>
      <c r="F4288" t="s">
        <v>26</v>
      </c>
    </row>
    <row r="4289" spans="1:6" x14ac:dyDescent="0.3">
      <c r="A4289">
        <v>161492</v>
      </c>
      <c r="B4289" s="18">
        <v>43445.413128275461</v>
      </c>
      <c r="C4289" t="s">
        <v>30</v>
      </c>
      <c r="D4289" t="s">
        <v>25</v>
      </c>
      <c r="E4289" t="s">
        <v>26</v>
      </c>
      <c r="F4289" t="s">
        <v>26</v>
      </c>
    </row>
    <row r="4290" spans="1:6" x14ac:dyDescent="0.3">
      <c r="A4290" s="14">
        <v>161584</v>
      </c>
      <c r="B4290" s="19">
        <v>41612.445833333331</v>
      </c>
      <c r="C4290" s="16" t="s">
        <v>22</v>
      </c>
      <c r="D4290" s="16" t="s">
        <v>24</v>
      </c>
      <c r="E4290" s="16" t="s">
        <v>29</v>
      </c>
      <c r="F4290" s="16" t="s">
        <v>25</v>
      </c>
    </row>
    <row r="4291" spans="1:6" x14ac:dyDescent="0.3">
      <c r="A4291">
        <v>161584</v>
      </c>
      <c r="B4291" s="18">
        <v>44502.104697071758</v>
      </c>
      <c r="C4291" t="s">
        <v>30</v>
      </c>
      <c r="D4291" t="s">
        <v>26</v>
      </c>
      <c r="E4291" t="s">
        <v>26</v>
      </c>
      <c r="F4291" t="s">
        <v>25</v>
      </c>
    </row>
    <row r="4292" spans="1:6" x14ac:dyDescent="0.3">
      <c r="A4292">
        <v>161584</v>
      </c>
      <c r="B4292" s="18">
        <v>44137.104673298614</v>
      </c>
      <c r="C4292" t="s">
        <v>22</v>
      </c>
      <c r="D4292" t="s">
        <v>29</v>
      </c>
      <c r="E4292" t="s">
        <v>29</v>
      </c>
      <c r="F4292" t="s">
        <v>25</v>
      </c>
    </row>
    <row r="4293" spans="1:6" x14ac:dyDescent="0.3">
      <c r="A4293">
        <v>161584</v>
      </c>
      <c r="B4293" s="18">
        <v>43041.105346724537</v>
      </c>
      <c r="C4293" t="s">
        <v>22</v>
      </c>
      <c r="D4293" t="s">
        <v>29</v>
      </c>
      <c r="E4293" t="s">
        <v>93</v>
      </c>
      <c r="F4293" t="s">
        <v>25</v>
      </c>
    </row>
    <row r="4294" spans="1:6" x14ac:dyDescent="0.3">
      <c r="A4294">
        <v>161584</v>
      </c>
      <c r="B4294" s="18">
        <v>42703.104837534724</v>
      </c>
      <c r="C4294" t="s">
        <v>30</v>
      </c>
      <c r="D4294" t="s">
        <v>29</v>
      </c>
      <c r="E4294" t="s">
        <v>29</v>
      </c>
      <c r="F4294" t="s">
        <v>25</v>
      </c>
    </row>
    <row r="4295" spans="1:6" x14ac:dyDescent="0.3">
      <c r="A4295">
        <v>161584</v>
      </c>
      <c r="B4295" s="18">
        <v>43406.105850462962</v>
      </c>
      <c r="C4295" t="s">
        <v>30</v>
      </c>
      <c r="D4295" t="s">
        <v>29</v>
      </c>
      <c r="E4295" t="s">
        <v>29</v>
      </c>
      <c r="F4295" t="s">
        <v>25</v>
      </c>
    </row>
    <row r="4296" spans="1:6" x14ac:dyDescent="0.3">
      <c r="A4296">
        <v>161584</v>
      </c>
      <c r="B4296" s="18">
        <v>42310.105059687499</v>
      </c>
      <c r="C4296" t="s">
        <v>22</v>
      </c>
      <c r="D4296" t="s">
        <v>29</v>
      </c>
      <c r="E4296" t="s">
        <v>29</v>
      </c>
      <c r="F4296" t="s">
        <v>25</v>
      </c>
    </row>
    <row r="4297" spans="1:6" x14ac:dyDescent="0.3">
      <c r="A4297">
        <v>161584</v>
      </c>
      <c r="B4297" s="18">
        <v>43774.104305057874</v>
      </c>
      <c r="C4297" t="s">
        <v>22</v>
      </c>
      <c r="D4297" t="s">
        <v>29</v>
      </c>
      <c r="E4297" t="s">
        <v>25</v>
      </c>
      <c r="F4297" t="s">
        <v>25</v>
      </c>
    </row>
    <row r="4298" spans="1:6" x14ac:dyDescent="0.3">
      <c r="A4298">
        <v>161584</v>
      </c>
      <c r="B4298" s="18">
        <v>41948.560848379631</v>
      </c>
      <c r="C4298" t="s">
        <v>27</v>
      </c>
      <c r="D4298" t="s">
        <v>29</v>
      </c>
      <c r="E4298" t="s">
        <v>29</v>
      </c>
      <c r="F4298" t="s">
        <v>29</v>
      </c>
    </row>
    <row r="4299" spans="1:6" x14ac:dyDescent="0.3">
      <c r="A4299" s="14">
        <v>161699</v>
      </c>
      <c r="B4299" s="19">
        <v>41718.586805555555</v>
      </c>
      <c r="C4299" s="16" t="s">
        <v>27</v>
      </c>
      <c r="D4299" s="16" t="s">
        <v>23</v>
      </c>
      <c r="E4299" s="16" t="s">
        <v>23</v>
      </c>
      <c r="F4299" s="16" t="s">
        <v>24</v>
      </c>
    </row>
    <row r="4300" spans="1:6" x14ac:dyDescent="0.3">
      <c r="A4300">
        <v>161699</v>
      </c>
      <c r="B4300" s="18">
        <v>41955.705063310183</v>
      </c>
      <c r="C4300" t="s">
        <v>22</v>
      </c>
      <c r="D4300" t="s">
        <v>23</v>
      </c>
      <c r="E4300" t="s">
        <v>23</v>
      </c>
      <c r="F4300" t="s">
        <v>26</v>
      </c>
    </row>
    <row r="4301" spans="1:6" x14ac:dyDescent="0.3">
      <c r="A4301">
        <v>161699</v>
      </c>
      <c r="B4301" s="18">
        <v>42346.669677696758</v>
      </c>
      <c r="C4301" t="s">
        <v>22</v>
      </c>
      <c r="D4301" t="s">
        <v>23</v>
      </c>
      <c r="E4301" t="s">
        <v>23</v>
      </c>
      <c r="F4301" t="s">
        <v>26</v>
      </c>
    </row>
    <row r="4302" spans="1:6" x14ac:dyDescent="0.3">
      <c r="A4302">
        <v>161699</v>
      </c>
      <c r="B4302" s="18">
        <v>42753.61387734954</v>
      </c>
      <c r="C4302" t="s">
        <v>22</v>
      </c>
      <c r="D4302" t="s">
        <v>23</v>
      </c>
      <c r="E4302" t="s">
        <v>23</v>
      </c>
      <c r="F4302" t="s">
        <v>24</v>
      </c>
    </row>
    <row r="4303" spans="1:6" x14ac:dyDescent="0.3">
      <c r="A4303">
        <v>161699</v>
      </c>
      <c r="B4303" s="18">
        <v>43223.433755706021</v>
      </c>
      <c r="C4303" t="s">
        <v>27</v>
      </c>
      <c r="D4303" t="s">
        <v>23</v>
      </c>
      <c r="E4303" t="s">
        <v>23</v>
      </c>
      <c r="F4303" t="s">
        <v>26</v>
      </c>
    </row>
    <row r="4304" spans="1:6" x14ac:dyDescent="0.3">
      <c r="A4304">
        <v>161699</v>
      </c>
      <c r="B4304" s="18">
        <v>43467.40122010417</v>
      </c>
      <c r="C4304" t="s">
        <v>22</v>
      </c>
      <c r="D4304" t="s">
        <v>23</v>
      </c>
      <c r="E4304" t="s">
        <v>24</v>
      </c>
      <c r="F4304" t="s">
        <v>26</v>
      </c>
    </row>
    <row r="4305" spans="1:6" x14ac:dyDescent="0.3">
      <c r="A4305" s="14">
        <v>161750</v>
      </c>
      <c r="B4305" s="19">
        <v>41648.594444444447</v>
      </c>
      <c r="C4305" s="16" t="s">
        <v>22</v>
      </c>
      <c r="D4305" s="16" t="s">
        <v>29</v>
      </c>
      <c r="E4305" s="16" t="s">
        <v>29</v>
      </c>
      <c r="F4305" s="16" t="s">
        <v>25</v>
      </c>
    </row>
    <row r="4306" spans="1:6" x14ac:dyDescent="0.3">
      <c r="A4306">
        <v>161750</v>
      </c>
      <c r="B4306" s="18">
        <v>41990.701086342589</v>
      </c>
      <c r="C4306" t="s">
        <v>22</v>
      </c>
      <c r="D4306" t="s">
        <v>24</v>
      </c>
      <c r="E4306" t="s">
        <v>29</v>
      </c>
      <c r="F4306" t="s">
        <v>25</v>
      </c>
    </row>
    <row r="4307" spans="1:6" x14ac:dyDescent="0.3">
      <c r="A4307">
        <v>161750</v>
      </c>
      <c r="B4307" s="18">
        <v>42352.597913043981</v>
      </c>
      <c r="C4307" t="s">
        <v>22</v>
      </c>
      <c r="D4307" t="s">
        <v>24</v>
      </c>
      <c r="E4307" t="s">
        <v>25</v>
      </c>
      <c r="F4307" t="s">
        <v>25</v>
      </c>
    </row>
    <row r="4308" spans="1:6" x14ac:dyDescent="0.3">
      <c r="A4308">
        <v>161750</v>
      </c>
      <c r="B4308" s="18">
        <v>43110.57303579861</v>
      </c>
      <c r="C4308" t="s">
        <v>30</v>
      </c>
      <c r="D4308" t="s">
        <v>29</v>
      </c>
      <c r="E4308" t="s">
        <v>29</v>
      </c>
      <c r="F4308" t="s">
        <v>25</v>
      </c>
    </row>
    <row r="4309" spans="1:6" x14ac:dyDescent="0.3">
      <c r="A4309">
        <v>161750</v>
      </c>
      <c r="B4309" s="18">
        <v>43544.394023298613</v>
      </c>
      <c r="C4309" t="s">
        <v>22</v>
      </c>
      <c r="D4309" t="s">
        <v>24</v>
      </c>
      <c r="E4309" t="s">
        <v>25</v>
      </c>
      <c r="F4309" t="s">
        <v>25</v>
      </c>
    </row>
    <row r="4310" spans="1:6" x14ac:dyDescent="0.3">
      <c r="A4310" s="14">
        <v>161774</v>
      </c>
      <c r="B4310" s="19">
        <v>41655.409722222219</v>
      </c>
      <c r="C4310" s="16" t="s">
        <v>22</v>
      </c>
      <c r="D4310" s="16" t="s">
        <v>23</v>
      </c>
      <c r="E4310" s="16" t="s">
        <v>29</v>
      </c>
      <c r="F4310" s="16" t="s">
        <v>29</v>
      </c>
    </row>
    <row r="4311" spans="1:6" x14ac:dyDescent="0.3">
      <c r="A4311">
        <v>161774</v>
      </c>
      <c r="B4311" s="18">
        <v>44167.104641516205</v>
      </c>
      <c r="C4311" t="s">
        <v>22</v>
      </c>
      <c r="D4311" t="s">
        <v>29</v>
      </c>
      <c r="E4311" t="s">
        <v>26</v>
      </c>
      <c r="F4311" t="s">
        <v>26</v>
      </c>
    </row>
    <row r="4312" spans="1:6" x14ac:dyDescent="0.3">
      <c r="A4312">
        <v>161774</v>
      </c>
      <c r="B4312" s="18">
        <v>44566.104304664354</v>
      </c>
      <c r="C4312" t="s">
        <v>22</v>
      </c>
      <c r="D4312" t="s">
        <v>29</v>
      </c>
      <c r="E4312" t="s">
        <v>26</v>
      </c>
      <c r="F4312" t="s">
        <v>93</v>
      </c>
    </row>
    <row r="4313" spans="1:6" x14ac:dyDescent="0.3">
      <c r="A4313">
        <v>161774</v>
      </c>
      <c r="B4313" s="18">
        <v>43444.600217511572</v>
      </c>
      <c r="C4313" t="s">
        <v>22</v>
      </c>
      <c r="D4313" t="s">
        <v>24</v>
      </c>
      <c r="E4313" t="s">
        <v>25</v>
      </c>
      <c r="F4313" t="s">
        <v>26</v>
      </c>
    </row>
    <row r="4314" spans="1:6" x14ac:dyDescent="0.3">
      <c r="A4314">
        <v>161774</v>
      </c>
      <c r="B4314" s="18">
        <v>43865.104257326391</v>
      </c>
      <c r="C4314" t="s">
        <v>22</v>
      </c>
      <c r="D4314" t="s">
        <v>29</v>
      </c>
      <c r="E4314" t="s">
        <v>26</v>
      </c>
      <c r="F4314" t="s">
        <v>26</v>
      </c>
    </row>
    <row r="4315" spans="1:6" x14ac:dyDescent="0.3">
      <c r="A4315" s="14">
        <v>161785</v>
      </c>
      <c r="B4315" s="19">
        <v>41680.395833333336</v>
      </c>
      <c r="C4315" s="16" t="s">
        <v>27</v>
      </c>
      <c r="D4315" s="16" t="s">
        <v>23</v>
      </c>
      <c r="E4315" s="16" t="s">
        <v>23</v>
      </c>
      <c r="F4315" s="16" t="s">
        <v>29</v>
      </c>
    </row>
    <row r="4316" spans="1:6" x14ac:dyDescent="0.3">
      <c r="A4316">
        <v>161785</v>
      </c>
      <c r="B4316" s="18">
        <v>44563.104808136573</v>
      </c>
      <c r="C4316" t="s">
        <v>27</v>
      </c>
      <c r="D4316" t="s">
        <v>23</v>
      </c>
      <c r="E4316" t="s">
        <v>23</v>
      </c>
      <c r="F4316" t="s">
        <v>25</v>
      </c>
    </row>
    <row r="4317" spans="1:6" x14ac:dyDescent="0.3">
      <c r="A4317">
        <v>161785</v>
      </c>
      <c r="B4317" s="18">
        <v>44212.104410300926</v>
      </c>
      <c r="C4317" t="s">
        <v>22</v>
      </c>
      <c r="D4317" t="s">
        <v>23</v>
      </c>
      <c r="E4317" t="s">
        <v>23</v>
      </c>
      <c r="F4317" t="s">
        <v>29</v>
      </c>
    </row>
    <row r="4318" spans="1:6" x14ac:dyDescent="0.3">
      <c r="A4318">
        <v>161785</v>
      </c>
      <c r="B4318" s="18">
        <v>43908.104361111109</v>
      </c>
      <c r="C4318" t="s">
        <v>22</v>
      </c>
      <c r="D4318" t="s">
        <v>23</v>
      </c>
      <c r="E4318" t="s">
        <v>23</v>
      </c>
      <c r="F4318" t="s">
        <v>29</v>
      </c>
    </row>
    <row r="4319" spans="1:6" x14ac:dyDescent="0.3">
      <c r="A4319">
        <v>161785</v>
      </c>
      <c r="B4319" s="18">
        <v>43227.445793553241</v>
      </c>
      <c r="C4319" t="s">
        <v>27</v>
      </c>
      <c r="D4319" t="s">
        <v>23</v>
      </c>
      <c r="E4319" t="s">
        <v>23</v>
      </c>
      <c r="F4319" t="s">
        <v>29</v>
      </c>
    </row>
    <row r="4320" spans="1:6" x14ac:dyDescent="0.3">
      <c r="A4320">
        <v>161785</v>
      </c>
      <c r="B4320" s="18">
        <v>42761.545707951387</v>
      </c>
      <c r="C4320" t="s">
        <v>27</v>
      </c>
      <c r="D4320" t="s">
        <v>23</v>
      </c>
      <c r="E4320" t="s">
        <v>23</v>
      </c>
      <c r="F4320" t="s">
        <v>29</v>
      </c>
    </row>
    <row r="4321" spans="1:6" x14ac:dyDescent="0.3">
      <c r="A4321">
        <v>161785</v>
      </c>
      <c r="B4321" s="18">
        <v>43509.520386342592</v>
      </c>
      <c r="C4321" t="s">
        <v>27</v>
      </c>
      <c r="D4321" t="s">
        <v>23</v>
      </c>
      <c r="E4321" t="s">
        <v>23</v>
      </c>
      <c r="F4321" t="s">
        <v>29</v>
      </c>
    </row>
    <row r="4322" spans="1:6" x14ac:dyDescent="0.3">
      <c r="A4322">
        <v>161785</v>
      </c>
      <c r="B4322" s="18">
        <v>42025.623254826387</v>
      </c>
      <c r="C4322" t="s">
        <v>22</v>
      </c>
      <c r="D4322" t="s">
        <v>23</v>
      </c>
      <c r="E4322" t="s">
        <v>26</v>
      </c>
      <c r="F4322" t="s">
        <v>25</v>
      </c>
    </row>
    <row r="4323" spans="1:6" x14ac:dyDescent="0.3">
      <c r="A4323" s="14">
        <v>161822</v>
      </c>
      <c r="B4323" s="19">
        <v>41671.474305555559</v>
      </c>
      <c r="C4323" s="16" t="s">
        <v>27</v>
      </c>
      <c r="D4323" s="16" t="s">
        <v>23</v>
      </c>
      <c r="E4323" s="16" t="s">
        <v>23</v>
      </c>
      <c r="F4323" s="16" t="s">
        <v>24</v>
      </c>
    </row>
    <row r="4324" spans="1:6" x14ac:dyDescent="0.3">
      <c r="A4324">
        <v>161822</v>
      </c>
      <c r="B4324" s="18">
        <v>44272.10447233796</v>
      </c>
      <c r="C4324" t="s">
        <v>31</v>
      </c>
      <c r="D4324" t="s">
        <v>23</v>
      </c>
      <c r="E4324" t="s">
        <v>23</v>
      </c>
      <c r="F4324" t="s">
        <v>23</v>
      </c>
    </row>
    <row r="4325" spans="1:6" x14ac:dyDescent="0.3">
      <c r="A4325">
        <v>161822</v>
      </c>
      <c r="B4325" s="18">
        <v>43544.489699768521</v>
      </c>
      <c r="C4325" t="s">
        <v>27</v>
      </c>
      <c r="D4325" t="s">
        <v>23</v>
      </c>
      <c r="E4325" t="s">
        <v>23</v>
      </c>
      <c r="F4325" t="s">
        <v>23</v>
      </c>
    </row>
    <row r="4326" spans="1:6" x14ac:dyDescent="0.3">
      <c r="A4326">
        <v>161822</v>
      </c>
      <c r="B4326" s="18">
        <v>43229.554072766201</v>
      </c>
      <c r="C4326" t="s">
        <v>22</v>
      </c>
      <c r="D4326" t="s">
        <v>23</v>
      </c>
      <c r="E4326" t="s">
        <v>23</v>
      </c>
      <c r="F4326" t="s">
        <v>23</v>
      </c>
    </row>
    <row r="4327" spans="1:6" x14ac:dyDescent="0.3">
      <c r="A4327">
        <v>161822</v>
      </c>
      <c r="B4327" s="18">
        <v>42737.105345868054</v>
      </c>
      <c r="C4327" t="s">
        <v>27</v>
      </c>
      <c r="D4327" t="s">
        <v>23</v>
      </c>
      <c r="E4327" t="s">
        <v>23</v>
      </c>
      <c r="F4327" t="s">
        <v>24</v>
      </c>
    </row>
    <row r="4328" spans="1:6" x14ac:dyDescent="0.3">
      <c r="A4328">
        <v>161822</v>
      </c>
      <c r="B4328" s="18">
        <v>43871.423324224539</v>
      </c>
      <c r="C4328" t="s">
        <v>22</v>
      </c>
      <c r="D4328" t="s">
        <v>23</v>
      </c>
      <c r="E4328" t="s">
        <v>23</v>
      </c>
      <c r="F4328" t="s">
        <v>23</v>
      </c>
    </row>
    <row r="4329" spans="1:6" x14ac:dyDescent="0.3">
      <c r="A4329">
        <v>161822</v>
      </c>
      <c r="B4329" s="18">
        <v>42025.649941319447</v>
      </c>
      <c r="C4329" t="s">
        <v>27</v>
      </c>
      <c r="D4329" t="s">
        <v>93</v>
      </c>
      <c r="E4329" t="s">
        <v>23</v>
      </c>
      <c r="F4329" t="s">
        <v>25</v>
      </c>
    </row>
    <row r="4330" spans="1:6" x14ac:dyDescent="0.3">
      <c r="A4330">
        <v>161822</v>
      </c>
      <c r="B4330" s="18">
        <v>42372.10505327546</v>
      </c>
      <c r="C4330" t="s">
        <v>27</v>
      </c>
      <c r="D4330" t="s">
        <v>23</v>
      </c>
      <c r="E4330" t="s">
        <v>23</v>
      </c>
      <c r="F4330" t="s">
        <v>93</v>
      </c>
    </row>
    <row r="4331" spans="1:6" x14ac:dyDescent="0.3">
      <c r="A4331" s="14">
        <v>161826</v>
      </c>
      <c r="B4331" s="19">
        <v>41671.543055555558</v>
      </c>
      <c r="C4331" s="16" t="s">
        <v>27</v>
      </c>
      <c r="D4331" s="16" t="s">
        <v>23</v>
      </c>
      <c r="E4331" s="16" t="s">
        <v>23</v>
      </c>
      <c r="F4331" s="16" t="s">
        <v>24</v>
      </c>
    </row>
    <row r="4332" spans="1:6" x14ac:dyDescent="0.3">
      <c r="A4332">
        <v>161826</v>
      </c>
      <c r="B4332" s="18">
        <v>42025.653726585646</v>
      </c>
      <c r="C4332" t="s">
        <v>22</v>
      </c>
      <c r="D4332" t="s">
        <v>23</v>
      </c>
      <c r="E4332" t="s">
        <v>23</v>
      </c>
      <c r="F4332" t="s">
        <v>23</v>
      </c>
    </row>
    <row r="4333" spans="1:6" x14ac:dyDescent="0.3">
      <c r="A4333" s="14">
        <v>161845</v>
      </c>
      <c r="B4333" s="19">
        <v>41671.470138888886</v>
      </c>
      <c r="C4333" s="16" t="s">
        <v>30</v>
      </c>
      <c r="D4333" s="16" t="s">
        <v>23</v>
      </c>
      <c r="E4333" s="16" t="s">
        <v>25</v>
      </c>
      <c r="F4333" s="16" t="s">
        <v>29</v>
      </c>
    </row>
    <row r="4334" spans="1:6" x14ac:dyDescent="0.3">
      <c r="A4334">
        <v>161845</v>
      </c>
      <c r="B4334" s="18">
        <v>42044.662046990743</v>
      </c>
      <c r="C4334" t="s">
        <v>22</v>
      </c>
      <c r="D4334" t="s">
        <v>29</v>
      </c>
      <c r="E4334" t="s">
        <v>26</v>
      </c>
      <c r="F4334" t="s">
        <v>26</v>
      </c>
    </row>
    <row r="4335" spans="1:6" x14ac:dyDescent="0.3">
      <c r="A4335">
        <v>161845</v>
      </c>
      <c r="B4335" s="18">
        <v>42405.553433217596</v>
      </c>
      <c r="C4335" t="s">
        <v>22</v>
      </c>
      <c r="D4335" t="s">
        <v>29</v>
      </c>
      <c r="E4335" t="s">
        <v>26</v>
      </c>
      <c r="F4335" t="s">
        <v>26</v>
      </c>
    </row>
    <row r="4336" spans="1:6" x14ac:dyDescent="0.3">
      <c r="A4336">
        <v>161845</v>
      </c>
      <c r="B4336" s="18">
        <v>42779.434209606479</v>
      </c>
      <c r="C4336" t="s">
        <v>22</v>
      </c>
      <c r="D4336" t="s">
        <v>29</v>
      </c>
      <c r="E4336" t="s">
        <v>26</v>
      </c>
      <c r="F4336" t="s">
        <v>25</v>
      </c>
    </row>
    <row r="4337" spans="1:6" x14ac:dyDescent="0.3">
      <c r="A4337">
        <v>161845</v>
      </c>
      <c r="B4337" s="18">
        <v>43257.461754664349</v>
      </c>
      <c r="C4337" t="s">
        <v>93</v>
      </c>
      <c r="D4337" t="s">
        <v>93</v>
      </c>
      <c r="E4337" t="s">
        <v>93</v>
      </c>
      <c r="F4337" t="s">
        <v>93</v>
      </c>
    </row>
    <row r="4338" spans="1:6" x14ac:dyDescent="0.3">
      <c r="A4338" s="14">
        <v>161885</v>
      </c>
      <c r="B4338" s="19">
        <v>41695.513888888891</v>
      </c>
      <c r="C4338" s="16" t="s">
        <v>31</v>
      </c>
      <c r="D4338" s="16" t="s">
        <v>23</v>
      </c>
      <c r="E4338" s="16" t="s">
        <v>23</v>
      </c>
      <c r="F4338" s="16" t="s">
        <v>24</v>
      </c>
    </row>
    <row r="4339" spans="1:6" x14ac:dyDescent="0.3">
      <c r="A4339" s="14">
        <v>161898</v>
      </c>
      <c r="B4339" s="19">
        <v>41685.350694444445</v>
      </c>
      <c r="C4339" s="16" t="s">
        <v>31</v>
      </c>
      <c r="D4339" s="16" t="s">
        <v>23</v>
      </c>
      <c r="E4339" s="16" t="s">
        <v>23</v>
      </c>
      <c r="F4339" s="16" t="s">
        <v>24</v>
      </c>
    </row>
    <row r="4340" spans="1:6" x14ac:dyDescent="0.3">
      <c r="A4340">
        <v>161898</v>
      </c>
      <c r="B4340" s="18">
        <v>42025.670592442133</v>
      </c>
      <c r="C4340" t="s">
        <v>27</v>
      </c>
      <c r="D4340" t="s">
        <v>23</v>
      </c>
      <c r="E4340" t="s">
        <v>23</v>
      </c>
      <c r="F4340" t="s">
        <v>25</v>
      </c>
    </row>
    <row r="4341" spans="1:6" x14ac:dyDescent="0.3">
      <c r="A4341">
        <v>161898</v>
      </c>
      <c r="B4341" s="18">
        <v>42371.105226041669</v>
      </c>
      <c r="C4341" t="s">
        <v>31</v>
      </c>
      <c r="D4341" t="s">
        <v>23</v>
      </c>
      <c r="E4341" t="s">
        <v>23</v>
      </c>
      <c r="F4341" t="s">
        <v>23</v>
      </c>
    </row>
    <row r="4342" spans="1:6" x14ac:dyDescent="0.3">
      <c r="A4342" s="14">
        <v>161940</v>
      </c>
      <c r="B4342" s="19">
        <v>41692.404861111114</v>
      </c>
      <c r="C4342" s="16" t="s">
        <v>27</v>
      </c>
      <c r="D4342" s="16" t="s">
        <v>23</v>
      </c>
      <c r="E4342" s="16" t="s">
        <v>23</v>
      </c>
      <c r="F4342" s="16" t="s">
        <v>24</v>
      </c>
    </row>
    <row r="4343" spans="1:6" x14ac:dyDescent="0.3">
      <c r="A4343">
        <v>161940</v>
      </c>
      <c r="B4343" s="18">
        <v>43515.104436770831</v>
      </c>
      <c r="C4343" t="s">
        <v>27</v>
      </c>
      <c r="D4343" t="s">
        <v>23</v>
      </c>
      <c r="E4343" t="s">
        <v>23</v>
      </c>
      <c r="F4343" t="s">
        <v>23</v>
      </c>
    </row>
    <row r="4344" spans="1:6" x14ac:dyDescent="0.3">
      <c r="A4344">
        <v>161940</v>
      </c>
      <c r="B4344" s="18">
        <v>43902.104270520831</v>
      </c>
      <c r="C4344" t="s">
        <v>22</v>
      </c>
      <c r="D4344" t="s">
        <v>23</v>
      </c>
      <c r="E4344" t="s">
        <v>23</v>
      </c>
      <c r="F4344" t="s">
        <v>23</v>
      </c>
    </row>
    <row r="4345" spans="1:6" x14ac:dyDescent="0.3">
      <c r="A4345" s="14">
        <v>161987</v>
      </c>
      <c r="B4345" s="19">
        <v>41724.644444444442</v>
      </c>
      <c r="C4345" s="16" t="s">
        <v>31</v>
      </c>
      <c r="D4345" s="16" t="s">
        <v>23</v>
      </c>
      <c r="E4345" s="16" t="s">
        <v>23</v>
      </c>
      <c r="F4345" s="16" t="s">
        <v>29</v>
      </c>
    </row>
    <row r="4346" spans="1:6" x14ac:dyDescent="0.3">
      <c r="A4346">
        <v>161987</v>
      </c>
      <c r="B4346" s="18">
        <v>42768.105366284719</v>
      </c>
      <c r="C4346" t="s">
        <v>31</v>
      </c>
      <c r="D4346" t="s">
        <v>23</v>
      </c>
      <c r="E4346" t="s">
        <v>23</v>
      </c>
      <c r="F4346" t="s">
        <v>29</v>
      </c>
    </row>
    <row r="4347" spans="1:6" x14ac:dyDescent="0.3">
      <c r="A4347">
        <v>161987</v>
      </c>
      <c r="B4347" s="18">
        <v>44236.104456516201</v>
      </c>
      <c r="C4347" t="s">
        <v>31</v>
      </c>
      <c r="D4347" t="s">
        <v>23</v>
      </c>
      <c r="E4347" t="s">
        <v>24</v>
      </c>
      <c r="F4347" t="s">
        <v>25</v>
      </c>
    </row>
    <row r="4348" spans="1:6" x14ac:dyDescent="0.3">
      <c r="A4348">
        <v>161987</v>
      </c>
      <c r="B4348" s="18">
        <v>44595.104419409719</v>
      </c>
      <c r="C4348" t="s">
        <v>31</v>
      </c>
      <c r="D4348" t="s">
        <v>23</v>
      </c>
      <c r="E4348" t="s">
        <v>23</v>
      </c>
      <c r="F4348" t="s">
        <v>25</v>
      </c>
    </row>
    <row r="4349" spans="1:6" x14ac:dyDescent="0.3">
      <c r="A4349">
        <v>161987</v>
      </c>
      <c r="B4349" s="18">
        <v>43235.401730555554</v>
      </c>
      <c r="C4349" t="s">
        <v>31</v>
      </c>
      <c r="D4349" t="s">
        <v>23</v>
      </c>
      <c r="E4349" t="s">
        <v>23</v>
      </c>
      <c r="F4349" t="s">
        <v>16</v>
      </c>
    </row>
    <row r="4350" spans="1:6" x14ac:dyDescent="0.3">
      <c r="A4350">
        <v>161987</v>
      </c>
      <c r="B4350" s="18">
        <v>43512.104577696758</v>
      </c>
      <c r="C4350" t="s">
        <v>22</v>
      </c>
      <c r="D4350" t="s">
        <v>24</v>
      </c>
      <c r="E4350" t="s">
        <v>23</v>
      </c>
      <c r="F4350" t="s">
        <v>29</v>
      </c>
    </row>
    <row r="4351" spans="1:6" x14ac:dyDescent="0.3">
      <c r="A4351">
        <v>161987</v>
      </c>
      <c r="B4351" s="18">
        <v>43902.104323726853</v>
      </c>
      <c r="C4351" t="s">
        <v>31</v>
      </c>
      <c r="D4351" t="s">
        <v>23</v>
      </c>
      <c r="E4351" t="s">
        <v>23</v>
      </c>
      <c r="F4351" t="s">
        <v>29</v>
      </c>
    </row>
    <row r="4352" spans="1:6" x14ac:dyDescent="0.3">
      <c r="A4352">
        <v>161987</v>
      </c>
      <c r="B4352" s="18">
        <v>42053.578540659721</v>
      </c>
      <c r="C4352" t="s">
        <v>31</v>
      </c>
      <c r="D4352" t="s">
        <v>23</v>
      </c>
      <c r="E4352" t="s">
        <v>23</v>
      </c>
      <c r="F4352" t="s">
        <v>29</v>
      </c>
    </row>
    <row r="4353" spans="1:6" x14ac:dyDescent="0.3">
      <c r="A4353">
        <v>161987</v>
      </c>
      <c r="B4353" s="18">
        <v>42403.105106747687</v>
      </c>
      <c r="C4353" t="s">
        <v>31</v>
      </c>
      <c r="D4353" t="s">
        <v>23</v>
      </c>
      <c r="E4353" t="s">
        <v>23</v>
      </c>
      <c r="F4353" t="s">
        <v>29</v>
      </c>
    </row>
    <row r="4354" spans="1:6" x14ac:dyDescent="0.3">
      <c r="A4354" s="14">
        <v>162024</v>
      </c>
      <c r="B4354" s="19">
        <v>41793.479166666664</v>
      </c>
      <c r="C4354" s="16" t="s">
        <v>22</v>
      </c>
      <c r="D4354" s="16" t="s">
        <v>24</v>
      </c>
      <c r="E4354" s="16" t="s">
        <v>24</v>
      </c>
      <c r="F4354" s="16" t="s">
        <v>25</v>
      </c>
    </row>
    <row r="4355" spans="1:6" x14ac:dyDescent="0.3">
      <c r="A4355">
        <v>162024</v>
      </c>
      <c r="B4355" s="18">
        <v>43640.387924965275</v>
      </c>
      <c r="C4355" t="s">
        <v>22</v>
      </c>
      <c r="D4355" t="s">
        <v>24</v>
      </c>
      <c r="E4355" t="s">
        <v>23</v>
      </c>
      <c r="F4355" t="s">
        <v>29</v>
      </c>
    </row>
    <row r="4356" spans="1:6" x14ac:dyDescent="0.3">
      <c r="A4356">
        <v>162024</v>
      </c>
      <c r="B4356" s="18">
        <v>42537.622206712964</v>
      </c>
      <c r="C4356" t="s">
        <v>30</v>
      </c>
      <c r="D4356" t="s">
        <v>24</v>
      </c>
      <c r="E4356" t="s">
        <v>23</v>
      </c>
      <c r="F4356" t="s">
        <v>26</v>
      </c>
    </row>
    <row r="4357" spans="1:6" x14ac:dyDescent="0.3">
      <c r="A4357">
        <v>162024</v>
      </c>
      <c r="B4357" s="18">
        <v>42900.601388078707</v>
      </c>
      <c r="C4357" t="s">
        <v>22</v>
      </c>
      <c r="D4357" t="s">
        <v>29</v>
      </c>
      <c r="E4357" t="s">
        <v>29</v>
      </c>
      <c r="F4357" t="s">
        <v>25</v>
      </c>
    </row>
    <row r="4358" spans="1:6" x14ac:dyDescent="0.3">
      <c r="A4358">
        <v>162024</v>
      </c>
      <c r="B4358" s="18">
        <v>43307.528372187502</v>
      </c>
      <c r="C4358" t="s">
        <v>22</v>
      </c>
      <c r="D4358" t="s">
        <v>29</v>
      </c>
      <c r="E4358" t="s">
        <v>23</v>
      </c>
      <c r="F4358" t="s">
        <v>26</v>
      </c>
    </row>
    <row r="4359" spans="1:6" x14ac:dyDescent="0.3">
      <c r="A4359">
        <v>162024</v>
      </c>
      <c r="B4359" s="18">
        <v>42174.428797800923</v>
      </c>
      <c r="C4359" t="s">
        <v>22</v>
      </c>
      <c r="D4359" t="s">
        <v>23</v>
      </c>
      <c r="E4359" t="s">
        <v>23</v>
      </c>
      <c r="F4359" t="s">
        <v>25</v>
      </c>
    </row>
    <row r="4360" spans="1:6" x14ac:dyDescent="0.3">
      <c r="A4360" s="14">
        <v>162115</v>
      </c>
      <c r="B4360" s="19">
        <v>41750.445833333331</v>
      </c>
      <c r="C4360" s="16" t="s">
        <v>22</v>
      </c>
      <c r="D4360" s="16" t="s">
        <v>23</v>
      </c>
      <c r="E4360" s="16" t="s">
        <v>26</v>
      </c>
      <c r="F4360" s="16" t="s">
        <v>26</v>
      </c>
    </row>
    <row r="4361" spans="1:6" x14ac:dyDescent="0.3">
      <c r="A4361">
        <v>162115</v>
      </c>
      <c r="B4361" s="18">
        <v>42083.481594097226</v>
      </c>
      <c r="C4361" t="s">
        <v>22</v>
      </c>
      <c r="D4361" t="s">
        <v>23</v>
      </c>
      <c r="E4361" t="s">
        <v>24</v>
      </c>
      <c r="F4361" t="s">
        <v>25</v>
      </c>
    </row>
    <row r="4362" spans="1:6" x14ac:dyDescent="0.3">
      <c r="A4362" s="14">
        <v>162155</v>
      </c>
      <c r="B4362" s="19">
        <v>41724.662499999999</v>
      </c>
      <c r="C4362" s="16" t="s">
        <v>27</v>
      </c>
      <c r="D4362" s="16" t="s">
        <v>23</v>
      </c>
      <c r="E4362" s="16" t="s">
        <v>23</v>
      </c>
      <c r="F4362" s="16" t="s">
        <v>23</v>
      </c>
    </row>
    <row r="4363" spans="1:6" x14ac:dyDescent="0.3">
      <c r="A4363">
        <v>162155</v>
      </c>
      <c r="B4363" s="18">
        <v>44054.10441547454</v>
      </c>
      <c r="C4363" t="s">
        <v>22</v>
      </c>
      <c r="D4363" t="s">
        <v>23</v>
      </c>
      <c r="E4363" t="s">
        <v>23</v>
      </c>
      <c r="F4363" t="s">
        <v>23</v>
      </c>
    </row>
    <row r="4364" spans="1:6" x14ac:dyDescent="0.3">
      <c r="A4364">
        <v>162155</v>
      </c>
      <c r="B4364" s="18">
        <v>43133.106702280093</v>
      </c>
      <c r="C4364" t="s">
        <v>27</v>
      </c>
      <c r="D4364" t="s">
        <v>23</v>
      </c>
      <c r="E4364" t="s">
        <v>23</v>
      </c>
      <c r="F4364" t="s">
        <v>23</v>
      </c>
    </row>
    <row r="4365" spans="1:6" x14ac:dyDescent="0.3">
      <c r="A4365">
        <v>162155</v>
      </c>
      <c r="B4365" s="18">
        <v>42907.4170900463</v>
      </c>
      <c r="C4365" t="s">
        <v>27</v>
      </c>
      <c r="D4365" t="s">
        <v>23</v>
      </c>
      <c r="E4365" t="s">
        <v>23</v>
      </c>
      <c r="F4365" t="s">
        <v>23</v>
      </c>
    </row>
    <row r="4366" spans="1:6" x14ac:dyDescent="0.3">
      <c r="A4366">
        <v>162155</v>
      </c>
      <c r="B4366" s="18">
        <v>42079.710006053239</v>
      </c>
      <c r="C4366" t="s">
        <v>27</v>
      </c>
      <c r="D4366" t="s">
        <v>23</v>
      </c>
      <c r="E4366" t="s">
        <v>23</v>
      </c>
      <c r="F4366" t="s">
        <v>23</v>
      </c>
    </row>
    <row r="4367" spans="1:6" x14ac:dyDescent="0.3">
      <c r="A4367">
        <v>162155</v>
      </c>
      <c r="B4367" s="18">
        <v>42402.105057141205</v>
      </c>
      <c r="C4367" t="s">
        <v>27</v>
      </c>
      <c r="D4367" t="s">
        <v>23</v>
      </c>
      <c r="E4367" t="s">
        <v>23</v>
      </c>
      <c r="F4367" t="s">
        <v>23</v>
      </c>
    </row>
    <row r="4368" spans="1:6" x14ac:dyDescent="0.3">
      <c r="A4368" s="14">
        <v>162202</v>
      </c>
      <c r="B4368" s="19">
        <v>41744.625</v>
      </c>
      <c r="C4368" s="16" t="s">
        <v>30</v>
      </c>
      <c r="D4368" s="16" t="s">
        <v>29</v>
      </c>
      <c r="E4368" s="16" t="s">
        <v>26</v>
      </c>
      <c r="F4368" s="16" t="s">
        <v>26</v>
      </c>
    </row>
    <row r="4369" spans="1:6" x14ac:dyDescent="0.3">
      <c r="A4369">
        <v>162202</v>
      </c>
      <c r="B4369" s="18">
        <v>44302.104679710646</v>
      </c>
      <c r="C4369" t="s">
        <v>30</v>
      </c>
      <c r="D4369" t="s">
        <v>29</v>
      </c>
      <c r="E4369" t="s">
        <v>25</v>
      </c>
      <c r="F4369" t="s">
        <v>26</v>
      </c>
    </row>
    <row r="4370" spans="1:6" x14ac:dyDescent="0.3">
      <c r="A4370">
        <v>162202</v>
      </c>
      <c r="B4370" s="18">
        <v>42863.648740821758</v>
      </c>
      <c r="C4370" t="s">
        <v>30</v>
      </c>
      <c r="D4370" t="s">
        <v>25</v>
      </c>
      <c r="E4370" t="s">
        <v>26</v>
      </c>
      <c r="F4370" t="s">
        <v>26</v>
      </c>
    </row>
    <row r="4371" spans="1:6" x14ac:dyDescent="0.3">
      <c r="A4371">
        <v>162202</v>
      </c>
      <c r="B4371" s="18">
        <v>44624.104360266203</v>
      </c>
      <c r="C4371" t="s">
        <v>22</v>
      </c>
      <c r="D4371" t="s">
        <v>24</v>
      </c>
      <c r="E4371" t="s">
        <v>24</v>
      </c>
      <c r="F4371" t="s">
        <v>25</v>
      </c>
    </row>
    <row r="4372" spans="1:6" x14ac:dyDescent="0.3">
      <c r="A4372">
        <v>162202</v>
      </c>
      <c r="B4372" s="18">
        <v>43258.10543935185</v>
      </c>
      <c r="C4372" t="s">
        <v>30</v>
      </c>
      <c r="D4372" t="s">
        <v>25</v>
      </c>
      <c r="E4372" t="s">
        <v>26</v>
      </c>
      <c r="F4372" t="s">
        <v>26</v>
      </c>
    </row>
    <row r="4373" spans="1:6" x14ac:dyDescent="0.3">
      <c r="A4373">
        <v>162202</v>
      </c>
      <c r="B4373" s="18">
        <v>43909.104363854167</v>
      </c>
      <c r="C4373" t="s">
        <v>30</v>
      </c>
      <c r="D4373" t="s">
        <v>25</v>
      </c>
      <c r="E4373" t="s">
        <v>26</v>
      </c>
      <c r="F4373" t="s">
        <v>26</v>
      </c>
    </row>
    <row r="4374" spans="1:6" x14ac:dyDescent="0.3">
      <c r="A4374">
        <v>162202</v>
      </c>
      <c r="B4374" s="18">
        <v>42454.551880127314</v>
      </c>
      <c r="C4374" t="s">
        <v>30</v>
      </c>
      <c r="D4374" t="s">
        <v>29</v>
      </c>
      <c r="E4374" t="s">
        <v>25</v>
      </c>
      <c r="F4374" t="s">
        <v>26</v>
      </c>
    </row>
    <row r="4375" spans="1:6" x14ac:dyDescent="0.3">
      <c r="A4375">
        <v>162202</v>
      </c>
      <c r="B4375" s="18">
        <v>42079.453124618056</v>
      </c>
      <c r="C4375" t="s">
        <v>28</v>
      </c>
      <c r="D4375" t="s">
        <v>29</v>
      </c>
      <c r="E4375" t="s">
        <v>26</v>
      </c>
      <c r="F4375" t="s">
        <v>26</v>
      </c>
    </row>
    <row r="4376" spans="1:6" x14ac:dyDescent="0.3">
      <c r="A4376">
        <v>162202</v>
      </c>
      <c r="B4376" s="18">
        <v>43777.10429664352</v>
      </c>
      <c r="C4376" t="s">
        <v>30</v>
      </c>
      <c r="D4376" t="s">
        <v>25</v>
      </c>
      <c r="E4376" t="s">
        <v>26</v>
      </c>
      <c r="F4376" t="s">
        <v>26</v>
      </c>
    </row>
    <row r="4377" spans="1:6" x14ac:dyDescent="0.3">
      <c r="A4377" s="14">
        <v>162258</v>
      </c>
      <c r="B4377" s="19">
        <v>41759.674305555556</v>
      </c>
      <c r="C4377" s="16" t="s">
        <v>22</v>
      </c>
      <c r="D4377" s="16" t="s">
        <v>25</v>
      </c>
      <c r="E4377" s="16" t="s">
        <v>25</v>
      </c>
      <c r="F4377" s="16" t="s">
        <v>26</v>
      </c>
    </row>
    <row r="4378" spans="1:6" x14ac:dyDescent="0.3">
      <c r="A4378">
        <v>162258</v>
      </c>
      <c r="B4378" s="18">
        <v>43279.55663417824</v>
      </c>
      <c r="C4378" t="s">
        <v>22</v>
      </c>
      <c r="D4378" t="s">
        <v>24</v>
      </c>
      <c r="E4378" t="s">
        <v>29</v>
      </c>
      <c r="F4378" t="s">
        <v>25</v>
      </c>
    </row>
    <row r="4379" spans="1:6" x14ac:dyDescent="0.3">
      <c r="A4379" s="14">
        <v>162336</v>
      </c>
      <c r="B4379" s="19">
        <v>41762.484027777777</v>
      </c>
      <c r="C4379" s="16" t="s">
        <v>28</v>
      </c>
      <c r="D4379" s="16" t="s">
        <v>29</v>
      </c>
      <c r="E4379" s="16" t="s">
        <v>29</v>
      </c>
      <c r="F4379" s="16" t="s">
        <v>26</v>
      </c>
    </row>
    <row r="4380" spans="1:6" x14ac:dyDescent="0.3">
      <c r="A4380">
        <v>162336</v>
      </c>
      <c r="B4380" s="18">
        <v>42104.665872303238</v>
      </c>
      <c r="C4380" t="s">
        <v>30</v>
      </c>
      <c r="D4380" t="s">
        <v>23</v>
      </c>
      <c r="E4380" t="s">
        <v>24</v>
      </c>
      <c r="F4380" t="s">
        <v>25</v>
      </c>
    </row>
    <row r="4381" spans="1:6" x14ac:dyDescent="0.3">
      <c r="A4381">
        <v>162336</v>
      </c>
      <c r="B4381" s="18">
        <v>42488.566572337964</v>
      </c>
      <c r="C4381" t="s">
        <v>22</v>
      </c>
      <c r="D4381" t="s">
        <v>24</v>
      </c>
      <c r="E4381" t="s">
        <v>24</v>
      </c>
      <c r="F4381" t="s">
        <v>25</v>
      </c>
    </row>
    <row r="4382" spans="1:6" x14ac:dyDescent="0.3">
      <c r="A4382">
        <v>162336</v>
      </c>
      <c r="B4382" s="18">
        <v>43255.409406331019</v>
      </c>
      <c r="C4382" t="s">
        <v>30</v>
      </c>
      <c r="D4382" t="s">
        <v>29</v>
      </c>
      <c r="E4382" t="s">
        <v>25</v>
      </c>
      <c r="F4382" t="s">
        <v>25</v>
      </c>
    </row>
    <row r="4383" spans="1:6" x14ac:dyDescent="0.3">
      <c r="A4383">
        <v>162336</v>
      </c>
      <c r="B4383" s="18">
        <v>43607.592141006942</v>
      </c>
      <c r="C4383" t="s">
        <v>30</v>
      </c>
      <c r="D4383" t="s">
        <v>29</v>
      </c>
      <c r="E4383" t="s">
        <v>29</v>
      </c>
      <c r="F4383" t="s">
        <v>25</v>
      </c>
    </row>
    <row r="4384" spans="1:6" x14ac:dyDescent="0.3">
      <c r="A4384">
        <v>162336</v>
      </c>
      <c r="B4384" s="18">
        <v>43974.104317280093</v>
      </c>
      <c r="C4384" t="s">
        <v>30</v>
      </c>
      <c r="D4384" t="s">
        <v>29</v>
      </c>
      <c r="E4384" t="s">
        <v>26</v>
      </c>
      <c r="F4384" t="s">
        <v>26</v>
      </c>
    </row>
    <row r="4385" spans="1:6" x14ac:dyDescent="0.3">
      <c r="A4385">
        <v>162336</v>
      </c>
      <c r="B4385" s="18">
        <v>44295.104332870367</v>
      </c>
      <c r="C4385" t="s">
        <v>22</v>
      </c>
      <c r="D4385" t="s">
        <v>29</v>
      </c>
      <c r="E4385" t="s">
        <v>29</v>
      </c>
      <c r="F4385" t="s">
        <v>26</v>
      </c>
    </row>
    <row r="4386" spans="1:6" x14ac:dyDescent="0.3">
      <c r="A4386" s="14">
        <v>162338</v>
      </c>
      <c r="B4386" s="19">
        <v>41780.440972222219</v>
      </c>
      <c r="C4386" s="16" t="s">
        <v>22</v>
      </c>
      <c r="D4386" s="16" t="s">
        <v>26</v>
      </c>
      <c r="E4386" s="16" t="s">
        <v>26</v>
      </c>
      <c r="F4386" s="16" t="s">
        <v>25</v>
      </c>
    </row>
    <row r="4387" spans="1:6" x14ac:dyDescent="0.3">
      <c r="A4387" s="14">
        <v>162469</v>
      </c>
      <c r="B4387" s="19">
        <v>41802.368750000001</v>
      </c>
      <c r="C4387" s="16" t="s">
        <v>27</v>
      </c>
      <c r="D4387" s="16" t="s">
        <v>23</v>
      </c>
      <c r="E4387" s="16" t="s">
        <v>23</v>
      </c>
      <c r="F4387" s="16" t="s">
        <v>23</v>
      </c>
    </row>
    <row r="4388" spans="1:6" x14ac:dyDescent="0.3">
      <c r="A4388">
        <v>162469</v>
      </c>
      <c r="B4388" s="18">
        <v>44320.104289780094</v>
      </c>
      <c r="C4388" t="s">
        <v>27</v>
      </c>
      <c r="D4388" t="s">
        <v>29</v>
      </c>
      <c r="E4388" t="s">
        <v>25</v>
      </c>
      <c r="F4388" t="s">
        <v>26</v>
      </c>
    </row>
    <row r="4389" spans="1:6" x14ac:dyDescent="0.3">
      <c r="A4389">
        <v>162469</v>
      </c>
      <c r="B4389" s="18">
        <v>42132.105054826388</v>
      </c>
      <c r="C4389" t="s">
        <v>31</v>
      </c>
      <c r="D4389" t="s">
        <v>23</v>
      </c>
      <c r="E4389" t="s">
        <v>23</v>
      </c>
      <c r="F4389" t="s">
        <v>24</v>
      </c>
    </row>
    <row r="4390" spans="1:6" x14ac:dyDescent="0.3">
      <c r="A4390">
        <v>162469</v>
      </c>
      <c r="B4390" s="18">
        <v>43953.104272916666</v>
      </c>
      <c r="C4390" t="s">
        <v>27</v>
      </c>
      <c r="D4390" t="s">
        <v>23</v>
      </c>
      <c r="E4390" t="s">
        <v>24</v>
      </c>
      <c r="F4390" t="s">
        <v>29</v>
      </c>
    </row>
    <row r="4391" spans="1:6" x14ac:dyDescent="0.3">
      <c r="A4391">
        <v>162469</v>
      </c>
      <c r="B4391" s="18">
        <v>43588.104436307869</v>
      </c>
      <c r="C4391" t="s">
        <v>27</v>
      </c>
      <c r="D4391" t="s">
        <v>23</v>
      </c>
      <c r="E4391" t="s">
        <v>23</v>
      </c>
      <c r="F4391" t="s">
        <v>25</v>
      </c>
    </row>
    <row r="4392" spans="1:6" x14ac:dyDescent="0.3">
      <c r="A4392">
        <v>162469</v>
      </c>
      <c r="B4392" s="18">
        <v>43228.107247916669</v>
      </c>
      <c r="C4392" t="s">
        <v>31</v>
      </c>
      <c r="D4392" t="s">
        <v>23</v>
      </c>
      <c r="E4392" t="s">
        <v>24</v>
      </c>
      <c r="F4392" t="s">
        <v>29</v>
      </c>
    </row>
    <row r="4393" spans="1:6" x14ac:dyDescent="0.3">
      <c r="A4393">
        <v>162469</v>
      </c>
      <c r="B4393" s="18">
        <v>42493.105026770834</v>
      </c>
      <c r="C4393" t="s">
        <v>31</v>
      </c>
      <c r="D4393" t="s">
        <v>23</v>
      </c>
      <c r="E4393" t="s">
        <v>23</v>
      </c>
      <c r="F4393" t="s">
        <v>24</v>
      </c>
    </row>
    <row r="4394" spans="1:6" x14ac:dyDescent="0.3">
      <c r="A4394">
        <v>162469</v>
      </c>
      <c r="B4394" s="18">
        <v>44683.104301701387</v>
      </c>
      <c r="C4394" t="s">
        <v>27</v>
      </c>
      <c r="D4394" t="s">
        <v>29</v>
      </c>
      <c r="E4394" t="s">
        <v>29</v>
      </c>
      <c r="F4394" t="s">
        <v>25</v>
      </c>
    </row>
    <row r="4395" spans="1:6" x14ac:dyDescent="0.3">
      <c r="A4395">
        <v>162469</v>
      </c>
      <c r="B4395" s="18">
        <v>42857.105323344906</v>
      </c>
      <c r="C4395" t="s">
        <v>27</v>
      </c>
      <c r="D4395" t="s">
        <v>23</v>
      </c>
      <c r="E4395" t="s">
        <v>23</v>
      </c>
      <c r="F4395" t="s">
        <v>29</v>
      </c>
    </row>
    <row r="4396" spans="1:6" x14ac:dyDescent="0.3">
      <c r="A4396" s="14">
        <v>162489</v>
      </c>
      <c r="B4396" s="19">
        <v>41795.479166666664</v>
      </c>
      <c r="C4396" s="16" t="s">
        <v>30</v>
      </c>
      <c r="D4396" s="16" t="s">
        <v>29</v>
      </c>
      <c r="E4396" s="16" t="s">
        <v>29</v>
      </c>
      <c r="F4396" s="16" t="s">
        <v>26</v>
      </c>
    </row>
    <row r="4397" spans="1:6" x14ac:dyDescent="0.3">
      <c r="A4397">
        <v>162489</v>
      </c>
      <c r="B4397" s="18">
        <v>43866.750483530093</v>
      </c>
      <c r="C4397" t="s">
        <v>30</v>
      </c>
      <c r="D4397" t="s">
        <v>25</v>
      </c>
      <c r="E4397" t="s">
        <v>26</v>
      </c>
      <c r="F4397" t="s">
        <v>26</v>
      </c>
    </row>
    <row r="4398" spans="1:6" x14ac:dyDescent="0.3">
      <c r="A4398" s="14">
        <v>162507</v>
      </c>
      <c r="B4398" s="19">
        <v>41823.454861111109</v>
      </c>
      <c r="C4398" s="16" t="s">
        <v>27</v>
      </c>
      <c r="D4398" s="16" t="s">
        <v>23</v>
      </c>
      <c r="E4398" s="16" t="s">
        <v>23</v>
      </c>
      <c r="F4398" s="16" t="s">
        <v>29</v>
      </c>
    </row>
    <row r="4399" spans="1:6" x14ac:dyDescent="0.3">
      <c r="A4399">
        <v>162507</v>
      </c>
      <c r="B4399" s="18">
        <v>42180.4515875</v>
      </c>
      <c r="C4399" t="s">
        <v>27</v>
      </c>
      <c r="D4399" t="s">
        <v>29</v>
      </c>
      <c r="E4399" t="s">
        <v>24</v>
      </c>
      <c r="F4399" t="s">
        <v>29</v>
      </c>
    </row>
    <row r="4400" spans="1:6" x14ac:dyDescent="0.3">
      <c r="A4400">
        <v>162507</v>
      </c>
      <c r="B4400" s="18">
        <v>42530.104933877315</v>
      </c>
      <c r="C4400" t="s">
        <v>31</v>
      </c>
      <c r="D4400" t="s">
        <v>24</v>
      </c>
      <c r="E4400" t="s">
        <v>23</v>
      </c>
      <c r="F4400" t="s">
        <v>24</v>
      </c>
    </row>
    <row r="4401" spans="1:6" x14ac:dyDescent="0.3">
      <c r="A4401">
        <v>162507</v>
      </c>
      <c r="B4401" s="18">
        <v>42922.556968599536</v>
      </c>
      <c r="C4401" t="s">
        <v>27</v>
      </c>
      <c r="D4401" t="s">
        <v>24</v>
      </c>
      <c r="E4401" t="s">
        <v>23</v>
      </c>
      <c r="F4401" t="s">
        <v>29</v>
      </c>
    </row>
    <row r="4402" spans="1:6" x14ac:dyDescent="0.3">
      <c r="A4402">
        <v>162507</v>
      </c>
      <c r="B4402" s="18">
        <v>43263.105503043982</v>
      </c>
      <c r="C4402" t="s">
        <v>27</v>
      </c>
      <c r="D4402" t="s">
        <v>23</v>
      </c>
      <c r="E4402" t="s">
        <v>24</v>
      </c>
      <c r="F4402" t="s">
        <v>25</v>
      </c>
    </row>
    <row r="4403" spans="1:6" x14ac:dyDescent="0.3">
      <c r="A4403">
        <v>162507</v>
      </c>
      <c r="B4403" s="18">
        <v>43703.636270868054</v>
      </c>
      <c r="C4403" t="s">
        <v>31</v>
      </c>
      <c r="D4403" t="s">
        <v>24</v>
      </c>
      <c r="E4403" t="s">
        <v>23</v>
      </c>
      <c r="F4403" t="s">
        <v>29</v>
      </c>
    </row>
    <row r="4404" spans="1:6" x14ac:dyDescent="0.3">
      <c r="A4404">
        <v>162507</v>
      </c>
      <c r="B4404" s="18">
        <v>43991.104392743058</v>
      </c>
      <c r="C4404" t="s">
        <v>27</v>
      </c>
      <c r="D4404" t="s">
        <v>24</v>
      </c>
      <c r="E4404" t="s">
        <v>23</v>
      </c>
      <c r="F4404" t="s">
        <v>29</v>
      </c>
    </row>
    <row r="4405" spans="1:6" x14ac:dyDescent="0.3">
      <c r="A4405">
        <v>162507</v>
      </c>
      <c r="B4405" s="18">
        <v>44441.104559687497</v>
      </c>
      <c r="C4405" t="s">
        <v>27</v>
      </c>
      <c r="D4405" t="s">
        <v>24</v>
      </c>
      <c r="E4405" t="s">
        <v>23</v>
      </c>
      <c r="F4405" t="s">
        <v>24</v>
      </c>
    </row>
    <row r="4406" spans="1:6" x14ac:dyDescent="0.3">
      <c r="A4406" s="14">
        <v>162546</v>
      </c>
      <c r="B4406" s="19">
        <v>41815.490972222222</v>
      </c>
      <c r="C4406" s="16" t="s">
        <v>22</v>
      </c>
      <c r="D4406" s="16" t="s">
        <v>23</v>
      </c>
      <c r="E4406" s="16" t="s">
        <v>24</v>
      </c>
      <c r="F4406" s="16" t="s">
        <v>29</v>
      </c>
    </row>
    <row r="4407" spans="1:6" x14ac:dyDescent="0.3">
      <c r="A4407" s="14">
        <v>162547</v>
      </c>
      <c r="B4407" s="19">
        <v>41814.646527777775</v>
      </c>
      <c r="C4407" s="16" t="s">
        <v>22</v>
      </c>
      <c r="D4407" s="16" t="s">
        <v>23</v>
      </c>
      <c r="E4407" s="16" t="s">
        <v>24</v>
      </c>
      <c r="F4407" s="16" t="s">
        <v>25</v>
      </c>
    </row>
    <row r="4408" spans="1:6" x14ac:dyDescent="0.3">
      <c r="A4408">
        <v>162547</v>
      </c>
      <c r="B4408" s="18">
        <v>42156.489015358798</v>
      </c>
      <c r="C4408" t="s">
        <v>27</v>
      </c>
      <c r="D4408" t="s">
        <v>24</v>
      </c>
      <c r="E4408" t="s">
        <v>24</v>
      </c>
      <c r="F4408" t="s">
        <v>29</v>
      </c>
    </row>
    <row r="4409" spans="1:6" x14ac:dyDescent="0.3">
      <c r="A4409" s="14">
        <v>162611</v>
      </c>
      <c r="B4409" s="19">
        <v>41850.479166666664</v>
      </c>
      <c r="C4409" s="16" t="s">
        <v>30</v>
      </c>
      <c r="D4409" s="16" t="s">
        <v>26</v>
      </c>
      <c r="E4409" s="16" t="s">
        <v>26</v>
      </c>
      <c r="F4409" s="16" t="s">
        <v>26</v>
      </c>
    </row>
    <row r="4410" spans="1:6" x14ac:dyDescent="0.3">
      <c r="A4410">
        <v>162611</v>
      </c>
      <c r="B4410" s="18">
        <v>42160.104978703705</v>
      </c>
      <c r="C4410" t="s">
        <v>30</v>
      </c>
      <c r="D4410" t="s">
        <v>25</v>
      </c>
      <c r="E4410" t="s">
        <v>25</v>
      </c>
      <c r="F4410" t="s">
        <v>26</v>
      </c>
    </row>
    <row r="4411" spans="1:6" x14ac:dyDescent="0.3">
      <c r="A4411">
        <v>162611</v>
      </c>
      <c r="B4411" s="18">
        <v>42550.455408877315</v>
      </c>
      <c r="C4411" t="s">
        <v>30</v>
      </c>
      <c r="D4411" t="s">
        <v>29</v>
      </c>
      <c r="E4411" t="s">
        <v>29</v>
      </c>
      <c r="F4411" t="s">
        <v>29</v>
      </c>
    </row>
    <row r="4412" spans="1:6" x14ac:dyDescent="0.3">
      <c r="A4412">
        <v>162611</v>
      </c>
      <c r="B4412" s="18">
        <v>42889.105256516203</v>
      </c>
      <c r="C4412" t="s">
        <v>28</v>
      </c>
      <c r="D4412" t="s">
        <v>25</v>
      </c>
      <c r="E4412" t="s">
        <v>26</v>
      </c>
      <c r="F4412" t="s">
        <v>26</v>
      </c>
    </row>
    <row r="4413" spans="1:6" x14ac:dyDescent="0.3">
      <c r="A4413">
        <v>162611</v>
      </c>
      <c r="B4413" s="18">
        <v>43253.105263541664</v>
      </c>
      <c r="C4413" t="s">
        <v>28</v>
      </c>
      <c r="D4413" t="s">
        <v>26</v>
      </c>
      <c r="E4413" t="s">
        <v>26</v>
      </c>
      <c r="F4413" t="s">
        <v>26</v>
      </c>
    </row>
    <row r="4414" spans="1:6" x14ac:dyDescent="0.3">
      <c r="A4414" s="14">
        <v>162649</v>
      </c>
      <c r="B4414" s="19">
        <v>41850.654166666667</v>
      </c>
      <c r="C4414" s="16" t="s">
        <v>22</v>
      </c>
      <c r="D4414" s="16" t="s">
        <v>25</v>
      </c>
      <c r="E4414" s="16" t="s">
        <v>25</v>
      </c>
      <c r="F4414" s="16" t="s">
        <v>25</v>
      </c>
    </row>
    <row r="4415" spans="1:6" x14ac:dyDescent="0.3">
      <c r="A4415">
        <v>162649</v>
      </c>
      <c r="B4415" s="18">
        <v>42157.105086307871</v>
      </c>
      <c r="C4415" t="s">
        <v>30</v>
      </c>
      <c r="D4415" t="s">
        <v>29</v>
      </c>
      <c r="E4415" t="s">
        <v>25</v>
      </c>
      <c r="F4415" t="s">
        <v>25</v>
      </c>
    </row>
    <row r="4416" spans="1:6" x14ac:dyDescent="0.3">
      <c r="A4416">
        <v>162649</v>
      </c>
      <c r="B4416" s="18">
        <v>42558.649659756942</v>
      </c>
      <c r="C4416" t="s">
        <v>30</v>
      </c>
      <c r="D4416" t="s">
        <v>26</v>
      </c>
      <c r="E4416" t="s">
        <v>25</v>
      </c>
      <c r="F4416" t="s">
        <v>26</v>
      </c>
    </row>
    <row r="4417" spans="1:6" x14ac:dyDescent="0.3">
      <c r="A4417">
        <v>162649</v>
      </c>
      <c r="B4417" s="18">
        <v>42941.446752430558</v>
      </c>
      <c r="C4417" t="s">
        <v>30</v>
      </c>
      <c r="D4417" t="s">
        <v>25</v>
      </c>
      <c r="E4417" t="s">
        <v>29</v>
      </c>
      <c r="F4417" t="s">
        <v>26</v>
      </c>
    </row>
    <row r="4418" spans="1:6" x14ac:dyDescent="0.3">
      <c r="A4418">
        <v>162649</v>
      </c>
      <c r="B4418" s="18">
        <v>43267.105425543981</v>
      </c>
      <c r="C4418" t="s">
        <v>28</v>
      </c>
      <c r="D4418" t="s">
        <v>26</v>
      </c>
      <c r="E4418" t="s">
        <v>26</v>
      </c>
      <c r="F4418" t="s">
        <v>26</v>
      </c>
    </row>
    <row r="4419" spans="1:6" x14ac:dyDescent="0.3">
      <c r="A4419">
        <v>162649</v>
      </c>
      <c r="B4419" s="18">
        <v>43811.104298148151</v>
      </c>
      <c r="C4419" t="s">
        <v>28</v>
      </c>
      <c r="D4419" t="s">
        <v>26</v>
      </c>
      <c r="E4419" t="s">
        <v>26</v>
      </c>
      <c r="F4419" t="s">
        <v>26</v>
      </c>
    </row>
    <row r="4420" spans="1:6" x14ac:dyDescent="0.3">
      <c r="A4420">
        <v>162649</v>
      </c>
      <c r="B4420" s="18">
        <v>44004.631196145834</v>
      </c>
      <c r="C4420" t="s">
        <v>30</v>
      </c>
      <c r="D4420" t="s">
        <v>26</v>
      </c>
      <c r="E4420" t="s">
        <v>26</v>
      </c>
      <c r="F4420" t="s">
        <v>26</v>
      </c>
    </row>
    <row r="4421" spans="1:6" x14ac:dyDescent="0.3">
      <c r="A4421">
        <v>162649</v>
      </c>
      <c r="B4421" s="18">
        <v>44411.104369756948</v>
      </c>
      <c r="C4421" t="s">
        <v>30</v>
      </c>
      <c r="D4421" t="s">
        <v>25</v>
      </c>
      <c r="E4421" t="s">
        <v>25</v>
      </c>
      <c r="F4421" t="s">
        <v>25</v>
      </c>
    </row>
    <row r="4422" spans="1:6" x14ac:dyDescent="0.3">
      <c r="A4422" s="14">
        <v>162650</v>
      </c>
      <c r="B4422" s="19">
        <v>41865.517361111109</v>
      </c>
      <c r="C4422" s="16" t="s">
        <v>22</v>
      </c>
      <c r="D4422" s="16" t="s">
        <v>29</v>
      </c>
      <c r="E4422" s="16" t="s">
        <v>29</v>
      </c>
      <c r="F4422" s="16" t="s">
        <v>26</v>
      </c>
    </row>
    <row r="4423" spans="1:6" x14ac:dyDescent="0.3">
      <c r="A4423">
        <v>162650</v>
      </c>
      <c r="B4423" s="18">
        <v>42200.576266782409</v>
      </c>
      <c r="C4423" t="s">
        <v>22</v>
      </c>
      <c r="D4423" t="s">
        <v>29</v>
      </c>
      <c r="E4423" t="s">
        <v>29</v>
      </c>
      <c r="F4423" t="s">
        <v>26</v>
      </c>
    </row>
    <row r="4424" spans="1:6" x14ac:dyDescent="0.3">
      <c r="A4424">
        <v>162650</v>
      </c>
      <c r="B4424" s="18">
        <v>42553.105000115742</v>
      </c>
      <c r="C4424" t="s">
        <v>22</v>
      </c>
      <c r="D4424" t="s">
        <v>29</v>
      </c>
      <c r="E4424" t="s">
        <v>29</v>
      </c>
      <c r="F4424" t="s">
        <v>93</v>
      </c>
    </row>
    <row r="4425" spans="1:6" x14ac:dyDescent="0.3">
      <c r="A4425">
        <v>162650</v>
      </c>
      <c r="B4425" s="18">
        <v>42944.580268634258</v>
      </c>
      <c r="C4425" t="s">
        <v>30</v>
      </c>
      <c r="D4425" t="s">
        <v>29</v>
      </c>
      <c r="E4425" t="s">
        <v>29</v>
      </c>
      <c r="F4425" t="s">
        <v>25</v>
      </c>
    </row>
    <row r="4426" spans="1:6" x14ac:dyDescent="0.3">
      <c r="A4426">
        <v>162650</v>
      </c>
      <c r="B4426" s="18">
        <v>43334.105279016207</v>
      </c>
      <c r="C4426" t="s">
        <v>30</v>
      </c>
      <c r="D4426" t="s">
        <v>25</v>
      </c>
      <c r="E4426" t="s">
        <v>29</v>
      </c>
      <c r="F4426" t="s">
        <v>25</v>
      </c>
    </row>
    <row r="4427" spans="1:6" x14ac:dyDescent="0.3">
      <c r="A4427">
        <v>162650</v>
      </c>
      <c r="B4427" s="18">
        <v>43858.104271180557</v>
      </c>
      <c r="C4427" t="s">
        <v>30</v>
      </c>
      <c r="D4427" t="s">
        <v>29</v>
      </c>
      <c r="E4427" t="s">
        <v>29</v>
      </c>
      <c r="F4427" t="s">
        <v>29</v>
      </c>
    </row>
    <row r="4428" spans="1:6" x14ac:dyDescent="0.3">
      <c r="A4428">
        <v>162650</v>
      </c>
      <c r="B4428" s="18">
        <v>44036.104277627317</v>
      </c>
      <c r="C4428" t="s">
        <v>22</v>
      </c>
      <c r="D4428" t="s">
        <v>26</v>
      </c>
      <c r="E4428" t="s">
        <v>25</v>
      </c>
      <c r="F4428" t="s">
        <v>29</v>
      </c>
    </row>
    <row r="4429" spans="1:6" x14ac:dyDescent="0.3">
      <c r="A4429">
        <v>162650</v>
      </c>
      <c r="B4429" s="18">
        <v>44393.104341585647</v>
      </c>
      <c r="C4429" t="s">
        <v>30</v>
      </c>
      <c r="D4429" t="s">
        <v>23</v>
      </c>
      <c r="E4429" t="s">
        <v>29</v>
      </c>
      <c r="F4429" t="s">
        <v>93</v>
      </c>
    </row>
    <row r="4430" spans="1:6" x14ac:dyDescent="0.3">
      <c r="A4430" s="14">
        <v>162651</v>
      </c>
      <c r="B4430" s="19">
        <v>41856.427777777775</v>
      </c>
      <c r="C4430" s="16" t="s">
        <v>27</v>
      </c>
      <c r="D4430" s="16" t="s">
        <v>23</v>
      </c>
      <c r="E4430" s="16" t="s">
        <v>24</v>
      </c>
      <c r="F4430" s="16" t="s">
        <v>26</v>
      </c>
    </row>
    <row r="4431" spans="1:6" x14ac:dyDescent="0.3">
      <c r="A4431">
        <v>162651</v>
      </c>
      <c r="B4431" s="18">
        <v>42555.10523306713</v>
      </c>
      <c r="C4431" t="s">
        <v>22</v>
      </c>
      <c r="D4431" t="s">
        <v>29</v>
      </c>
      <c r="E4431" t="s">
        <v>26</v>
      </c>
      <c r="F4431" t="s">
        <v>26</v>
      </c>
    </row>
    <row r="4432" spans="1:6" x14ac:dyDescent="0.3">
      <c r="A4432">
        <v>162651</v>
      </c>
      <c r="B4432" s="18">
        <v>42188.105139618056</v>
      </c>
      <c r="C4432" t="s">
        <v>27</v>
      </c>
      <c r="D4432" t="s">
        <v>23</v>
      </c>
      <c r="E4432" t="s">
        <v>25</v>
      </c>
      <c r="F4432" t="s">
        <v>26</v>
      </c>
    </row>
    <row r="4433" spans="1:6" x14ac:dyDescent="0.3">
      <c r="A4433" s="14">
        <v>162731</v>
      </c>
      <c r="B4433" s="19">
        <v>41859.673611111109</v>
      </c>
      <c r="C4433" s="16" t="s">
        <v>30</v>
      </c>
      <c r="D4433" s="16" t="s">
        <v>29</v>
      </c>
      <c r="E4433" s="16" t="s">
        <v>25</v>
      </c>
      <c r="F4433" s="16" t="s">
        <v>26</v>
      </c>
    </row>
    <row r="4434" spans="1:6" x14ac:dyDescent="0.3">
      <c r="A4434">
        <v>162731</v>
      </c>
      <c r="B4434" s="18">
        <v>44021.104366053238</v>
      </c>
      <c r="C4434" t="s">
        <v>30</v>
      </c>
      <c r="D4434" t="s">
        <v>25</v>
      </c>
      <c r="E4434" t="s">
        <v>26</v>
      </c>
      <c r="F4434" t="s">
        <v>26</v>
      </c>
    </row>
    <row r="4435" spans="1:6" x14ac:dyDescent="0.3">
      <c r="A4435">
        <v>162731</v>
      </c>
      <c r="B4435" s="18">
        <v>44379.104967013889</v>
      </c>
      <c r="C4435" t="s">
        <v>22</v>
      </c>
      <c r="D4435" t="s">
        <v>29</v>
      </c>
      <c r="E4435" t="s">
        <v>26</v>
      </c>
      <c r="F4435" t="s">
        <v>26</v>
      </c>
    </row>
    <row r="4436" spans="1:6" x14ac:dyDescent="0.3">
      <c r="A4436">
        <v>162731</v>
      </c>
      <c r="B4436" s="18">
        <v>42922.105294525463</v>
      </c>
      <c r="C4436" t="s">
        <v>30</v>
      </c>
      <c r="D4436" t="s">
        <v>25</v>
      </c>
      <c r="E4436" t="s">
        <v>26</v>
      </c>
      <c r="F4436" t="s">
        <v>26</v>
      </c>
    </row>
    <row r="4437" spans="1:6" x14ac:dyDescent="0.3">
      <c r="A4437">
        <v>162731</v>
      </c>
      <c r="B4437" s="18">
        <v>42558.104939895835</v>
      </c>
      <c r="C4437" t="s">
        <v>30</v>
      </c>
      <c r="D4437" t="s">
        <v>25</v>
      </c>
      <c r="E4437" t="s">
        <v>26</v>
      </c>
      <c r="F4437" t="s">
        <v>26</v>
      </c>
    </row>
    <row r="4438" spans="1:6" x14ac:dyDescent="0.3">
      <c r="A4438">
        <v>162731</v>
      </c>
      <c r="B4438" s="18">
        <v>43328.105398113425</v>
      </c>
      <c r="C4438" t="s">
        <v>27</v>
      </c>
      <c r="D4438" t="s">
        <v>25</v>
      </c>
      <c r="E4438" t="s">
        <v>26</v>
      </c>
      <c r="F4438" t="s">
        <v>26</v>
      </c>
    </row>
    <row r="4439" spans="1:6" x14ac:dyDescent="0.3">
      <c r="A4439">
        <v>162731</v>
      </c>
      <c r="B4439" s="18">
        <v>43653.104838541665</v>
      </c>
      <c r="C4439" t="s">
        <v>30</v>
      </c>
      <c r="D4439" t="s">
        <v>25</v>
      </c>
      <c r="E4439" t="s">
        <v>26</v>
      </c>
      <c r="F4439" t="s">
        <v>26</v>
      </c>
    </row>
    <row r="4440" spans="1:6" x14ac:dyDescent="0.3">
      <c r="A4440">
        <v>162731</v>
      </c>
      <c r="B4440" s="18">
        <v>42200.414661921299</v>
      </c>
      <c r="C4440" t="s">
        <v>22</v>
      </c>
      <c r="D4440" t="s">
        <v>25</v>
      </c>
      <c r="E4440" t="s">
        <v>26</v>
      </c>
      <c r="F4440" t="s">
        <v>26</v>
      </c>
    </row>
    <row r="4441" spans="1:6" x14ac:dyDescent="0.3">
      <c r="A4441" s="14">
        <v>162808</v>
      </c>
      <c r="B4441" s="19">
        <v>41900.456944444442</v>
      </c>
      <c r="C4441" s="16" t="s">
        <v>30</v>
      </c>
      <c r="D4441" s="16" t="s">
        <v>24</v>
      </c>
      <c r="E4441" s="16" t="s">
        <v>24</v>
      </c>
      <c r="F4441" s="16" t="s">
        <v>26</v>
      </c>
    </row>
    <row r="4442" spans="1:6" x14ac:dyDescent="0.3">
      <c r="A4442" s="14">
        <v>162877</v>
      </c>
      <c r="B4442" s="19">
        <v>41892.461805555555</v>
      </c>
      <c r="C4442" s="16" t="s">
        <v>22</v>
      </c>
      <c r="D4442" s="16" t="s">
        <v>24</v>
      </c>
      <c r="E4442" s="16" t="s">
        <v>24</v>
      </c>
      <c r="F4442" s="16" t="s">
        <v>24</v>
      </c>
    </row>
    <row r="4443" spans="1:6" x14ac:dyDescent="0.3">
      <c r="A4443">
        <v>162877</v>
      </c>
      <c r="B4443" s="18">
        <v>42638.104898344907</v>
      </c>
      <c r="C4443" t="s">
        <v>27</v>
      </c>
      <c r="D4443" t="s">
        <v>23</v>
      </c>
      <c r="E4443" t="s">
        <v>23</v>
      </c>
      <c r="F4443" t="s">
        <v>23</v>
      </c>
    </row>
    <row r="4444" spans="1:6" x14ac:dyDescent="0.3">
      <c r="A4444" s="14">
        <v>162930</v>
      </c>
      <c r="B4444" s="19">
        <v>41909.375</v>
      </c>
      <c r="C4444" s="16" t="s">
        <v>27</v>
      </c>
      <c r="D4444" s="16" t="s">
        <v>23</v>
      </c>
      <c r="E4444" s="16" t="s">
        <v>24</v>
      </c>
      <c r="F4444" s="16" t="s">
        <v>25</v>
      </c>
    </row>
    <row r="4445" spans="1:6" x14ac:dyDescent="0.3">
      <c r="A4445">
        <v>162930</v>
      </c>
      <c r="B4445" s="18">
        <v>44410.104590937503</v>
      </c>
      <c r="C4445" t="s">
        <v>27</v>
      </c>
      <c r="D4445" t="s">
        <v>24</v>
      </c>
      <c r="E4445" t="s">
        <v>23</v>
      </c>
      <c r="F4445" t="s">
        <v>29</v>
      </c>
    </row>
    <row r="4446" spans="1:6" x14ac:dyDescent="0.3">
      <c r="A4446">
        <v>162930</v>
      </c>
      <c r="B4446" s="18">
        <v>44046.104302118052</v>
      </c>
      <c r="C4446" t="s">
        <v>27</v>
      </c>
      <c r="D4446" t="s">
        <v>23</v>
      </c>
      <c r="E4446" t="s">
        <v>23</v>
      </c>
      <c r="F4446" t="s">
        <v>29</v>
      </c>
    </row>
    <row r="4447" spans="1:6" x14ac:dyDescent="0.3">
      <c r="A4447">
        <v>162930</v>
      </c>
      <c r="B4447" s="18">
        <v>43679.104750543978</v>
      </c>
      <c r="C4447" t="s">
        <v>27</v>
      </c>
      <c r="D4447" t="s">
        <v>23</v>
      </c>
      <c r="E4447" t="s">
        <v>23</v>
      </c>
      <c r="F4447" t="s">
        <v>29</v>
      </c>
    </row>
    <row r="4448" spans="1:6" x14ac:dyDescent="0.3">
      <c r="A4448">
        <v>162930</v>
      </c>
      <c r="B4448" s="18">
        <v>42950.105215856478</v>
      </c>
      <c r="C4448" t="s">
        <v>27</v>
      </c>
      <c r="D4448" t="s">
        <v>24</v>
      </c>
      <c r="E4448" t="s">
        <v>23</v>
      </c>
      <c r="F4448" t="s">
        <v>24</v>
      </c>
    </row>
    <row r="4449" spans="1:6" x14ac:dyDescent="0.3">
      <c r="A4449">
        <v>162930</v>
      </c>
      <c r="B4449" s="18">
        <v>42605.105549502317</v>
      </c>
      <c r="C4449" t="s">
        <v>27</v>
      </c>
      <c r="D4449" t="s">
        <v>23</v>
      </c>
      <c r="E4449" t="s">
        <v>23</v>
      </c>
      <c r="F4449" t="s">
        <v>29</v>
      </c>
    </row>
    <row r="4450" spans="1:6" x14ac:dyDescent="0.3">
      <c r="A4450">
        <v>162930</v>
      </c>
      <c r="B4450" s="18">
        <v>43321.105542164354</v>
      </c>
      <c r="C4450" t="s">
        <v>27</v>
      </c>
      <c r="D4450" t="s">
        <v>24</v>
      </c>
      <c r="E4450" t="s">
        <v>23</v>
      </c>
      <c r="F4450" t="s">
        <v>29</v>
      </c>
    </row>
    <row r="4451" spans="1:6" x14ac:dyDescent="0.3">
      <c r="A4451">
        <v>162930</v>
      </c>
      <c r="B4451" s="18">
        <v>42220.105213657407</v>
      </c>
      <c r="C4451" t="s">
        <v>27</v>
      </c>
      <c r="D4451" t="s">
        <v>24</v>
      </c>
      <c r="E4451" t="s">
        <v>23</v>
      </c>
      <c r="F4451" t="s">
        <v>25</v>
      </c>
    </row>
    <row r="4452" spans="1:6" x14ac:dyDescent="0.3">
      <c r="A4452" s="14">
        <v>162976</v>
      </c>
      <c r="B4452" s="19">
        <v>41911.614583333336</v>
      </c>
      <c r="C4452" s="16" t="s">
        <v>30</v>
      </c>
      <c r="D4452" s="16" t="s">
        <v>29</v>
      </c>
      <c r="E4452" s="16" t="s">
        <v>23</v>
      </c>
      <c r="F4452" s="16" t="s">
        <v>25</v>
      </c>
    </row>
    <row r="4453" spans="1:6" x14ac:dyDescent="0.3">
      <c r="A4453">
        <v>162976</v>
      </c>
      <c r="B4453" s="18">
        <v>44119.10434953704</v>
      </c>
      <c r="C4453" t="s">
        <v>30</v>
      </c>
      <c r="D4453" t="s">
        <v>25</v>
      </c>
      <c r="E4453" t="s">
        <v>29</v>
      </c>
      <c r="F4453" t="s">
        <v>93</v>
      </c>
    </row>
    <row r="4454" spans="1:6" x14ac:dyDescent="0.3">
      <c r="A4454">
        <v>162976</v>
      </c>
      <c r="B4454" s="18">
        <v>43972.561328703705</v>
      </c>
      <c r="C4454" t="s">
        <v>30</v>
      </c>
      <c r="D4454" t="s">
        <v>25</v>
      </c>
      <c r="E4454" t="s">
        <v>29</v>
      </c>
      <c r="F4454" t="s">
        <v>25</v>
      </c>
    </row>
    <row r="4455" spans="1:6" x14ac:dyDescent="0.3">
      <c r="A4455" s="14">
        <v>162981</v>
      </c>
      <c r="B4455" s="19">
        <v>41940.640972222223</v>
      </c>
      <c r="C4455" s="16" t="s">
        <v>22</v>
      </c>
      <c r="D4455" s="16" t="s">
        <v>23</v>
      </c>
      <c r="E4455" s="16" t="s">
        <v>29</v>
      </c>
      <c r="F4455" s="16" t="s">
        <v>29</v>
      </c>
    </row>
    <row r="4456" spans="1:6" x14ac:dyDescent="0.3">
      <c r="A4456">
        <v>162981</v>
      </c>
      <c r="B4456" s="18">
        <v>42881.10511971065</v>
      </c>
      <c r="C4456" t="s">
        <v>27</v>
      </c>
      <c r="D4456" t="s">
        <v>23</v>
      </c>
      <c r="E4456" t="s">
        <v>23</v>
      </c>
      <c r="F4456" t="s">
        <v>24</v>
      </c>
    </row>
    <row r="4457" spans="1:6" x14ac:dyDescent="0.3">
      <c r="A4457">
        <v>162981</v>
      </c>
      <c r="B4457" s="18">
        <v>43761.104337152778</v>
      </c>
      <c r="C4457" t="s">
        <v>30</v>
      </c>
      <c r="D4457" t="s">
        <v>29</v>
      </c>
      <c r="E4457" t="s">
        <v>29</v>
      </c>
      <c r="F4457" t="s">
        <v>29</v>
      </c>
    </row>
    <row r="4458" spans="1:6" x14ac:dyDescent="0.3">
      <c r="A4458">
        <v>162981</v>
      </c>
      <c r="B4458" s="18">
        <v>44146.104718090275</v>
      </c>
      <c r="C4458" t="s">
        <v>22</v>
      </c>
      <c r="D4458" t="s">
        <v>23</v>
      </c>
      <c r="E4458" t="s">
        <v>23</v>
      </c>
      <c r="F4458" t="s">
        <v>29</v>
      </c>
    </row>
    <row r="4459" spans="1:6" x14ac:dyDescent="0.3">
      <c r="A4459">
        <v>162981</v>
      </c>
      <c r="B4459" s="18">
        <v>44580.104277314815</v>
      </c>
      <c r="C4459" t="s">
        <v>22</v>
      </c>
      <c r="D4459" t="s">
        <v>23</v>
      </c>
      <c r="E4459" t="s">
        <v>23</v>
      </c>
      <c r="F4459" t="s">
        <v>93</v>
      </c>
    </row>
    <row r="4460" spans="1:6" x14ac:dyDescent="0.3">
      <c r="A4460" s="14">
        <v>162999</v>
      </c>
      <c r="B4460" s="19">
        <v>41927.536111111112</v>
      </c>
      <c r="C4460" s="16" t="s">
        <v>27</v>
      </c>
      <c r="D4460" s="16" t="s">
        <v>23</v>
      </c>
      <c r="E4460" s="16" t="s">
        <v>23</v>
      </c>
      <c r="F4460" s="16" t="s">
        <v>29</v>
      </c>
    </row>
    <row r="4461" spans="1:6" x14ac:dyDescent="0.3">
      <c r="A4461">
        <v>162999</v>
      </c>
      <c r="B4461" s="18">
        <v>42270.638831863427</v>
      </c>
      <c r="C4461" t="s">
        <v>27</v>
      </c>
      <c r="D4461" t="s">
        <v>23</v>
      </c>
      <c r="E4461" t="s">
        <v>23</v>
      </c>
      <c r="F4461" t="s">
        <v>29</v>
      </c>
    </row>
    <row r="4462" spans="1:6" x14ac:dyDescent="0.3">
      <c r="A4462">
        <v>162999</v>
      </c>
      <c r="B4462" s="18">
        <v>42615.105057256944</v>
      </c>
      <c r="C4462" t="s">
        <v>31</v>
      </c>
      <c r="D4462" t="s">
        <v>23</v>
      </c>
      <c r="E4462" t="s">
        <v>23</v>
      </c>
      <c r="F4462" t="s">
        <v>24</v>
      </c>
    </row>
    <row r="4463" spans="1:6" x14ac:dyDescent="0.3">
      <c r="A4463">
        <v>162999</v>
      </c>
      <c r="B4463" s="18">
        <v>42980.105220868056</v>
      </c>
      <c r="C4463" t="s">
        <v>27</v>
      </c>
      <c r="D4463" t="s">
        <v>23</v>
      </c>
      <c r="E4463" t="s">
        <v>23</v>
      </c>
      <c r="F4463" t="s">
        <v>23</v>
      </c>
    </row>
    <row r="4464" spans="1:6" x14ac:dyDescent="0.3">
      <c r="A4464">
        <v>162999</v>
      </c>
      <c r="B4464" s="18">
        <v>43374.418320289355</v>
      </c>
      <c r="C4464" t="s">
        <v>27</v>
      </c>
      <c r="D4464" t="s">
        <v>23</v>
      </c>
      <c r="E4464" t="s">
        <v>23</v>
      </c>
      <c r="F4464" t="s">
        <v>29</v>
      </c>
    </row>
    <row r="4465" spans="1:6" x14ac:dyDescent="0.3">
      <c r="A4465">
        <v>162999</v>
      </c>
      <c r="B4465" s="18">
        <v>43710.104585532405</v>
      </c>
      <c r="C4465" t="s">
        <v>27</v>
      </c>
      <c r="D4465" t="s">
        <v>23</v>
      </c>
      <c r="E4465" t="s">
        <v>23</v>
      </c>
      <c r="F4465" t="s">
        <v>25</v>
      </c>
    </row>
    <row r="4466" spans="1:6" x14ac:dyDescent="0.3">
      <c r="A4466">
        <v>162999</v>
      </c>
      <c r="B4466" s="18">
        <v>44083.10435991898</v>
      </c>
      <c r="C4466" t="s">
        <v>27</v>
      </c>
      <c r="D4466" t="s">
        <v>23</v>
      </c>
      <c r="E4466" t="s">
        <v>23</v>
      </c>
      <c r="F4466" t="s">
        <v>29</v>
      </c>
    </row>
    <row r="4467" spans="1:6" x14ac:dyDescent="0.3">
      <c r="A4467">
        <v>162999</v>
      </c>
      <c r="B4467" s="18">
        <v>44441.104817557869</v>
      </c>
      <c r="C4467" t="s">
        <v>27</v>
      </c>
      <c r="D4467" t="s">
        <v>23</v>
      </c>
      <c r="E4467" t="s">
        <v>23</v>
      </c>
      <c r="F4467" t="s">
        <v>29</v>
      </c>
    </row>
    <row r="4468" spans="1:6" x14ac:dyDescent="0.3">
      <c r="A4468" s="14">
        <v>163008</v>
      </c>
      <c r="B4468" s="19">
        <v>41955.618750000001</v>
      </c>
      <c r="C4468" s="16" t="s">
        <v>27</v>
      </c>
      <c r="D4468" s="16" t="s">
        <v>23</v>
      </c>
      <c r="E4468" s="16" t="s">
        <v>23</v>
      </c>
      <c r="F4468" s="16" t="s">
        <v>29</v>
      </c>
    </row>
    <row r="4469" spans="1:6" x14ac:dyDescent="0.3">
      <c r="A4469">
        <v>163008</v>
      </c>
      <c r="B4469" s="18">
        <v>42298.48640332176</v>
      </c>
      <c r="C4469" t="s">
        <v>22</v>
      </c>
      <c r="D4469" t="s">
        <v>23</v>
      </c>
      <c r="E4469" t="s">
        <v>23</v>
      </c>
      <c r="F4469" t="s">
        <v>24</v>
      </c>
    </row>
    <row r="4470" spans="1:6" x14ac:dyDescent="0.3">
      <c r="A4470">
        <v>163008</v>
      </c>
      <c r="B4470" s="18">
        <v>42648.104955590279</v>
      </c>
      <c r="C4470" t="s">
        <v>27</v>
      </c>
      <c r="D4470" t="s">
        <v>23</v>
      </c>
      <c r="E4470" t="s">
        <v>23</v>
      </c>
      <c r="F4470" t="s">
        <v>24</v>
      </c>
    </row>
    <row r="4471" spans="1:6" x14ac:dyDescent="0.3">
      <c r="A4471">
        <v>163008</v>
      </c>
      <c r="B4471" s="18">
        <v>43012.10510119213</v>
      </c>
      <c r="C4471" t="s">
        <v>27</v>
      </c>
      <c r="D4471" t="s">
        <v>23</v>
      </c>
      <c r="E4471" t="s">
        <v>23</v>
      </c>
      <c r="F4471" t="s">
        <v>24</v>
      </c>
    </row>
    <row r="4472" spans="1:6" x14ac:dyDescent="0.3">
      <c r="A4472">
        <v>163008</v>
      </c>
      <c r="B4472" s="18">
        <v>43376.105553935187</v>
      </c>
      <c r="C4472" t="s">
        <v>27</v>
      </c>
      <c r="D4472" t="s">
        <v>23</v>
      </c>
      <c r="E4472" t="s">
        <v>23</v>
      </c>
      <c r="F4472" t="s">
        <v>24</v>
      </c>
    </row>
    <row r="4473" spans="1:6" x14ac:dyDescent="0.3">
      <c r="A4473">
        <v>163008</v>
      </c>
      <c r="B4473" s="18">
        <v>43819.104276469909</v>
      </c>
      <c r="C4473" t="s">
        <v>27</v>
      </c>
      <c r="D4473" t="s">
        <v>23</v>
      </c>
      <c r="E4473" t="s">
        <v>23</v>
      </c>
      <c r="F4473" t="s">
        <v>29</v>
      </c>
    </row>
    <row r="4474" spans="1:6" x14ac:dyDescent="0.3">
      <c r="A4474">
        <v>163008</v>
      </c>
      <c r="B4474" s="18">
        <v>44132.383194594906</v>
      </c>
      <c r="C4474" t="s">
        <v>22</v>
      </c>
      <c r="D4474" t="s">
        <v>23</v>
      </c>
      <c r="E4474" t="s">
        <v>23</v>
      </c>
      <c r="F4474" t="s">
        <v>24</v>
      </c>
    </row>
    <row r="4475" spans="1:6" x14ac:dyDescent="0.3">
      <c r="A4475">
        <v>163008</v>
      </c>
      <c r="B4475" s="18">
        <v>44479.104303935186</v>
      </c>
      <c r="C4475" t="s">
        <v>27</v>
      </c>
      <c r="D4475" t="s">
        <v>24</v>
      </c>
      <c r="E4475" t="s">
        <v>23</v>
      </c>
      <c r="F4475" t="s">
        <v>29</v>
      </c>
    </row>
    <row r="4476" spans="1:6" x14ac:dyDescent="0.3">
      <c r="A4476" s="14">
        <v>163019</v>
      </c>
      <c r="B4476" s="19">
        <v>41921.487500000003</v>
      </c>
      <c r="C4476" s="16" t="s">
        <v>30</v>
      </c>
      <c r="D4476" s="16" t="s">
        <v>26</v>
      </c>
      <c r="E4476" s="16" t="s">
        <v>26</v>
      </c>
      <c r="F4476" s="16" t="s">
        <v>26</v>
      </c>
    </row>
    <row r="4477" spans="1:6" x14ac:dyDescent="0.3">
      <c r="A4477">
        <v>163019</v>
      </c>
      <c r="B4477" s="18">
        <v>42279.105222488426</v>
      </c>
      <c r="C4477" t="s">
        <v>30</v>
      </c>
      <c r="D4477" t="s">
        <v>25</v>
      </c>
      <c r="E4477" t="s">
        <v>26</v>
      </c>
      <c r="F4477" t="s">
        <v>26</v>
      </c>
    </row>
    <row r="4478" spans="1:6" x14ac:dyDescent="0.3">
      <c r="A4478">
        <v>163019</v>
      </c>
      <c r="B4478" s="18">
        <v>42663.576912002318</v>
      </c>
      <c r="C4478" t="s">
        <v>22</v>
      </c>
      <c r="D4478" t="s">
        <v>25</v>
      </c>
      <c r="E4478" t="s">
        <v>26</v>
      </c>
      <c r="F4478" t="s">
        <v>26</v>
      </c>
    </row>
    <row r="4479" spans="1:6" x14ac:dyDescent="0.3">
      <c r="A4479">
        <v>163019</v>
      </c>
      <c r="B4479" s="18">
        <v>43407.105672650461</v>
      </c>
      <c r="C4479" t="s">
        <v>28</v>
      </c>
      <c r="D4479" t="s">
        <v>25</v>
      </c>
      <c r="E4479" t="s">
        <v>26</v>
      </c>
      <c r="F4479" t="s">
        <v>26</v>
      </c>
    </row>
    <row r="4480" spans="1:6" x14ac:dyDescent="0.3">
      <c r="A4480">
        <v>163019</v>
      </c>
      <c r="B4480" s="18">
        <v>44200.104336724537</v>
      </c>
      <c r="C4480" t="s">
        <v>30</v>
      </c>
      <c r="D4480" t="s">
        <v>26</v>
      </c>
      <c r="E4480" t="s">
        <v>26</v>
      </c>
      <c r="F4480" t="s">
        <v>26</v>
      </c>
    </row>
    <row r="4481" spans="1:6" x14ac:dyDescent="0.3">
      <c r="A4481" s="14">
        <v>163067</v>
      </c>
      <c r="B4481" s="19">
        <v>41926.392361111109</v>
      </c>
      <c r="C4481" s="16" t="s">
        <v>22</v>
      </c>
      <c r="D4481" s="16" t="s">
        <v>24</v>
      </c>
      <c r="E4481" s="16" t="s">
        <v>29</v>
      </c>
      <c r="F4481" s="16" t="s">
        <v>29</v>
      </c>
    </row>
    <row r="4482" spans="1:6" x14ac:dyDescent="0.3">
      <c r="A4482">
        <v>163067</v>
      </c>
      <c r="B4482" s="18">
        <v>44090.104309722221</v>
      </c>
      <c r="C4482" t="s">
        <v>22</v>
      </c>
      <c r="D4482" t="s">
        <v>24</v>
      </c>
      <c r="E4482" t="s">
        <v>29</v>
      </c>
      <c r="F4482" t="s">
        <v>29</v>
      </c>
    </row>
    <row r="4483" spans="1:6" x14ac:dyDescent="0.3">
      <c r="A4483">
        <v>163067</v>
      </c>
      <c r="B4483" s="18">
        <v>44581.104353506948</v>
      </c>
      <c r="C4483" t="s">
        <v>22</v>
      </c>
      <c r="D4483" t="s">
        <v>24</v>
      </c>
      <c r="E4483" t="s">
        <v>25</v>
      </c>
      <c r="F4483" t="s">
        <v>29</v>
      </c>
    </row>
    <row r="4484" spans="1:6" x14ac:dyDescent="0.3">
      <c r="A4484">
        <v>163067</v>
      </c>
      <c r="B4484" s="18">
        <v>43959.104351817128</v>
      </c>
      <c r="C4484" t="s">
        <v>22</v>
      </c>
      <c r="D4484" t="s">
        <v>23</v>
      </c>
      <c r="E4484" t="s">
        <v>29</v>
      </c>
      <c r="F4484" t="s">
        <v>29</v>
      </c>
    </row>
    <row r="4485" spans="1:6" x14ac:dyDescent="0.3">
      <c r="A4485">
        <v>163067</v>
      </c>
      <c r="B4485" s="18">
        <v>43389.105627233796</v>
      </c>
      <c r="C4485" t="s">
        <v>22</v>
      </c>
      <c r="D4485" t="s">
        <v>23</v>
      </c>
      <c r="E4485" t="s">
        <v>29</v>
      </c>
      <c r="F4485" t="s">
        <v>29</v>
      </c>
    </row>
    <row r="4486" spans="1:6" x14ac:dyDescent="0.3">
      <c r="A4486">
        <v>163067</v>
      </c>
      <c r="B4486" s="18">
        <v>42642.67984621528</v>
      </c>
      <c r="C4486" t="s">
        <v>22</v>
      </c>
      <c r="D4486" t="s">
        <v>24</v>
      </c>
      <c r="E4486" t="s">
        <v>29</v>
      </c>
      <c r="F4486" t="s">
        <v>29</v>
      </c>
    </row>
    <row r="4487" spans="1:6" x14ac:dyDescent="0.3">
      <c r="A4487">
        <v>163067</v>
      </c>
      <c r="B4487" s="18">
        <v>42980.105214201387</v>
      </c>
      <c r="C4487" t="s">
        <v>22</v>
      </c>
      <c r="D4487" t="s">
        <v>23</v>
      </c>
      <c r="E4487" t="s">
        <v>29</v>
      </c>
      <c r="F4487" t="s">
        <v>29</v>
      </c>
    </row>
    <row r="4488" spans="1:6" x14ac:dyDescent="0.3">
      <c r="A4488" s="14">
        <v>163129</v>
      </c>
      <c r="B4488" s="19">
        <v>41934.571527777778</v>
      </c>
      <c r="C4488" s="16" t="s">
        <v>30</v>
      </c>
      <c r="D4488" s="16" t="s">
        <v>25</v>
      </c>
      <c r="E4488" s="16" t="s">
        <v>26</v>
      </c>
      <c r="F4488" s="16" t="s">
        <v>26</v>
      </c>
    </row>
    <row r="4489" spans="1:6" x14ac:dyDescent="0.3">
      <c r="A4489">
        <v>163129</v>
      </c>
      <c r="B4489" s="18">
        <v>43913.648860648151</v>
      </c>
      <c r="C4489" t="s">
        <v>27</v>
      </c>
      <c r="D4489" t="s">
        <v>29</v>
      </c>
      <c r="E4489" t="s">
        <v>26</v>
      </c>
      <c r="F4489" t="s">
        <v>26</v>
      </c>
    </row>
    <row r="4490" spans="1:6" x14ac:dyDescent="0.3">
      <c r="A4490" s="14">
        <v>163149</v>
      </c>
      <c r="B4490" s="19">
        <v>41961.649305555555</v>
      </c>
      <c r="C4490" s="16" t="s">
        <v>27</v>
      </c>
      <c r="D4490" s="16" t="s">
        <v>23</v>
      </c>
      <c r="E4490" s="16" t="s">
        <v>24</v>
      </c>
      <c r="F4490" s="16" t="s">
        <v>25</v>
      </c>
    </row>
    <row r="4491" spans="1:6" x14ac:dyDescent="0.3">
      <c r="A4491" s="14">
        <v>163182</v>
      </c>
      <c r="B4491" s="19">
        <v>41962.420138888891</v>
      </c>
      <c r="C4491" s="16" t="s">
        <v>22</v>
      </c>
      <c r="D4491" s="16" t="s">
        <v>23</v>
      </c>
      <c r="E4491" s="16" t="s">
        <v>23</v>
      </c>
      <c r="F4491" s="16" t="s">
        <v>29</v>
      </c>
    </row>
    <row r="4492" spans="1:6" x14ac:dyDescent="0.3">
      <c r="A4492">
        <v>163182</v>
      </c>
      <c r="B4492" s="18">
        <v>42303.477844675923</v>
      </c>
      <c r="C4492" t="s">
        <v>27</v>
      </c>
      <c r="D4492" t="s">
        <v>23</v>
      </c>
      <c r="E4492" t="s">
        <v>23</v>
      </c>
      <c r="F4492" t="s">
        <v>23</v>
      </c>
    </row>
    <row r="4493" spans="1:6" x14ac:dyDescent="0.3">
      <c r="A4493">
        <v>163182</v>
      </c>
      <c r="B4493" s="18">
        <v>42682.432828356483</v>
      </c>
      <c r="C4493" t="s">
        <v>27</v>
      </c>
      <c r="D4493" t="s">
        <v>23</v>
      </c>
      <c r="E4493" t="s">
        <v>23</v>
      </c>
      <c r="F4493" t="s">
        <v>24</v>
      </c>
    </row>
    <row r="4494" spans="1:6" x14ac:dyDescent="0.3">
      <c r="A4494">
        <v>163182</v>
      </c>
      <c r="B4494" s="18">
        <v>43066.564517476851</v>
      </c>
      <c r="C4494" t="s">
        <v>22</v>
      </c>
      <c r="D4494" t="s">
        <v>23</v>
      </c>
      <c r="E4494" t="s">
        <v>23</v>
      </c>
      <c r="F4494" t="s">
        <v>24</v>
      </c>
    </row>
    <row r="4495" spans="1:6" x14ac:dyDescent="0.3">
      <c r="A4495">
        <v>163182</v>
      </c>
      <c r="B4495" s="18">
        <v>43382.105719479165</v>
      </c>
      <c r="C4495" t="s">
        <v>22</v>
      </c>
      <c r="D4495" t="s">
        <v>23</v>
      </c>
      <c r="E4495" t="s">
        <v>23</v>
      </c>
      <c r="F4495" t="s">
        <v>23</v>
      </c>
    </row>
    <row r="4496" spans="1:6" x14ac:dyDescent="0.3">
      <c r="A4496">
        <v>163182</v>
      </c>
      <c r="B4496" s="18">
        <v>43747.105246562503</v>
      </c>
      <c r="C4496" t="s">
        <v>27</v>
      </c>
      <c r="D4496" t="s">
        <v>23</v>
      </c>
      <c r="E4496" t="s">
        <v>23</v>
      </c>
      <c r="F4496" t="s">
        <v>29</v>
      </c>
    </row>
    <row r="4497" spans="1:6" x14ac:dyDescent="0.3">
      <c r="A4497">
        <v>163182</v>
      </c>
      <c r="B4497" s="18">
        <v>44111.104805405092</v>
      </c>
      <c r="C4497" t="s">
        <v>27</v>
      </c>
      <c r="D4497" t="s">
        <v>23</v>
      </c>
      <c r="E4497" t="s">
        <v>23</v>
      </c>
      <c r="F4497" t="s">
        <v>29</v>
      </c>
    </row>
    <row r="4498" spans="1:6" x14ac:dyDescent="0.3">
      <c r="A4498">
        <v>163182</v>
      </c>
      <c r="B4498" s="18">
        <v>44471.104580752311</v>
      </c>
      <c r="C4498" t="s">
        <v>27</v>
      </c>
      <c r="D4498" t="s">
        <v>23</v>
      </c>
      <c r="E4498" t="s">
        <v>23</v>
      </c>
      <c r="F4498" t="s">
        <v>29</v>
      </c>
    </row>
    <row r="4499" spans="1:6" x14ac:dyDescent="0.3">
      <c r="A4499" s="14">
        <v>163184</v>
      </c>
      <c r="B4499" s="19">
        <v>41962.613194444442</v>
      </c>
      <c r="C4499" s="16" t="s">
        <v>31</v>
      </c>
      <c r="D4499" s="16" t="s">
        <v>23</v>
      </c>
      <c r="E4499" s="16" t="s">
        <v>23</v>
      </c>
      <c r="F4499" s="16" t="s">
        <v>29</v>
      </c>
    </row>
    <row r="4500" spans="1:6" x14ac:dyDescent="0.3">
      <c r="A4500">
        <v>163184</v>
      </c>
      <c r="B4500" s="18">
        <v>43740.10459988426</v>
      </c>
      <c r="C4500" t="s">
        <v>31</v>
      </c>
      <c r="D4500" t="s">
        <v>23</v>
      </c>
      <c r="E4500" t="s">
        <v>23</v>
      </c>
      <c r="F4500" t="s">
        <v>29</v>
      </c>
    </row>
    <row r="4501" spans="1:6" x14ac:dyDescent="0.3">
      <c r="A4501">
        <v>163184</v>
      </c>
      <c r="B4501" s="18">
        <v>44106.104379398152</v>
      </c>
      <c r="C4501" t="s">
        <v>31</v>
      </c>
      <c r="D4501" t="s">
        <v>23</v>
      </c>
      <c r="E4501" t="s">
        <v>23</v>
      </c>
      <c r="F4501" t="s">
        <v>23</v>
      </c>
    </row>
    <row r="4502" spans="1:6" x14ac:dyDescent="0.3">
      <c r="A4502">
        <v>163184</v>
      </c>
      <c r="B4502" s="18">
        <v>42280.105259108794</v>
      </c>
      <c r="C4502" t="s">
        <v>31</v>
      </c>
      <c r="D4502" t="s">
        <v>23</v>
      </c>
      <c r="E4502" t="s">
        <v>23</v>
      </c>
      <c r="F4502" t="s">
        <v>24</v>
      </c>
    </row>
    <row r="4503" spans="1:6" x14ac:dyDescent="0.3">
      <c r="A4503">
        <v>163184</v>
      </c>
      <c r="B4503" s="18">
        <v>43010.105245486113</v>
      </c>
      <c r="C4503" t="s">
        <v>31</v>
      </c>
      <c r="D4503" t="s">
        <v>23</v>
      </c>
      <c r="E4503" t="s">
        <v>23</v>
      </c>
      <c r="F4503" t="s">
        <v>24</v>
      </c>
    </row>
    <row r="4504" spans="1:6" x14ac:dyDescent="0.3">
      <c r="A4504">
        <v>163184</v>
      </c>
      <c r="B4504" s="18">
        <v>43382.105681516201</v>
      </c>
      <c r="C4504" t="s">
        <v>31</v>
      </c>
      <c r="D4504" t="s">
        <v>23</v>
      </c>
      <c r="E4504" t="s">
        <v>24</v>
      </c>
      <c r="F4504" t="s">
        <v>24</v>
      </c>
    </row>
    <row r="4505" spans="1:6" x14ac:dyDescent="0.3">
      <c r="A4505">
        <v>163184</v>
      </c>
      <c r="B4505" s="18">
        <v>42645.105021446761</v>
      </c>
      <c r="C4505" t="s">
        <v>27</v>
      </c>
      <c r="D4505" t="s">
        <v>23</v>
      </c>
      <c r="E4505" t="s">
        <v>23</v>
      </c>
      <c r="F4505" t="s">
        <v>29</v>
      </c>
    </row>
    <row r="4506" spans="1:6" x14ac:dyDescent="0.3">
      <c r="A4506">
        <v>163184</v>
      </c>
      <c r="B4506" s="18">
        <v>44471.104535185186</v>
      </c>
      <c r="C4506" t="s">
        <v>31</v>
      </c>
      <c r="D4506" t="s">
        <v>23</v>
      </c>
      <c r="E4506" t="s">
        <v>23</v>
      </c>
      <c r="F4506" t="s">
        <v>29</v>
      </c>
    </row>
    <row r="4507" spans="1:6" x14ac:dyDescent="0.3">
      <c r="A4507" s="14">
        <v>163239</v>
      </c>
      <c r="B4507" s="19">
        <v>41955.406944444447</v>
      </c>
      <c r="C4507" s="16" t="s">
        <v>27</v>
      </c>
      <c r="D4507" s="16" t="s">
        <v>23</v>
      </c>
      <c r="E4507" s="16" t="s">
        <v>23</v>
      </c>
      <c r="F4507" s="16" t="s">
        <v>29</v>
      </c>
    </row>
    <row r="4508" spans="1:6" x14ac:dyDescent="0.3">
      <c r="A4508">
        <v>163239</v>
      </c>
      <c r="B4508" s="18">
        <v>44167.10475633102</v>
      </c>
      <c r="C4508" t="s">
        <v>27</v>
      </c>
      <c r="D4508" t="s">
        <v>23</v>
      </c>
      <c r="E4508" t="s">
        <v>23</v>
      </c>
      <c r="F4508" t="s">
        <v>29</v>
      </c>
    </row>
    <row r="4509" spans="1:6" x14ac:dyDescent="0.3">
      <c r="A4509">
        <v>163239</v>
      </c>
      <c r="B4509" s="18">
        <v>43984.430967476852</v>
      </c>
      <c r="C4509" t="s">
        <v>27</v>
      </c>
      <c r="D4509" t="s">
        <v>23</v>
      </c>
      <c r="E4509" t="s">
        <v>23</v>
      </c>
      <c r="F4509" t="s">
        <v>29</v>
      </c>
    </row>
    <row r="4510" spans="1:6" x14ac:dyDescent="0.3">
      <c r="A4510">
        <v>163239</v>
      </c>
      <c r="B4510" s="18">
        <v>43474.410171412041</v>
      </c>
      <c r="C4510" t="s">
        <v>27</v>
      </c>
      <c r="D4510" t="s">
        <v>23</v>
      </c>
      <c r="E4510" t="s">
        <v>23</v>
      </c>
      <c r="F4510" t="s">
        <v>24</v>
      </c>
    </row>
    <row r="4511" spans="1:6" x14ac:dyDescent="0.3">
      <c r="A4511" s="14">
        <v>163241</v>
      </c>
      <c r="B4511" s="19">
        <v>41975.584722222222</v>
      </c>
      <c r="C4511" s="16" t="s">
        <v>27</v>
      </c>
      <c r="D4511" s="16" t="s">
        <v>24</v>
      </c>
      <c r="E4511" s="16" t="s">
        <v>26</v>
      </c>
      <c r="F4511" s="16" t="s">
        <v>26</v>
      </c>
    </row>
    <row r="4512" spans="1:6" x14ac:dyDescent="0.3">
      <c r="A4512">
        <v>163241</v>
      </c>
      <c r="B4512" s="18">
        <v>42333.39333121528</v>
      </c>
      <c r="C4512" t="s">
        <v>22</v>
      </c>
      <c r="D4512" t="s">
        <v>24</v>
      </c>
      <c r="E4512" t="s">
        <v>26</v>
      </c>
      <c r="F4512" t="s">
        <v>25</v>
      </c>
    </row>
    <row r="4513" spans="1:6" x14ac:dyDescent="0.3">
      <c r="A4513">
        <v>163241</v>
      </c>
      <c r="B4513" s="18">
        <v>42718.412061226853</v>
      </c>
      <c r="C4513" t="s">
        <v>27</v>
      </c>
      <c r="D4513" t="s">
        <v>24</v>
      </c>
      <c r="E4513" t="s">
        <v>29</v>
      </c>
      <c r="F4513" t="s">
        <v>29</v>
      </c>
    </row>
    <row r="4514" spans="1:6" x14ac:dyDescent="0.3">
      <c r="A4514">
        <v>163241</v>
      </c>
      <c r="B4514" s="18">
        <v>43070.665924421293</v>
      </c>
      <c r="C4514" t="s">
        <v>22</v>
      </c>
      <c r="D4514" t="s">
        <v>29</v>
      </c>
      <c r="E4514" t="s">
        <v>29</v>
      </c>
      <c r="F4514" t="s">
        <v>25</v>
      </c>
    </row>
    <row r="4515" spans="1:6" x14ac:dyDescent="0.3">
      <c r="A4515">
        <v>163241</v>
      </c>
      <c r="B4515" s="18">
        <v>43769.453455902774</v>
      </c>
      <c r="C4515" t="s">
        <v>22</v>
      </c>
      <c r="D4515" t="s">
        <v>23</v>
      </c>
      <c r="E4515" t="s">
        <v>23</v>
      </c>
      <c r="F4515" t="s">
        <v>26</v>
      </c>
    </row>
    <row r="4516" spans="1:6" x14ac:dyDescent="0.3">
      <c r="A4516">
        <v>163241</v>
      </c>
      <c r="B4516" s="18">
        <v>43832.404957523147</v>
      </c>
      <c r="C4516" t="s">
        <v>22</v>
      </c>
      <c r="D4516" t="s">
        <v>24</v>
      </c>
      <c r="E4516" t="s">
        <v>26</v>
      </c>
      <c r="F4516" t="s">
        <v>29</v>
      </c>
    </row>
    <row r="4517" spans="1:6" x14ac:dyDescent="0.3">
      <c r="A4517">
        <v>163241</v>
      </c>
      <c r="B4517" s="18">
        <v>44194.528197025465</v>
      </c>
      <c r="C4517" t="s">
        <v>27</v>
      </c>
      <c r="D4517" t="s">
        <v>23</v>
      </c>
      <c r="E4517" t="s">
        <v>24</v>
      </c>
      <c r="F4517" t="s">
        <v>26</v>
      </c>
    </row>
    <row r="4518" spans="1:6" x14ac:dyDescent="0.3">
      <c r="A4518">
        <v>163241</v>
      </c>
      <c r="B4518" s="18">
        <v>44608.403398344904</v>
      </c>
      <c r="C4518" t="s">
        <v>22</v>
      </c>
      <c r="D4518" t="s">
        <v>25</v>
      </c>
      <c r="E4518" t="s">
        <v>25</v>
      </c>
      <c r="F4518" t="s">
        <v>26</v>
      </c>
    </row>
    <row r="4519" spans="1:6" x14ac:dyDescent="0.3">
      <c r="A4519" s="14">
        <v>163264</v>
      </c>
      <c r="B4519" s="19">
        <v>42010.611111111109</v>
      </c>
      <c r="C4519" s="16" t="s">
        <v>22</v>
      </c>
      <c r="D4519" s="16" t="s">
        <v>23</v>
      </c>
      <c r="E4519" s="16" t="s">
        <v>24</v>
      </c>
      <c r="F4519" s="16" t="s">
        <v>29</v>
      </c>
    </row>
    <row r="4520" spans="1:6" x14ac:dyDescent="0.3">
      <c r="A4520">
        <v>163264</v>
      </c>
      <c r="B4520" s="18">
        <v>43926.104325694447</v>
      </c>
      <c r="C4520" t="s">
        <v>30</v>
      </c>
      <c r="D4520" t="s">
        <v>29</v>
      </c>
      <c r="E4520" t="s">
        <v>29</v>
      </c>
      <c r="F4520" t="s">
        <v>25</v>
      </c>
    </row>
    <row r="4521" spans="1:6" x14ac:dyDescent="0.3">
      <c r="A4521">
        <v>163264</v>
      </c>
      <c r="B4521" s="18">
        <v>44662.477021956016</v>
      </c>
      <c r="C4521" t="s">
        <v>22</v>
      </c>
      <c r="D4521" t="s">
        <v>26</v>
      </c>
      <c r="E4521" t="s">
        <v>29</v>
      </c>
      <c r="F4521" t="s">
        <v>26</v>
      </c>
    </row>
    <row r="4522" spans="1:6" x14ac:dyDescent="0.3">
      <c r="A4522">
        <v>163264</v>
      </c>
      <c r="B4522" s="18">
        <v>42348.681991354169</v>
      </c>
      <c r="C4522" t="s">
        <v>22</v>
      </c>
      <c r="D4522" t="s">
        <v>23</v>
      </c>
      <c r="E4522" t="s">
        <v>24</v>
      </c>
      <c r="F4522" t="s">
        <v>29</v>
      </c>
    </row>
    <row r="4523" spans="1:6" x14ac:dyDescent="0.3">
      <c r="A4523" s="14">
        <v>163271</v>
      </c>
      <c r="B4523" s="19">
        <v>41996.481944444444</v>
      </c>
      <c r="C4523" s="16" t="s">
        <v>27</v>
      </c>
      <c r="D4523" s="16" t="s">
        <v>23</v>
      </c>
      <c r="E4523" s="16" t="s">
        <v>23</v>
      </c>
      <c r="F4523" s="16" t="s">
        <v>24</v>
      </c>
    </row>
    <row r="4524" spans="1:6" x14ac:dyDescent="0.3">
      <c r="A4524">
        <v>163271</v>
      </c>
      <c r="B4524" s="18">
        <v>44265.625214039355</v>
      </c>
      <c r="C4524" t="s">
        <v>22</v>
      </c>
      <c r="D4524" t="s">
        <v>23</v>
      </c>
      <c r="E4524" t="s">
        <v>23</v>
      </c>
      <c r="F4524" t="s">
        <v>29</v>
      </c>
    </row>
    <row r="4525" spans="1:6" x14ac:dyDescent="0.3">
      <c r="A4525">
        <v>163271</v>
      </c>
      <c r="B4525" s="18">
        <v>43096.582484375002</v>
      </c>
      <c r="C4525" t="s">
        <v>27</v>
      </c>
      <c r="D4525" t="s">
        <v>23</v>
      </c>
      <c r="E4525" t="s">
        <v>23</v>
      </c>
      <c r="F4525" t="s">
        <v>23</v>
      </c>
    </row>
    <row r="4526" spans="1:6" x14ac:dyDescent="0.3">
      <c r="A4526">
        <v>163271</v>
      </c>
      <c r="B4526" s="18">
        <v>42726.485059953702</v>
      </c>
      <c r="C4526" t="s">
        <v>22</v>
      </c>
      <c r="D4526" t="s">
        <v>23</v>
      </c>
      <c r="E4526" t="s">
        <v>23</v>
      </c>
      <c r="F4526" t="s">
        <v>25</v>
      </c>
    </row>
    <row r="4527" spans="1:6" x14ac:dyDescent="0.3">
      <c r="A4527">
        <v>163271</v>
      </c>
      <c r="B4527" s="18">
        <v>42346.617725231481</v>
      </c>
      <c r="C4527" t="s">
        <v>22</v>
      </c>
      <c r="D4527" t="s">
        <v>23</v>
      </c>
      <c r="E4527" t="s">
        <v>23</v>
      </c>
      <c r="F4527" t="s">
        <v>26</v>
      </c>
    </row>
    <row r="4528" spans="1:6" x14ac:dyDescent="0.3">
      <c r="A4528" s="14">
        <v>163272</v>
      </c>
      <c r="B4528" s="19">
        <v>41989.441666666666</v>
      </c>
      <c r="C4528" s="16" t="s">
        <v>27</v>
      </c>
      <c r="D4528" s="16" t="s">
        <v>23</v>
      </c>
      <c r="E4528" s="16" t="s">
        <v>23</v>
      </c>
      <c r="F4528" s="16" t="s">
        <v>23</v>
      </c>
    </row>
    <row r="4529" spans="1:6" x14ac:dyDescent="0.3">
      <c r="A4529">
        <v>163272</v>
      </c>
      <c r="B4529" s="18">
        <v>44209.601991979165</v>
      </c>
      <c r="C4529" t="s">
        <v>31</v>
      </c>
      <c r="D4529" t="s">
        <v>23</v>
      </c>
      <c r="E4529" t="s">
        <v>23</v>
      </c>
      <c r="F4529" t="s">
        <v>23</v>
      </c>
    </row>
    <row r="4530" spans="1:6" x14ac:dyDescent="0.3">
      <c r="A4530">
        <v>163272</v>
      </c>
      <c r="B4530" s="18">
        <v>43685.403473460647</v>
      </c>
      <c r="C4530" t="s">
        <v>31</v>
      </c>
      <c r="D4530" t="s">
        <v>23</v>
      </c>
      <c r="E4530" t="s">
        <v>23</v>
      </c>
      <c r="F4530" t="s">
        <v>23</v>
      </c>
    </row>
    <row r="4531" spans="1:6" x14ac:dyDescent="0.3">
      <c r="A4531">
        <v>163272</v>
      </c>
      <c r="B4531" s="18">
        <v>44623.407863229164</v>
      </c>
      <c r="C4531" t="s">
        <v>27</v>
      </c>
      <c r="D4531" t="s">
        <v>23</v>
      </c>
      <c r="E4531" t="s">
        <v>23</v>
      </c>
      <c r="F4531" t="s">
        <v>23</v>
      </c>
    </row>
    <row r="4532" spans="1:6" x14ac:dyDescent="0.3">
      <c r="A4532">
        <v>163272</v>
      </c>
      <c r="B4532" s="18">
        <v>42361.39540277778</v>
      </c>
      <c r="C4532" t="s">
        <v>22</v>
      </c>
      <c r="D4532" t="s">
        <v>23</v>
      </c>
      <c r="E4532" t="s">
        <v>23</v>
      </c>
      <c r="F4532" t="s">
        <v>23</v>
      </c>
    </row>
    <row r="4533" spans="1:6" x14ac:dyDescent="0.3">
      <c r="A4533" s="14">
        <v>163307</v>
      </c>
      <c r="B4533" s="19">
        <v>41962.440972222219</v>
      </c>
      <c r="C4533" s="16" t="s">
        <v>30</v>
      </c>
      <c r="D4533" s="16" t="s">
        <v>25</v>
      </c>
      <c r="E4533" s="16" t="s">
        <v>26</v>
      </c>
      <c r="F4533" s="16" t="s">
        <v>26</v>
      </c>
    </row>
    <row r="4534" spans="1:6" x14ac:dyDescent="0.3">
      <c r="A4534">
        <v>163307</v>
      </c>
      <c r="B4534" s="18">
        <v>44113.104388391206</v>
      </c>
      <c r="C4534" t="s">
        <v>22</v>
      </c>
      <c r="D4534" t="s">
        <v>25</v>
      </c>
      <c r="E4534" t="s">
        <v>26</v>
      </c>
      <c r="F4534" t="s">
        <v>26</v>
      </c>
    </row>
    <row r="4535" spans="1:6" x14ac:dyDescent="0.3">
      <c r="A4535">
        <v>163307</v>
      </c>
      <c r="B4535" s="18">
        <v>44516.104570601849</v>
      </c>
      <c r="C4535" t="s">
        <v>30</v>
      </c>
      <c r="D4535" t="s">
        <v>25</v>
      </c>
      <c r="E4535" t="s">
        <v>26</v>
      </c>
      <c r="F4535" t="s">
        <v>26</v>
      </c>
    </row>
    <row r="4536" spans="1:6" x14ac:dyDescent="0.3">
      <c r="A4536">
        <v>163307</v>
      </c>
      <c r="B4536" s="18">
        <v>43823.104311342591</v>
      </c>
      <c r="C4536" t="s">
        <v>30</v>
      </c>
      <c r="D4536" t="s">
        <v>25</v>
      </c>
      <c r="E4536" t="s">
        <v>26</v>
      </c>
      <c r="F4536" t="s">
        <v>26</v>
      </c>
    </row>
    <row r="4537" spans="1:6" x14ac:dyDescent="0.3">
      <c r="A4537">
        <v>163307</v>
      </c>
      <c r="B4537" s="18">
        <v>43375.10590829861</v>
      </c>
      <c r="C4537" t="s">
        <v>30</v>
      </c>
      <c r="D4537" t="s">
        <v>29</v>
      </c>
      <c r="E4537" t="s">
        <v>26</v>
      </c>
      <c r="F4537" t="s">
        <v>26</v>
      </c>
    </row>
    <row r="4538" spans="1:6" x14ac:dyDescent="0.3">
      <c r="A4538">
        <v>163307</v>
      </c>
      <c r="B4538" s="18">
        <v>43040.609579861113</v>
      </c>
      <c r="C4538" t="s">
        <v>30</v>
      </c>
      <c r="D4538" t="s">
        <v>24</v>
      </c>
      <c r="E4538" t="s">
        <v>26</v>
      </c>
      <c r="F4538" t="s">
        <v>26</v>
      </c>
    </row>
    <row r="4539" spans="1:6" x14ac:dyDescent="0.3">
      <c r="A4539">
        <v>163307</v>
      </c>
      <c r="B4539" s="18">
        <v>42312.367897372686</v>
      </c>
      <c r="C4539" t="s">
        <v>30</v>
      </c>
      <c r="D4539" t="s">
        <v>29</v>
      </c>
      <c r="E4539" t="s">
        <v>26</v>
      </c>
      <c r="F4539" t="s">
        <v>26</v>
      </c>
    </row>
    <row r="4540" spans="1:6" x14ac:dyDescent="0.3">
      <c r="A4540" s="14">
        <v>163315</v>
      </c>
      <c r="B4540" s="19">
        <v>41974.469444444447</v>
      </c>
      <c r="C4540" s="16" t="s">
        <v>30</v>
      </c>
      <c r="D4540" s="16" t="s">
        <v>24</v>
      </c>
      <c r="E4540" s="16" t="s">
        <v>29</v>
      </c>
      <c r="F4540" s="16" t="s">
        <v>26</v>
      </c>
    </row>
    <row r="4541" spans="1:6" x14ac:dyDescent="0.3">
      <c r="A4541">
        <v>163315</v>
      </c>
      <c r="B4541" s="18">
        <v>42718.607431365737</v>
      </c>
      <c r="C4541" t="s">
        <v>30</v>
      </c>
      <c r="D4541" t="s">
        <v>24</v>
      </c>
      <c r="E4541" t="s">
        <v>26</v>
      </c>
      <c r="F4541" t="s">
        <v>25</v>
      </c>
    </row>
    <row r="4542" spans="1:6" x14ac:dyDescent="0.3">
      <c r="A4542">
        <v>163315</v>
      </c>
      <c r="B4542" s="18">
        <v>43462.50150697917</v>
      </c>
      <c r="C4542" t="s">
        <v>30</v>
      </c>
      <c r="D4542" t="s">
        <v>29</v>
      </c>
      <c r="E4542" t="s">
        <v>26</v>
      </c>
      <c r="F4542" t="s">
        <v>25</v>
      </c>
    </row>
    <row r="4543" spans="1:6" x14ac:dyDescent="0.3">
      <c r="A4543">
        <v>163315</v>
      </c>
      <c r="B4543" s="18">
        <v>43168.686003206021</v>
      </c>
      <c r="C4543" t="s">
        <v>30</v>
      </c>
      <c r="D4543" t="s">
        <v>29</v>
      </c>
      <c r="E4543" t="s">
        <v>26</v>
      </c>
      <c r="F4543" t="s">
        <v>26</v>
      </c>
    </row>
    <row r="4544" spans="1:6" x14ac:dyDescent="0.3">
      <c r="A4544">
        <v>163315</v>
      </c>
      <c r="B4544" s="18">
        <v>43844.414603668978</v>
      </c>
      <c r="C4544" t="s">
        <v>22</v>
      </c>
      <c r="D4544" t="s">
        <v>24</v>
      </c>
      <c r="E4544" t="s">
        <v>24</v>
      </c>
      <c r="F4544" t="s">
        <v>26</v>
      </c>
    </row>
    <row r="4545" spans="1:6" x14ac:dyDescent="0.3">
      <c r="A4545">
        <v>163315</v>
      </c>
      <c r="B4545" s="18">
        <v>42383.480030092593</v>
      </c>
      <c r="C4545" t="s">
        <v>30</v>
      </c>
      <c r="D4545" t="s">
        <v>29</v>
      </c>
      <c r="E4545" t="s">
        <v>25</v>
      </c>
      <c r="F4545" t="s">
        <v>29</v>
      </c>
    </row>
    <row r="4546" spans="1:6" x14ac:dyDescent="0.3">
      <c r="A4546" s="14">
        <v>163341</v>
      </c>
      <c r="B4546" s="19">
        <v>41982.421527777777</v>
      </c>
      <c r="C4546" s="16" t="s">
        <v>22</v>
      </c>
      <c r="D4546" s="16" t="s">
        <v>24</v>
      </c>
      <c r="E4546" s="16" t="s">
        <v>23</v>
      </c>
      <c r="F4546" s="16" t="s">
        <v>25</v>
      </c>
    </row>
    <row r="4547" spans="1:6" x14ac:dyDescent="0.3">
      <c r="A4547">
        <v>163341</v>
      </c>
      <c r="B4547" s="18">
        <v>43829.522272337963</v>
      </c>
      <c r="C4547" t="s">
        <v>27</v>
      </c>
      <c r="D4547" t="s">
        <v>23</v>
      </c>
      <c r="E4547" t="s">
        <v>23</v>
      </c>
      <c r="F4547" t="s">
        <v>24</v>
      </c>
    </row>
    <row r="4548" spans="1:6" x14ac:dyDescent="0.3">
      <c r="A4548">
        <v>163341</v>
      </c>
      <c r="B4548" s="18">
        <v>44502.104638310186</v>
      </c>
      <c r="C4548" t="s">
        <v>22</v>
      </c>
      <c r="D4548" t="s">
        <v>24</v>
      </c>
      <c r="E4548" t="s">
        <v>29</v>
      </c>
      <c r="F4548" t="s">
        <v>29</v>
      </c>
    </row>
    <row r="4549" spans="1:6" x14ac:dyDescent="0.3">
      <c r="A4549">
        <v>163341</v>
      </c>
      <c r="B4549" s="18">
        <v>44148.104270057869</v>
      </c>
      <c r="C4549" t="s">
        <v>22</v>
      </c>
      <c r="D4549" t="s">
        <v>24</v>
      </c>
      <c r="E4549" t="s">
        <v>29</v>
      </c>
      <c r="F4549" t="s">
        <v>29</v>
      </c>
    </row>
    <row r="4550" spans="1:6" x14ac:dyDescent="0.3">
      <c r="A4550">
        <v>163341</v>
      </c>
      <c r="B4550" s="18">
        <v>42731.652818483795</v>
      </c>
      <c r="C4550" t="s">
        <v>22</v>
      </c>
      <c r="D4550" t="s">
        <v>23</v>
      </c>
      <c r="E4550" t="s">
        <v>23</v>
      </c>
      <c r="F4550" t="s">
        <v>29</v>
      </c>
    </row>
    <row r="4551" spans="1:6" x14ac:dyDescent="0.3">
      <c r="A4551">
        <v>163341</v>
      </c>
      <c r="B4551" s="18">
        <v>43475.592344062497</v>
      </c>
      <c r="C4551" t="s">
        <v>22</v>
      </c>
      <c r="D4551" t="s">
        <v>24</v>
      </c>
      <c r="E4551" t="s">
        <v>23</v>
      </c>
      <c r="F4551" t="s">
        <v>29</v>
      </c>
    </row>
    <row r="4552" spans="1:6" x14ac:dyDescent="0.3">
      <c r="A4552">
        <v>163341</v>
      </c>
      <c r="B4552" s="18">
        <v>43258.537299618052</v>
      </c>
      <c r="C4552" t="s">
        <v>22</v>
      </c>
      <c r="D4552" t="s">
        <v>23</v>
      </c>
      <c r="E4552" t="s">
        <v>23</v>
      </c>
      <c r="F4552" t="s">
        <v>29</v>
      </c>
    </row>
    <row r="4553" spans="1:6" x14ac:dyDescent="0.3">
      <c r="A4553">
        <v>163341</v>
      </c>
      <c r="B4553" s="18">
        <v>42347.395856516203</v>
      </c>
      <c r="C4553" t="s">
        <v>22</v>
      </c>
      <c r="D4553" t="s">
        <v>24</v>
      </c>
      <c r="E4553" t="s">
        <v>23</v>
      </c>
      <c r="F4553" t="s">
        <v>29</v>
      </c>
    </row>
    <row r="4554" spans="1:6" x14ac:dyDescent="0.3">
      <c r="A4554" s="14">
        <v>163347</v>
      </c>
      <c r="B4554" s="19">
        <v>41988.661111111112</v>
      </c>
      <c r="C4554" s="16" t="s">
        <v>31</v>
      </c>
      <c r="D4554" s="16" t="s">
        <v>29</v>
      </c>
      <c r="E4554" s="16" t="s">
        <v>25</v>
      </c>
      <c r="F4554" s="16" t="s">
        <v>25</v>
      </c>
    </row>
    <row r="4555" spans="1:6" x14ac:dyDescent="0.3">
      <c r="A4555">
        <v>163347</v>
      </c>
      <c r="B4555" s="18">
        <v>43473.390248298609</v>
      </c>
      <c r="C4555" t="s">
        <v>30</v>
      </c>
      <c r="D4555" t="s">
        <v>26</v>
      </c>
      <c r="E4555" t="s">
        <v>26</v>
      </c>
      <c r="F4555" t="s">
        <v>26</v>
      </c>
    </row>
    <row r="4556" spans="1:6" x14ac:dyDescent="0.3">
      <c r="A4556">
        <v>163347</v>
      </c>
      <c r="B4556" s="18">
        <v>42731.557969131944</v>
      </c>
      <c r="C4556" t="s">
        <v>27</v>
      </c>
      <c r="D4556" t="s">
        <v>29</v>
      </c>
      <c r="E4556" t="s">
        <v>25</v>
      </c>
      <c r="F4556" t="s">
        <v>29</v>
      </c>
    </row>
    <row r="4557" spans="1:6" x14ac:dyDescent="0.3">
      <c r="A4557">
        <v>163347</v>
      </c>
      <c r="B4557" s="18">
        <v>42345.464528622688</v>
      </c>
      <c r="C4557" t="s">
        <v>27</v>
      </c>
      <c r="D4557" t="s">
        <v>24</v>
      </c>
      <c r="E4557" t="s">
        <v>29</v>
      </c>
      <c r="F4557" t="s">
        <v>29</v>
      </c>
    </row>
    <row r="4558" spans="1:6" x14ac:dyDescent="0.3">
      <c r="A4558" s="14">
        <v>163383</v>
      </c>
      <c r="B4558" s="19">
        <v>41977.520833333336</v>
      </c>
      <c r="C4558" s="16" t="s">
        <v>28</v>
      </c>
      <c r="D4558" s="16" t="s">
        <v>29</v>
      </c>
      <c r="E4558" s="16" t="s">
        <v>26</v>
      </c>
      <c r="F4558" s="16" t="s">
        <v>26</v>
      </c>
    </row>
    <row r="4559" spans="1:6" x14ac:dyDescent="0.3">
      <c r="A4559">
        <v>163383</v>
      </c>
      <c r="B4559" s="18">
        <v>43832.463795752315</v>
      </c>
      <c r="C4559" t="s">
        <v>27</v>
      </c>
      <c r="D4559" t="s">
        <v>29</v>
      </c>
      <c r="E4559" t="s">
        <v>26</v>
      </c>
      <c r="F4559" t="s">
        <v>26</v>
      </c>
    </row>
    <row r="4560" spans="1:6" x14ac:dyDescent="0.3">
      <c r="A4560">
        <v>163383</v>
      </c>
      <c r="B4560" s="18">
        <v>43741.104846377311</v>
      </c>
      <c r="C4560" t="s">
        <v>30</v>
      </c>
      <c r="D4560" t="s">
        <v>29</v>
      </c>
      <c r="E4560" t="s">
        <v>26</v>
      </c>
      <c r="F4560" t="s">
        <v>26</v>
      </c>
    </row>
    <row r="4561" spans="1:6" x14ac:dyDescent="0.3">
      <c r="A4561" s="14">
        <v>163416</v>
      </c>
      <c r="B4561" s="19">
        <v>42508.511805555558</v>
      </c>
      <c r="C4561" s="16" t="s">
        <v>27</v>
      </c>
      <c r="D4561" s="16" t="s">
        <v>23</v>
      </c>
      <c r="E4561" s="16" t="s">
        <v>23</v>
      </c>
      <c r="F4561" s="16" t="s">
        <v>29</v>
      </c>
    </row>
    <row r="4562" spans="1:6" x14ac:dyDescent="0.3">
      <c r="A4562">
        <v>163416</v>
      </c>
      <c r="B4562" s="18">
        <v>43557.105427581017</v>
      </c>
      <c r="C4562" t="s">
        <v>27</v>
      </c>
      <c r="D4562" t="s">
        <v>25</v>
      </c>
      <c r="E4562" t="s">
        <v>26</v>
      </c>
      <c r="F4562" t="s">
        <v>26</v>
      </c>
    </row>
    <row r="4563" spans="1:6" x14ac:dyDescent="0.3">
      <c r="A4563">
        <v>163416</v>
      </c>
      <c r="B4563" s="18">
        <v>44288.105502233797</v>
      </c>
      <c r="C4563" t="s">
        <v>27</v>
      </c>
      <c r="D4563" t="s">
        <v>25</v>
      </c>
      <c r="E4563" t="s">
        <v>26</v>
      </c>
      <c r="F4563" t="s">
        <v>26</v>
      </c>
    </row>
    <row r="4564" spans="1:6" x14ac:dyDescent="0.3">
      <c r="A4564">
        <v>163416</v>
      </c>
      <c r="B4564" s="18">
        <v>43923.105007094906</v>
      </c>
      <c r="C4564" t="s">
        <v>22</v>
      </c>
      <c r="D4564" t="s">
        <v>25</v>
      </c>
      <c r="E4564" t="s">
        <v>26</v>
      </c>
      <c r="F4564" t="s">
        <v>26</v>
      </c>
    </row>
    <row r="4565" spans="1:6" x14ac:dyDescent="0.3">
      <c r="A4565">
        <v>163416</v>
      </c>
      <c r="B4565" s="18">
        <v>43194.107592627312</v>
      </c>
      <c r="C4565" t="s">
        <v>31</v>
      </c>
      <c r="D4565" t="s">
        <v>29</v>
      </c>
      <c r="E4565" t="s">
        <v>25</v>
      </c>
      <c r="F4565" t="s">
        <v>26</v>
      </c>
    </row>
    <row r="4566" spans="1:6" x14ac:dyDescent="0.3">
      <c r="A4566">
        <v>163416</v>
      </c>
      <c r="B4566" s="18">
        <v>42851.390590740739</v>
      </c>
      <c r="C4566" t="s">
        <v>31</v>
      </c>
      <c r="D4566" t="s">
        <v>23</v>
      </c>
      <c r="E4566" t="s">
        <v>23</v>
      </c>
      <c r="F4566" t="s">
        <v>29</v>
      </c>
    </row>
    <row r="4567" spans="1:6" x14ac:dyDescent="0.3">
      <c r="A4567">
        <v>163416</v>
      </c>
      <c r="B4567" s="18">
        <v>44660.10483113426</v>
      </c>
      <c r="C4567" t="s">
        <v>27</v>
      </c>
      <c r="D4567" t="s">
        <v>25</v>
      </c>
      <c r="E4567" t="s">
        <v>26</v>
      </c>
      <c r="F4567" t="s">
        <v>26</v>
      </c>
    </row>
    <row r="4568" spans="1:6" x14ac:dyDescent="0.3">
      <c r="A4568" s="14">
        <v>163472</v>
      </c>
      <c r="B4568" s="19">
        <v>42045.46875</v>
      </c>
      <c r="C4568" s="16" t="s">
        <v>22</v>
      </c>
      <c r="D4568" s="16" t="s">
        <v>29</v>
      </c>
      <c r="E4568" s="16" t="s">
        <v>26</v>
      </c>
      <c r="F4568" s="16" t="s">
        <v>29</v>
      </c>
    </row>
    <row r="4569" spans="1:6" x14ac:dyDescent="0.3">
      <c r="A4569">
        <v>163472</v>
      </c>
      <c r="B4569" s="18">
        <v>42817.105198344907</v>
      </c>
      <c r="C4569" t="s">
        <v>27</v>
      </c>
      <c r="D4569" t="s">
        <v>24</v>
      </c>
      <c r="E4569" t="s">
        <v>26</v>
      </c>
      <c r="F4569" t="s">
        <v>29</v>
      </c>
    </row>
    <row r="4570" spans="1:6" x14ac:dyDescent="0.3">
      <c r="A4570">
        <v>163472</v>
      </c>
      <c r="B4570" s="18">
        <v>44035.431066817131</v>
      </c>
      <c r="C4570" t="s">
        <v>22</v>
      </c>
      <c r="D4570" t="s">
        <v>29</v>
      </c>
      <c r="E4570" t="s">
        <v>26</v>
      </c>
      <c r="F4570" t="s">
        <v>26</v>
      </c>
    </row>
    <row r="4571" spans="1:6" x14ac:dyDescent="0.3">
      <c r="A4571">
        <v>163472</v>
      </c>
      <c r="B4571" s="18">
        <v>44313.104307094909</v>
      </c>
      <c r="C4571" t="s">
        <v>30</v>
      </c>
      <c r="D4571" t="s">
        <v>25</v>
      </c>
      <c r="E4571" t="s">
        <v>26</v>
      </c>
      <c r="F4571" t="s">
        <v>26</v>
      </c>
    </row>
    <row r="4572" spans="1:6" x14ac:dyDescent="0.3">
      <c r="A4572" s="14">
        <v>163516</v>
      </c>
      <c r="B4572" s="19">
        <v>42009.427083333336</v>
      </c>
      <c r="C4572" s="16" t="s">
        <v>22</v>
      </c>
      <c r="D4572" s="16" t="s">
        <v>29</v>
      </c>
      <c r="E4572" s="16" t="s">
        <v>25</v>
      </c>
      <c r="F4572" s="16" t="s">
        <v>26</v>
      </c>
    </row>
    <row r="4573" spans="1:6" x14ac:dyDescent="0.3">
      <c r="A4573">
        <v>163516</v>
      </c>
      <c r="B4573" s="18">
        <v>44179.104323229163</v>
      </c>
      <c r="C4573" t="s">
        <v>22</v>
      </c>
      <c r="D4573" t="s">
        <v>25</v>
      </c>
      <c r="E4573" t="s">
        <v>25</v>
      </c>
      <c r="F4573" t="s">
        <v>26</v>
      </c>
    </row>
    <row r="4574" spans="1:6" x14ac:dyDescent="0.3">
      <c r="A4574">
        <v>163516</v>
      </c>
      <c r="B4574" s="18">
        <v>44535.104333483796</v>
      </c>
      <c r="C4574" t="s">
        <v>22</v>
      </c>
      <c r="D4574" t="s">
        <v>25</v>
      </c>
      <c r="E4574" t="s">
        <v>26</v>
      </c>
      <c r="F4574" t="s">
        <v>26</v>
      </c>
    </row>
    <row r="4575" spans="1:6" x14ac:dyDescent="0.3">
      <c r="A4575">
        <v>163516</v>
      </c>
      <c r="B4575" s="18">
        <v>43493.549063738428</v>
      </c>
      <c r="C4575" t="s">
        <v>30</v>
      </c>
      <c r="D4575" t="s">
        <v>29</v>
      </c>
      <c r="E4575" t="s">
        <v>26</v>
      </c>
      <c r="F4575" t="s">
        <v>26</v>
      </c>
    </row>
    <row r="4576" spans="1:6" x14ac:dyDescent="0.3">
      <c r="A4576">
        <v>163516</v>
      </c>
      <c r="B4576" s="18">
        <v>43223.468896145831</v>
      </c>
      <c r="C4576" t="s">
        <v>30</v>
      </c>
      <c r="D4576" t="s">
        <v>29</v>
      </c>
      <c r="E4576" t="s">
        <v>26</v>
      </c>
      <c r="F4576" t="s">
        <v>26</v>
      </c>
    </row>
    <row r="4577" spans="1:6" x14ac:dyDescent="0.3">
      <c r="A4577">
        <v>163516</v>
      </c>
      <c r="B4577" s="18">
        <v>42780.562735497682</v>
      </c>
      <c r="C4577" t="s">
        <v>22</v>
      </c>
      <c r="D4577" t="s">
        <v>25</v>
      </c>
      <c r="E4577" t="s">
        <v>25</v>
      </c>
      <c r="F4577" t="s">
        <v>26</v>
      </c>
    </row>
    <row r="4578" spans="1:6" x14ac:dyDescent="0.3">
      <c r="A4578">
        <v>163516</v>
      </c>
      <c r="B4578" s="18">
        <v>43851.104293750002</v>
      </c>
      <c r="C4578" t="s">
        <v>22</v>
      </c>
      <c r="D4578" t="s">
        <v>25</v>
      </c>
      <c r="E4578" t="s">
        <v>26</v>
      </c>
      <c r="F4578" t="s">
        <v>26</v>
      </c>
    </row>
    <row r="4579" spans="1:6" x14ac:dyDescent="0.3">
      <c r="A4579">
        <v>163516</v>
      </c>
      <c r="B4579" s="18">
        <v>42377.369867592592</v>
      </c>
      <c r="C4579" t="s">
        <v>22</v>
      </c>
      <c r="D4579" t="s">
        <v>25</v>
      </c>
      <c r="E4579" t="s">
        <v>26</v>
      </c>
      <c r="F4579" t="s">
        <v>26</v>
      </c>
    </row>
    <row r="4580" spans="1:6" x14ac:dyDescent="0.3">
      <c r="A4580" s="14">
        <v>163543</v>
      </c>
      <c r="B4580" s="19">
        <v>42013.597222222219</v>
      </c>
      <c r="C4580" s="16" t="s">
        <v>22</v>
      </c>
      <c r="D4580" s="16" t="s">
        <v>23</v>
      </c>
      <c r="E4580" s="16" t="s">
        <v>23</v>
      </c>
      <c r="F4580" s="16" t="s">
        <v>23</v>
      </c>
    </row>
    <row r="4581" spans="1:6" x14ac:dyDescent="0.3">
      <c r="A4581">
        <v>163543</v>
      </c>
      <c r="B4581" s="18">
        <v>44230.104298692131</v>
      </c>
      <c r="C4581" t="s">
        <v>22</v>
      </c>
      <c r="D4581" t="s">
        <v>29</v>
      </c>
      <c r="E4581" t="s">
        <v>25</v>
      </c>
      <c r="F4581" t="s">
        <v>93</v>
      </c>
    </row>
    <row r="4582" spans="1:6" x14ac:dyDescent="0.3">
      <c r="A4582">
        <v>163543</v>
      </c>
      <c r="B4582" s="18">
        <v>43132.565027858793</v>
      </c>
      <c r="C4582" t="s">
        <v>93</v>
      </c>
      <c r="D4582" t="s">
        <v>29</v>
      </c>
      <c r="E4582" t="s">
        <v>25</v>
      </c>
      <c r="F4582" t="s">
        <v>23</v>
      </c>
    </row>
    <row r="4583" spans="1:6" x14ac:dyDescent="0.3">
      <c r="A4583">
        <v>163543</v>
      </c>
      <c r="B4583" s="18">
        <v>43941.104249108794</v>
      </c>
      <c r="C4583" t="s">
        <v>30</v>
      </c>
      <c r="D4583" t="s">
        <v>29</v>
      </c>
      <c r="E4583" t="s">
        <v>25</v>
      </c>
      <c r="F4583" t="s">
        <v>26</v>
      </c>
    </row>
    <row r="4584" spans="1:6" x14ac:dyDescent="0.3">
      <c r="A4584">
        <v>163543</v>
      </c>
      <c r="B4584" s="18">
        <v>43452.106456250003</v>
      </c>
      <c r="C4584" t="s">
        <v>30</v>
      </c>
      <c r="D4584" t="s">
        <v>29</v>
      </c>
      <c r="E4584" t="s">
        <v>25</v>
      </c>
      <c r="F4584" t="s">
        <v>26</v>
      </c>
    </row>
    <row r="4585" spans="1:6" x14ac:dyDescent="0.3">
      <c r="A4585">
        <v>163543</v>
      </c>
      <c r="B4585" s="18">
        <v>44598.104278090279</v>
      </c>
      <c r="C4585" t="s">
        <v>30</v>
      </c>
      <c r="D4585" t="s">
        <v>25</v>
      </c>
      <c r="E4585" t="s">
        <v>25</v>
      </c>
      <c r="F4585" t="s">
        <v>26</v>
      </c>
    </row>
    <row r="4586" spans="1:6" x14ac:dyDescent="0.3">
      <c r="A4586">
        <v>163543</v>
      </c>
      <c r="B4586" s="18">
        <v>42377.55725327546</v>
      </c>
      <c r="C4586" t="s">
        <v>22</v>
      </c>
      <c r="D4586" t="s">
        <v>23</v>
      </c>
      <c r="E4586" t="s">
        <v>23</v>
      </c>
      <c r="F4586" t="s">
        <v>29</v>
      </c>
    </row>
    <row r="4587" spans="1:6" x14ac:dyDescent="0.3">
      <c r="A4587" s="14">
        <v>163568</v>
      </c>
      <c r="B4587" s="19">
        <v>42018.555555555555</v>
      </c>
      <c r="C4587" s="16" t="s">
        <v>30</v>
      </c>
      <c r="D4587" s="16" t="s">
        <v>25</v>
      </c>
      <c r="E4587" s="16" t="s">
        <v>25</v>
      </c>
      <c r="F4587" s="16" t="s">
        <v>26</v>
      </c>
    </row>
    <row r="4588" spans="1:6" x14ac:dyDescent="0.3">
      <c r="A4588">
        <v>163568</v>
      </c>
      <c r="B4588" s="18">
        <v>44542.104330439812</v>
      </c>
      <c r="C4588" t="s">
        <v>30</v>
      </c>
      <c r="D4588" t="s">
        <v>25</v>
      </c>
      <c r="E4588" t="s">
        <v>26</v>
      </c>
      <c r="F4588" t="s">
        <v>26</v>
      </c>
    </row>
    <row r="4589" spans="1:6" x14ac:dyDescent="0.3">
      <c r="A4589">
        <v>163568</v>
      </c>
      <c r="B4589" s="18">
        <v>44170.104370949077</v>
      </c>
      <c r="C4589" t="s">
        <v>30</v>
      </c>
      <c r="D4589" t="s">
        <v>29</v>
      </c>
      <c r="E4589" t="s">
        <v>26</v>
      </c>
      <c r="F4589" t="s">
        <v>26</v>
      </c>
    </row>
    <row r="4590" spans="1:6" x14ac:dyDescent="0.3">
      <c r="A4590">
        <v>163568</v>
      </c>
      <c r="B4590" s="18">
        <v>42715.105079629633</v>
      </c>
      <c r="C4590" t="s">
        <v>30</v>
      </c>
      <c r="D4590" t="s">
        <v>25</v>
      </c>
      <c r="E4590" t="s">
        <v>25</v>
      </c>
      <c r="F4590" t="s">
        <v>26</v>
      </c>
    </row>
    <row r="4591" spans="1:6" x14ac:dyDescent="0.3">
      <c r="A4591">
        <v>163568</v>
      </c>
      <c r="B4591" s="18">
        <v>43449.105690474535</v>
      </c>
      <c r="C4591" t="s">
        <v>27</v>
      </c>
      <c r="D4591" t="s">
        <v>24</v>
      </c>
      <c r="E4591" t="s">
        <v>25</v>
      </c>
      <c r="F4591" t="s">
        <v>25</v>
      </c>
    </row>
    <row r="4592" spans="1:6" x14ac:dyDescent="0.3">
      <c r="A4592">
        <v>163568</v>
      </c>
      <c r="B4592" s="18">
        <v>42359.416317280091</v>
      </c>
      <c r="C4592" t="s">
        <v>30</v>
      </c>
      <c r="D4592" t="s">
        <v>25</v>
      </c>
      <c r="E4592" t="s">
        <v>26</v>
      </c>
      <c r="F4592" t="s">
        <v>26</v>
      </c>
    </row>
    <row r="4593" spans="1:6" x14ac:dyDescent="0.3">
      <c r="A4593">
        <v>163568</v>
      </c>
      <c r="B4593" s="18">
        <v>43804.371586770831</v>
      </c>
      <c r="C4593" t="s">
        <v>30</v>
      </c>
      <c r="D4593" t="s">
        <v>24</v>
      </c>
      <c r="E4593" t="s">
        <v>25</v>
      </c>
      <c r="F4593" t="s">
        <v>25</v>
      </c>
    </row>
    <row r="4594" spans="1:6" x14ac:dyDescent="0.3">
      <c r="A4594" s="14">
        <v>163571</v>
      </c>
      <c r="B4594" s="19">
        <v>42055.533333333333</v>
      </c>
      <c r="C4594" s="16" t="s">
        <v>30</v>
      </c>
      <c r="D4594" s="16" t="s">
        <v>25</v>
      </c>
      <c r="E4594" s="16" t="s">
        <v>25</v>
      </c>
      <c r="F4594" s="16" t="s">
        <v>26</v>
      </c>
    </row>
    <row r="4595" spans="1:6" x14ac:dyDescent="0.3">
      <c r="A4595">
        <v>163571</v>
      </c>
      <c r="B4595" s="18">
        <v>43481.704045057872</v>
      </c>
      <c r="C4595" t="s">
        <v>28</v>
      </c>
      <c r="D4595" t="s">
        <v>26</v>
      </c>
      <c r="E4595" t="s">
        <v>26</v>
      </c>
      <c r="F4595" t="s">
        <v>26</v>
      </c>
    </row>
    <row r="4596" spans="1:6" x14ac:dyDescent="0.3">
      <c r="A4596">
        <v>163571</v>
      </c>
      <c r="B4596" s="18">
        <v>43928.496327627312</v>
      </c>
      <c r="C4596" t="s">
        <v>30</v>
      </c>
      <c r="D4596" t="s">
        <v>26</v>
      </c>
      <c r="E4596" t="s">
        <v>26</v>
      </c>
      <c r="F4596" t="s">
        <v>26</v>
      </c>
    </row>
    <row r="4597" spans="1:6" x14ac:dyDescent="0.3">
      <c r="A4597">
        <v>163571</v>
      </c>
      <c r="B4597" s="18">
        <v>44313.578532094907</v>
      </c>
      <c r="C4597" t="s">
        <v>28</v>
      </c>
      <c r="D4597" t="s">
        <v>26</v>
      </c>
      <c r="E4597" t="s">
        <v>26</v>
      </c>
      <c r="F4597" t="s">
        <v>26</v>
      </c>
    </row>
    <row r="4598" spans="1:6" x14ac:dyDescent="0.3">
      <c r="A4598" s="14">
        <v>163586</v>
      </c>
      <c r="B4598" s="19">
        <v>42030.640972222223</v>
      </c>
      <c r="C4598" s="16" t="s">
        <v>27</v>
      </c>
      <c r="D4598" s="16" t="s">
        <v>29</v>
      </c>
      <c r="E4598" s="16" t="s">
        <v>23</v>
      </c>
      <c r="F4598" s="16" t="s">
        <v>29</v>
      </c>
    </row>
    <row r="4599" spans="1:6" x14ac:dyDescent="0.3">
      <c r="A4599" s="14">
        <v>163590</v>
      </c>
      <c r="B4599" s="19">
        <v>42024.440972222219</v>
      </c>
      <c r="C4599" s="16" t="s">
        <v>27</v>
      </c>
      <c r="D4599" s="16" t="s">
        <v>24</v>
      </c>
      <c r="E4599" s="16" t="s">
        <v>24</v>
      </c>
      <c r="F4599" s="16" t="s">
        <v>29</v>
      </c>
    </row>
    <row r="4600" spans="1:6" x14ac:dyDescent="0.3">
      <c r="A4600">
        <v>163590</v>
      </c>
      <c r="B4600" s="18">
        <v>44257.104748726852</v>
      </c>
      <c r="C4600" t="s">
        <v>22</v>
      </c>
      <c r="D4600" t="s">
        <v>29</v>
      </c>
      <c r="E4600" t="s">
        <v>26</v>
      </c>
      <c r="F4600" t="s">
        <v>29</v>
      </c>
    </row>
    <row r="4601" spans="1:6" x14ac:dyDescent="0.3">
      <c r="A4601">
        <v>163590</v>
      </c>
      <c r="B4601" s="18">
        <v>43475.586299733797</v>
      </c>
      <c r="C4601" t="s">
        <v>22</v>
      </c>
      <c r="D4601" t="s">
        <v>23</v>
      </c>
      <c r="E4601" t="s">
        <v>29</v>
      </c>
      <c r="F4601" t="s">
        <v>29</v>
      </c>
    </row>
    <row r="4602" spans="1:6" x14ac:dyDescent="0.3">
      <c r="A4602">
        <v>163590</v>
      </c>
      <c r="B4602" s="18">
        <v>43235.53744857639</v>
      </c>
      <c r="C4602" t="s">
        <v>27</v>
      </c>
      <c r="D4602" t="s">
        <v>23</v>
      </c>
      <c r="E4602" t="s">
        <v>29</v>
      </c>
      <c r="F4602" t="s">
        <v>29</v>
      </c>
    </row>
    <row r="4603" spans="1:6" x14ac:dyDescent="0.3">
      <c r="A4603">
        <v>163590</v>
      </c>
      <c r="B4603" s="18">
        <v>42772.39422303241</v>
      </c>
      <c r="C4603" t="s">
        <v>22</v>
      </c>
      <c r="D4603" t="s">
        <v>29</v>
      </c>
      <c r="E4603" t="s">
        <v>29</v>
      </c>
      <c r="F4603" t="s">
        <v>29</v>
      </c>
    </row>
    <row r="4604" spans="1:6" x14ac:dyDescent="0.3">
      <c r="A4604">
        <v>163590</v>
      </c>
      <c r="B4604" s="18">
        <v>43817.104274108795</v>
      </c>
      <c r="C4604" t="s">
        <v>22</v>
      </c>
      <c r="D4604" t="s">
        <v>24</v>
      </c>
      <c r="E4604" t="s">
        <v>25</v>
      </c>
      <c r="F4604" t="s">
        <v>25</v>
      </c>
    </row>
    <row r="4605" spans="1:6" x14ac:dyDescent="0.3">
      <c r="A4605">
        <v>163590</v>
      </c>
      <c r="B4605" s="18">
        <v>42356.483137071758</v>
      </c>
      <c r="C4605" t="s">
        <v>27</v>
      </c>
      <c r="D4605" t="s">
        <v>23</v>
      </c>
      <c r="E4605" t="s">
        <v>23</v>
      </c>
      <c r="F4605" t="s">
        <v>29</v>
      </c>
    </row>
    <row r="4606" spans="1:6" x14ac:dyDescent="0.3">
      <c r="A4606">
        <v>163590</v>
      </c>
      <c r="B4606" s="18">
        <v>44673.104345405096</v>
      </c>
      <c r="C4606" t="s">
        <v>27</v>
      </c>
      <c r="D4606" t="s">
        <v>23</v>
      </c>
      <c r="E4606" t="s">
        <v>29</v>
      </c>
      <c r="F4606" t="s">
        <v>29</v>
      </c>
    </row>
    <row r="4607" spans="1:6" x14ac:dyDescent="0.3">
      <c r="A4607" s="14">
        <v>163594</v>
      </c>
      <c r="B4607" s="19">
        <v>42115.382638888892</v>
      </c>
      <c r="C4607" s="16" t="s">
        <v>27</v>
      </c>
      <c r="D4607" s="16" t="s">
        <v>23</v>
      </c>
      <c r="E4607" s="16" t="s">
        <v>23</v>
      </c>
      <c r="F4607" s="16" t="s">
        <v>23</v>
      </c>
    </row>
    <row r="4608" spans="1:6" x14ac:dyDescent="0.3">
      <c r="A4608">
        <v>163594</v>
      </c>
      <c r="B4608" s="18">
        <v>44076.104394756941</v>
      </c>
      <c r="C4608" t="s">
        <v>27</v>
      </c>
      <c r="D4608" t="s">
        <v>23</v>
      </c>
      <c r="E4608" t="s">
        <v>23</v>
      </c>
      <c r="F4608" t="s">
        <v>23</v>
      </c>
    </row>
    <row r="4609" spans="1:6" x14ac:dyDescent="0.3">
      <c r="A4609">
        <v>163594</v>
      </c>
      <c r="B4609" s="18">
        <v>43584.616942326385</v>
      </c>
      <c r="C4609" t="s">
        <v>31</v>
      </c>
      <c r="D4609" t="s">
        <v>23</v>
      </c>
      <c r="E4609" t="s">
        <v>23</v>
      </c>
      <c r="F4609" t="s">
        <v>23</v>
      </c>
    </row>
    <row r="4610" spans="1:6" x14ac:dyDescent="0.3">
      <c r="A4610">
        <v>163594</v>
      </c>
      <c r="B4610" s="18">
        <v>42877.438486307874</v>
      </c>
      <c r="C4610" t="s">
        <v>27</v>
      </c>
      <c r="D4610" t="s">
        <v>23</v>
      </c>
      <c r="E4610" t="s">
        <v>23</v>
      </c>
      <c r="F4610" t="s">
        <v>23</v>
      </c>
    </row>
    <row r="4611" spans="1:6" x14ac:dyDescent="0.3">
      <c r="A4611">
        <v>163594</v>
      </c>
      <c r="B4611" s="18">
        <v>42472.608595138889</v>
      </c>
      <c r="C4611" t="s">
        <v>27</v>
      </c>
      <c r="D4611" t="s">
        <v>23</v>
      </c>
      <c r="E4611" t="s">
        <v>23</v>
      </c>
      <c r="F4611" t="s">
        <v>23</v>
      </c>
    </row>
    <row r="4612" spans="1:6" x14ac:dyDescent="0.3">
      <c r="A4612" s="14">
        <v>163718</v>
      </c>
      <c r="B4612" s="19">
        <v>42053.474999999999</v>
      </c>
      <c r="C4612" s="16" t="s">
        <v>22</v>
      </c>
      <c r="D4612" s="16" t="s">
        <v>23</v>
      </c>
      <c r="E4612" s="16" t="s">
        <v>23</v>
      </c>
      <c r="F4612" s="16" t="s">
        <v>29</v>
      </c>
    </row>
    <row r="4613" spans="1:6" x14ac:dyDescent="0.3">
      <c r="A4613">
        <v>163718</v>
      </c>
      <c r="B4613" s="18">
        <v>44209.10428472222</v>
      </c>
      <c r="C4613" t="s">
        <v>22</v>
      </c>
      <c r="D4613" t="s">
        <v>24</v>
      </c>
      <c r="E4613" t="s">
        <v>24</v>
      </c>
      <c r="F4613" t="s">
        <v>26</v>
      </c>
    </row>
    <row r="4614" spans="1:6" x14ac:dyDescent="0.3">
      <c r="A4614">
        <v>163718</v>
      </c>
      <c r="B4614" s="18">
        <v>43971.523583831018</v>
      </c>
      <c r="C4614" t="s">
        <v>22</v>
      </c>
      <c r="D4614" t="s">
        <v>23</v>
      </c>
      <c r="E4614" t="s">
        <v>23</v>
      </c>
      <c r="F4614" t="s">
        <v>26</v>
      </c>
    </row>
    <row r="4615" spans="1:6" x14ac:dyDescent="0.3">
      <c r="A4615">
        <v>163718</v>
      </c>
      <c r="B4615" s="18">
        <v>43236.105523842591</v>
      </c>
      <c r="C4615" t="s">
        <v>22</v>
      </c>
      <c r="D4615" t="s">
        <v>29</v>
      </c>
      <c r="E4615" t="s">
        <v>29</v>
      </c>
      <c r="F4615" t="s">
        <v>25</v>
      </c>
    </row>
    <row r="4616" spans="1:6" x14ac:dyDescent="0.3">
      <c r="A4616" s="14">
        <v>163759</v>
      </c>
      <c r="B4616" s="19">
        <v>42101.465277777781</v>
      </c>
      <c r="C4616" s="16" t="s">
        <v>22</v>
      </c>
      <c r="D4616" s="16" t="s">
        <v>23</v>
      </c>
      <c r="E4616" s="16" t="s">
        <v>29</v>
      </c>
      <c r="F4616" s="16" t="s">
        <v>29</v>
      </c>
    </row>
    <row r="4617" spans="1:6" x14ac:dyDescent="0.3">
      <c r="A4617">
        <v>163759</v>
      </c>
      <c r="B4617" s="18">
        <v>42804.105282442128</v>
      </c>
      <c r="C4617" t="s">
        <v>22</v>
      </c>
      <c r="D4617" t="s">
        <v>93</v>
      </c>
      <c r="E4617" t="s">
        <v>24</v>
      </c>
      <c r="F4617" t="s">
        <v>29</v>
      </c>
    </row>
    <row r="4618" spans="1:6" x14ac:dyDescent="0.3">
      <c r="A4618">
        <v>163759</v>
      </c>
      <c r="B4618" s="18">
        <v>43554.104407060186</v>
      </c>
      <c r="C4618" t="s">
        <v>93</v>
      </c>
      <c r="D4618" t="s">
        <v>23</v>
      </c>
      <c r="E4618" t="s">
        <v>29</v>
      </c>
      <c r="F4618" t="s">
        <v>93</v>
      </c>
    </row>
    <row r="4619" spans="1:6" x14ac:dyDescent="0.3">
      <c r="A4619">
        <v>163759</v>
      </c>
      <c r="B4619" s="18">
        <v>44269.145917210648</v>
      </c>
      <c r="C4619" t="s">
        <v>22</v>
      </c>
      <c r="D4619" t="s">
        <v>23</v>
      </c>
      <c r="E4619" t="s">
        <v>29</v>
      </c>
      <c r="F4619" t="s">
        <v>25</v>
      </c>
    </row>
    <row r="4620" spans="1:6" x14ac:dyDescent="0.3">
      <c r="A4620">
        <v>163759</v>
      </c>
      <c r="B4620" s="18">
        <v>42486.446765624998</v>
      </c>
      <c r="C4620" t="s">
        <v>22</v>
      </c>
      <c r="D4620" t="s">
        <v>23</v>
      </c>
      <c r="E4620" t="s">
        <v>29</v>
      </c>
      <c r="F4620" t="s">
        <v>29</v>
      </c>
    </row>
    <row r="4621" spans="1:6" x14ac:dyDescent="0.3">
      <c r="A4621">
        <v>163759</v>
      </c>
      <c r="B4621" s="18">
        <v>43220.494667557869</v>
      </c>
      <c r="C4621" t="s">
        <v>27</v>
      </c>
      <c r="D4621" t="s">
        <v>23</v>
      </c>
      <c r="E4621" t="s">
        <v>25</v>
      </c>
      <c r="F4621" t="s">
        <v>29</v>
      </c>
    </row>
    <row r="4622" spans="1:6" x14ac:dyDescent="0.3">
      <c r="A4622">
        <v>163759</v>
      </c>
      <c r="B4622" s="18">
        <v>43908.10425478009</v>
      </c>
      <c r="C4622" t="s">
        <v>22</v>
      </c>
      <c r="D4622" t="s">
        <v>23</v>
      </c>
      <c r="E4622" t="s">
        <v>23</v>
      </c>
      <c r="F4622" t="s">
        <v>29</v>
      </c>
    </row>
    <row r="4623" spans="1:6" x14ac:dyDescent="0.3">
      <c r="A4623" s="14">
        <v>163763</v>
      </c>
      <c r="B4623" s="19">
        <v>42058.426388888889</v>
      </c>
      <c r="C4623" s="16" t="s">
        <v>22</v>
      </c>
      <c r="D4623" s="16" t="s">
        <v>24</v>
      </c>
      <c r="E4623" s="16" t="s">
        <v>29</v>
      </c>
      <c r="F4623" s="16" t="s">
        <v>25</v>
      </c>
    </row>
    <row r="4624" spans="1:6" x14ac:dyDescent="0.3">
      <c r="A4624">
        <v>163763</v>
      </c>
      <c r="B4624" s="18">
        <v>44257.467850231478</v>
      </c>
      <c r="C4624" t="s">
        <v>22</v>
      </c>
      <c r="D4624" t="s">
        <v>24</v>
      </c>
      <c r="E4624" t="s">
        <v>25</v>
      </c>
      <c r="F4624" t="s">
        <v>26</v>
      </c>
    </row>
    <row r="4625" spans="1:6" x14ac:dyDescent="0.3">
      <c r="A4625">
        <v>163763</v>
      </c>
      <c r="B4625" s="18">
        <v>42779.489891666664</v>
      </c>
      <c r="C4625" t="s">
        <v>22</v>
      </c>
      <c r="D4625" t="s">
        <v>24</v>
      </c>
      <c r="E4625" t="s">
        <v>25</v>
      </c>
      <c r="F4625" t="s">
        <v>25</v>
      </c>
    </row>
    <row r="4626" spans="1:6" x14ac:dyDescent="0.3">
      <c r="A4626">
        <v>163763</v>
      </c>
      <c r="B4626" s="18">
        <v>43537.483197372683</v>
      </c>
      <c r="C4626" t="s">
        <v>27</v>
      </c>
      <c r="D4626" t="s">
        <v>23</v>
      </c>
      <c r="E4626" t="s">
        <v>29</v>
      </c>
      <c r="F4626" t="s">
        <v>25</v>
      </c>
    </row>
    <row r="4627" spans="1:6" x14ac:dyDescent="0.3">
      <c r="A4627">
        <v>163763</v>
      </c>
      <c r="B4627" s="18">
        <v>43929.104330706017</v>
      </c>
      <c r="C4627" t="s">
        <v>22</v>
      </c>
      <c r="D4627" t="s">
        <v>23</v>
      </c>
      <c r="E4627" t="s">
        <v>25</v>
      </c>
      <c r="F4627" t="s">
        <v>25</v>
      </c>
    </row>
    <row r="4628" spans="1:6" x14ac:dyDescent="0.3">
      <c r="A4628">
        <v>163763</v>
      </c>
      <c r="B4628" s="18">
        <v>43265.427749421295</v>
      </c>
      <c r="C4628" t="s">
        <v>22</v>
      </c>
      <c r="D4628" t="s">
        <v>24</v>
      </c>
      <c r="E4628" t="s">
        <v>25</v>
      </c>
      <c r="F4628" t="s">
        <v>26</v>
      </c>
    </row>
    <row r="4629" spans="1:6" x14ac:dyDescent="0.3">
      <c r="A4629">
        <v>163763</v>
      </c>
      <c r="B4629" s="18">
        <v>42373.105039085647</v>
      </c>
      <c r="C4629" t="s">
        <v>22</v>
      </c>
      <c r="D4629" t="s">
        <v>23</v>
      </c>
      <c r="E4629" t="s">
        <v>25</v>
      </c>
      <c r="F4629" t="s">
        <v>25</v>
      </c>
    </row>
    <row r="4630" spans="1:6" x14ac:dyDescent="0.3">
      <c r="A4630">
        <v>163763</v>
      </c>
      <c r="B4630" s="18">
        <v>44635.424845983798</v>
      </c>
      <c r="C4630" t="s">
        <v>22</v>
      </c>
      <c r="D4630" t="s">
        <v>29</v>
      </c>
      <c r="E4630" t="s">
        <v>25</v>
      </c>
      <c r="F4630" t="s">
        <v>26</v>
      </c>
    </row>
    <row r="4631" spans="1:6" x14ac:dyDescent="0.3">
      <c r="A4631" s="14">
        <v>163768</v>
      </c>
      <c r="B4631" s="19">
        <v>42082.496527777781</v>
      </c>
      <c r="C4631" s="16" t="s">
        <v>27</v>
      </c>
      <c r="D4631" s="16" t="s">
        <v>24</v>
      </c>
      <c r="E4631" s="16" t="s">
        <v>24</v>
      </c>
      <c r="F4631" s="16" t="s">
        <v>29</v>
      </c>
    </row>
    <row r="4632" spans="1:6" x14ac:dyDescent="0.3">
      <c r="A4632">
        <v>163768</v>
      </c>
      <c r="B4632" s="18">
        <v>44271.5195284375</v>
      </c>
      <c r="C4632" t="s">
        <v>22</v>
      </c>
      <c r="D4632" t="s">
        <v>29</v>
      </c>
      <c r="E4632" t="s">
        <v>25</v>
      </c>
      <c r="F4632" t="s">
        <v>25</v>
      </c>
    </row>
    <row r="4633" spans="1:6" x14ac:dyDescent="0.3">
      <c r="A4633">
        <v>163768</v>
      </c>
      <c r="B4633" s="18">
        <v>42867.40274189815</v>
      </c>
      <c r="C4633" t="s">
        <v>27</v>
      </c>
      <c r="D4633" t="s">
        <v>23</v>
      </c>
      <c r="E4633" t="s">
        <v>23</v>
      </c>
      <c r="F4633" t="s">
        <v>23</v>
      </c>
    </row>
    <row r="4634" spans="1:6" x14ac:dyDescent="0.3">
      <c r="A4634">
        <v>163768</v>
      </c>
      <c r="B4634" s="18">
        <v>42426.551651238427</v>
      </c>
      <c r="C4634" t="s">
        <v>27</v>
      </c>
      <c r="D4634" t="s">
        <v>23</v>
      </c>
      <c r="E4634" t="s">
        <v>23</v>
      </c>
      <c r="F4634" t="s">
        <v>29</v>
      </c>
    </row>
    <row r="4635" spans="1:6" x14ac:dyDescent="0.3">
      <c r="A4635">
        <v>163768</v>
      </c>
      <c r="B4635" s="18">
        <v>43158.68348579861</v>
      </c>
      <c r="C4635" t="s">
        <v>27</v>
      </c>
      <c r="D4635" t="s">
        <v>23</v>
      </c>
      <c r="E4635" t="s">
        <v>23</v>
      </c>
      <c r="F4635" t="s">
        <v>23</v>
      </c>
    </row>
    <row r="4636" spans="1:6" x14ac:dyDescent="0.3">
      <c r="A4636">
        <v>163768</v>
      </c>
      <c r="B4636" s="18">
        <v>43544.523976770834</v>
      </c>
      <c r="C4636" t="s">
        <v>27</v>
      </c>
      <c r="D4636" t="s">
        <v>23</v>
      </c>
      <c r="E4636" t="s">
        <v>23</v>
      </c>
      <c r="F4636" t="s">
        <v>24</v>
      </c>
    </row>
    <row r="4637" spans="1:6" x14ac:dyDescent="0.3">
      <c r="A4637">
        <v>163768</v>
      </c>
      <c r="B4637" s="18">
        <v>44652.104474305554</v>
      </c>
      <c r="C4637" t="s">
        <v>30</v>
      </c>
      <c r="D4637" t="s">
        <v>23</v>
      </c>
      <c r="E4637" t="s">
        <v>29</v>
      </c>
      <c r="F4637" t="s">
        <v>25</v>
      </c>
    </row>
    <row r="4638" spans="1:6" x14ac:dyDescent="0.3">
      <c r="A4638">
        <v>163768</v>
      </c>
      <c r="B4638" s="18">
        <v>43901.40297653935</v>
      </c>
      <c r="C4638" t="s">
        <v>22</v>
      </c>
      <c r="D4638" t="s">
        <v>23</v>
      </c>
      <c r="E4638" t="s">
        <v>23</v>
      </c>
      <c r="F4638" t="s">
        <v>23</v>
      </c>
    </row>
    <row r="4639" spans="1:6" x14ac:dyDescent="0.3">
      <c r="A4639" s="14">
        <v>163794</v>
      </c>
      <c r="B4639" s="19">
        <v>42081.40625</v>
      </c>
      <c r="C4639" s="16" t="s">
        <v>27</v>
      </c>
      <c r="D4639" s="16" t="s">
        <v>24</v>
      </c>
      <c r="E4639" s="16" t="s">
        <v>23</v>
      </c>
      <c r="F4639" s="16" t="s">
        <v>25</v>
      </c>
    </row>
    <row r="4640" spans="1:6" x14ac:dyDescent="0.3">
      <c r="A4640">
        <v>163794</v>
      </c>
      <c r="B4640" s="18">
        <v>42402.105002164353</v>
      </c>
      <c r="C4640" t="s">
        <v>27</v>
      </c>
      <c r="D4640" t="s">
        <v>23</v>
      </c>
      <c r="E4640" t="s">
        <v>23</v>
      </c>
      <c r="F4640" t="s">
        <v>29</v>
      </c>
    </row>
    <row r="4641" spans="1:6" x14ac:dyDescent="0.3">
      <c r="A4641">
        <v>163794</v>
      </c>
      <c r="B4641" s="18">
        <v>42769.105454942131</v>
      </c>
      <c r="C4641" t="s">
        <v>27</v>
      </c>
      <c r="D4641" t="s">
        <v>23</v>
      </c>
      <c r="E4641" t="s">
        <v>24</v>
      </c>
      <c r="F4641" t="s">
        <v>25</v>
      </c>
    </row>
    <row r="4642" spans="1:6" x14ac:dyDescent="0.3">
      <c r="A4642">
        <v>163794</v>
      </c>
      <c r="B4642" s="18">
        <v>43265.458011921299</v>
      </c>
      <c r="C4642" t="s">
        <v>93</v>
      </c>
      <c r="D4642" t="s">
        <v>23</v>
      </c>
      <c r="E4642" t="s">
        <v>23</v>
      </c>
      <c r="F4642" t="s">
        <v>16</v>
      </c>
    </row>
    <row r="4643" spans="1:6" x14ac:dyDescent="0.3">
      <c r="A4643">
        <v>163794</v>
      </c>
      <c r="B4643" s="18">
        <v>43544.611820798615</v>
      </c>
      <c r="C4643" t="s">
        <v>22</v>
      </c>
      <c r="D4643" t="s">
        <v>29</v>
      </c>
      <c r="E4643" t="s">
        <v>24</v>
      </c>
      <c r="F4643" t="s">
        <v>25</v>
      </c>
    </row>
    <row r="4644" spans="1:6" x14ac:dyDescent="0.3">
      <c r="A4644">
        <v>163794</v>
      </c>
      <c r="B4644" s="18">
        <v>43901.56917815972</v>
      </c>
      <c r="C4644" t="s">
        <v>30</v>
      </c>
      <c r="D4644" t="s">
        <v>24</v>
      </c>
      <c r="E4644" t="s">
        <v>29</v>
      </c>
      <c r="F4644" t="s">
        <v>26</v>
      </c>
    </row>
    <row r="4645" spans="1:6" x14ac:dyDescent="0.3">
      <c r="A4645">
        <v>163794</v>
      </c>
      <c r="B4645" s="18">
        <v>44280.61931396991</v>
      </c>
      <c r="C4645" t="s">
        <v>22</v>
      </c>
      <c r="D4645" t="s">
        <v>29</v>
      </c>
      <c r="E4645" t="s">
        <v>29</v>
      </c>
      <c r="F4645" t="s">
        <v>26</v>
      </c>
    </row>
    <row r="4646" spans="1:6" x14ac:dyDescent="0.3">
      <c r="A4646">
        <v>163794</v>
      </c>
      <c r="B4646" s="18">
        <v>44601.104390509259</v>
      </c>
      <c r="C4646" t="s">
        <v>22</v>
      </c>
      <c r="D4646" t="s">
        <v>93</v>
      </c>
      <c r="E4646" t="s">
        <v>29</v>
      </c>
      <c r="F4646" t="s">
        <v>25</v>
      </c>
    </row>
    <row r="4647" spans="1:6" x14ac:dyDescent="0.3">
      <c r="A4647" s="14">
        <v>163807</v>
      </c>
      <c r="B4647" s="19">
        <v>42093.498611111114</v>
      </c>
      <c r="C4647" s="16" t="s">
        <v>22</v>
      </c>
      <c r="D4647" s="16" t="s">
        <v>24</v>
      </c>
      <c r="E4647" s="16" t="s">
        <v>29</v>
      </c>
      <c r="F4647" s="16" t="s">
        <v>25</v>
      </c>
    </row>
    <row r="4648" spans="1:6" x14ac:dyDescent="0.3">
      <c r="A4648">
        <v>163807</v>
      </c>
      <c r="B4648" s="18">
        <v>42402.104953125003</v>
      </c>
      <c r="C4648" t="s">
        <v>22</v>
      </c>
      <c r="D4648" t="s">
        <v>29</v>
      </c>
      <c r="E4648" t="s">
        <v>25</v>
      </c>
      <c r="F4648" t="s">
        <v>25</v>
      </c>
    </row>
    <row r="4649" spans="1:6" x14ac:dyDescent="0.3">
      <c r="A4649">
        <v>163807</v>
      </c>
      <c r="B4649" s="18">
        <v>42769.105426006943</v>
      </c>
      <c r="C4649" t="s">
        <v>22</v>
      </c>
      <c r="D4649" t="s">
        <v>29</v>
      </c>
      <c r="E4649" t="s">
        <v>26</v>
      </c>
      <c r="F4649" t="s">
        <v>26</v>
      </c>
    </row>
    <row r="4650" spans="1:6" x14ac:dyDescent="0.3">
      <c r="A4650">
        <v>163807</v>
      </c>
      <c r="B4650" s="18">
        <v>43133.106584027781</v>
      </c>
      <c r="C4650" t="s">
        <v>22</v>
      </c>
      <c r="D4650" t="s">
        <v>25</v>
      </c>
      <c r="E4650" t="s">
        <v>25</v>
      </c>
      <c r="F4650" t="s">
        <v>26</v>
      </c>
    </row>
    <row r="4651" spans="1:6" x14ac:dyDescent="0.3">
      <c r="A4651">
        <v>163807</v>
      </c>
      <c r="B4651" s="18">
        <v>43950.497534606482</v>
      </c>
      <c r="C4651" t="s">
        <v>22</v>
      </c>
      <c r="D4651" t="s">
        <v>29</v>
      </c>
      <c r="E4651" t="s">
        <v>26</v>
      </c>
      <c r="F4651" t="s">
        <v>26</v>
      </c>
    </row>
    <row r="4652" spans="1:6" x14ac:dyDescent="0.3">
      <c r="A4652">
        <v>163807</v>
      </c>
      <c r="B4652" s="18">
        <v>44288.104241747686</v>
      </c>
      <c r="C4652" t="s">
        <v>22</v>
      </c>
      <c r="D4652" t="s">
        <v>29</v>
      </c>
      <c r="E4652" t="s">
        <v>25</v>
      </c>
      <c r="F4652" t="s">
        <v>25</v>
      </c>
    </row>
    <row r="4653" spans="1:6" x14ac:dyDescent="0.3">
      <c r="A4653" s="14">
        <v>163845</v>
      </c>
      <c r="B4653" s="19">
        <v>42094.584722222222</v>
      </c>
      <c r="C4653" s="16" t="s">
        <v>22</v>
      </c>
      <c r="D4653" s="16" t="s">
        <v>25</v>
      </c>
      <c r="E4653" s="16" t="s">
        <v>25</v>
      </c>
      <c r="F4653" s="16" t="s">
        <v>26</v>
      </c>
    </row>
    <row r="4654" spans="1:6" x14ac:dyDescent="0.3">
      <c r="A4654">
        <v>163845</v>
      </c>
      <c r="B4654" s="18">
        <v>44284.473301041668</v>
      </c>
      <c r="C4654" t="s">
        <v>30</v>
      </c>
      <c r="D4654" t="s">
        <v>25</v>
      </c>
      <c r="E4654" t="s">
        <v>26</v>
      </c>
      <c r="F4654" t="s">
        <v>26</v>
      </c>
    </row>
    <row r="4655" spans="1:6" x14ac:dyDescent="0.3">
      <c r="A4655">
        <v>163845</v>
      </c>
      <c r="B4655" s="18">
        <v>43900.499159490741</v>
      </c>
      <c r="C4655" t="s">
        <v>22</v>
      </c>
      <c r="D4655" t="s">
        <v>29</v>
      </c>
      <c r="E4655" t="s">
        <v>25</v>
      </c>
      <c r="F4655" t="s">
        <v>26</v>
      </c>
    </row>
    <row r="4656" spans="1:6" x14ac:dyDescent="0.3">
      <c r="A4656">
        <v>163845</v>
      </c>
      <c r="B4656" s="18">
        <v>43572.563394293982</v>
      </c>
      <c r="C4656" t="s">
        <v>22</v>
      </c>
      <c r="D4656" t="s">
        <v>29</v>
      </c>
      <c r="E4656" t="s">
        <v>29</v>
      </c>
      <c r="F4656" t="s">
        <v>26</v>
      </c>
    </row>
    <row r="4657" spans="1:6" x14ac:dyDescent="0.3">
      <c r="A4657">
        <v>163845</v>
      </c>
      <c r="B4657" s="18">
        <v>42872.433842013888</v>
      </c>
      <c r="C4657" t="s">
        <v>27</v>
      </c>
      <c r="D4657" t="s">
        <v>29</v>
      </c>
      <c r="E4657" t="s">
        <v>29</v>
      </c>
      <c r="F4657" t="s">
        <v>26</v>
      </c>
    </row>
    <row r="4658" spans="1:6" x14ac:dyDescent="0.3">
      <c r="A4658">
        <v>163845</v>
      </c>
      <c r="B4658" s="18">
        <v>44643.497456018522</v>
      </c>
      <c r="C4658" t="s">
        <v>30</v>
      </c>
      <c r="D4658" t="s">
        <v>25</v>
      </c>
      <c r="E4658" t="s">
        <v>26</v>
      </c>
      <c r="F4658" t="s">
        <v>26</v>
      </c>
    </row>
    <row r="4659" spans="1:6" x14ac:dyDescent="0.3">
      <c r="A4659">
        <v>163845</v>
      </c>
      <c r="B4659" s="18">
        <v>42465.434962812498</v>
      </c>
      <c r="C4659" t="s">
        <v>22</v>
      </c>
      <c r="D4659" t="s">
        <v>29</v>
      </c>
      <c r="E4659" t="s">
        <v>25</v>
      </c>
      <c r="F4659" t="s">
        <v>26</v>
      </c>
    </row>
    <row r="4660" spans="1:6" x14ac:dyDescent="0.3">
      <c r="A4660" s="14">
        <v>163851</v>
      </c>
      <c r="B4660" s="19">
        <v>42094.63958333333</v>
      </c>
      <c r="C4660" s="16" t="s">
        <v>27</v>
      </c>
      <c r="D4660" s="16" t="s">
        <v>24</v>
      </c>
      <c r="E4660" s="16" t="s">
        <v>29</v>
      </c>
      <c r="F4660" s="16" t="s">
        <v>25</v>
      </c>
    </row>
    <row r="4661" spans="1:6" x14ac:dyDescent="0.3">
      <c r="A4661">
        <v>163851</v>
      </c>
      <c r="B4661" s="18">
        <v>43545.495800891207</v>
      </c>
      <c r="C4661" t="s">
        <v>93</v>
      </c>
      <c r="D4661" t="s">
        <v>93</v>
      </c>
      <c r="E4661" t="s">
        <v>93</v>
      </c>
      <c r="F4661" t="s">
        <v>93</v>
      </c>
    </row>
    <row r="4662" spans="1:6" x14ac:dyDescent="0.3">
      <c r="A4662">
        <v>163851</v>
      </c>
      <c r="B4662" s="18">
        <v>43182.365008136578</v>
      </c>
      <c r="C4662" t="s">
        <v>27</v>
      </c>
      <c r="D4662" t="s">
        <v>24</v>
      </c>
      <c r="E4662" t="s">
        <v>25</v>
      </c>
      <c r="F4662" t="s">
        <v>25</v>
      </c>
    </row>
    <row r="4663" spans="1:6" x14ac:dyDescent="0.3">
      <c r="A4663">
        <v>163851</v>
      </c>
      <c r="B4663" s="18">
        <v>42801.623692395835</v>
      </c>
      <c r="C4663" t="s">
        <v>22</v>
      </c>
      <c r="D4663" t="s">
        <v>24</v>
      </c>
      <c r="E4663" t="s">
        <v>25</v>
      </c>
      <c r="F4663" t="s">
        <v>25</v>
      </c>
    </row>
    <row r="4664" spans="1:6" x14ac:dyDescent="0.3">
      <c r="A4664">
        <v>163851</v>
      </c>
      <c r="B4664" s="18">
        <v>42425.657541435183</v>
      </c>
      <c r="C4664" t="s">
        <v>31</v>
      </c>
      <c r="D4664" t="s">
        <v>23</v>
      </c>
      <c r="E4664" t="s">
        <v>26</v>
      </c>
      <c r="F4664" t="s">
        <v>29</v>
      </c>
    </row>
    <row r="4665" spans="1:6" x14ac:dyDescent="0.3">
      <c r="A4665" s="14">
        <v>163915</v>
      </c>
      <c r="B4665" s="19">
        <v>42103.605555555558</v>
      </c>
      <c r="C4665" s="16" t="s">
        <v>30</v>
      </c>
      <c r="D4665" s="16" t="s">
        <v>23</v>
      </c>
      <c r="E4665" s="16" t="s">
        <v>26</v>
      </c>
      <c r="F4665" s="16" t="s">
        <v>26</v>
      </c>
    </row>
    <row r="4666" spans="1:6" x14ac:dyDescent="0.3">
      <c r="A4666">
        <v>163915</v>
      </c>
      <c r="B4666" s="18">
        <v>42863.497716319442</v>
      </c>
      <c r="C4666" t="s">
        <v>22</v>
      </c>
      <c r="D4666" t="s">
        <v>24</v>
      </c>
      <c r="E4666" t="s">
        <v>25</v>
      </c>
      <c r="F4666" t="s">
        <v>26</v>
      </c>
    </row>
    <row r="4667" spans="1:6" x14ac:dyDescent="0.3">
      <c r="A4667">
        <v>163915</v>
      </c>
      <c r="B4667" s="18">
        <v>43929.486009756947</v>
      </c>
      <c r="C4667" t="s">
        <v>28</v>
      </c>
      <c r="D4667" t="s">
        <v>29</v>
      </c>
      <c r="E4667" t="s">
        <v>29</v>
      </c>
      <c r="F4667" t="s">
        <v>25</v>
      </c>
    </row>
    <row r="4668" spans="1:6" x14ac:dyDescent="0.3">
      <c r="A4668">
        <v>163915</v>
      </c>
      <c r="B4668" s="18">
        <v>43591.676247881944</v>
      </c>
      <c r="C4668" t="s">
        <v>30</v>
      </c>
      <c r="D4668" t="s">
        <v>25</v>
      </c>
      <c r="E4668" t="s">
        <v>29</v>
      </c>
      <c r="F4668" t="s">
        <v>29</v>
      </c>
    </row>
    <row r="4669" spans="1:6" x14ac:dyDescent="0.3">
      <c r="A4669">
        <v>163915</v>
      </c>
      <c r="B4669" s="18">
        <v>42454.594612499997</v>
      </c>
      <c r="C4669" t="s">
        <v>22</v>
      </c>
      <c r="D4669" t="s">
        <v>29</v>
      </c>
      <c r="E4669" t="s">
        <v>29</v>
      </c>
      <c r="F4669" t="s">
        <v>26</v>
      </c>
    </row>
    <row r="4670" spans="1:6" x14ac:dyDescent="0.3">
      <c r="A4670">
        <v>163915</v>
      </c>
      <c r="B4670" s="18">
        <v>43241.501497418983</v>
      </c>
      <c r="C4670" t="s">
        <v>22</v>
      </c>
      <c r="D4670" t="s">
        <v>23</v>
      </c>
      <c r="E4670" t="s">
        <v>26</v>
      </c>
      <c r="F4670" t="s">
        <v>26</v>
      </c>
    </row>
    <row r="4671" spans="1:6" x14ac:dyDescent="0.3">
      <c r="A4671" s="14">
        <v>163920</v>
      </c>
      <c r="B4671" s="19">
        <v>42090.576388888891</v>
      </c>
      <c r="C4671" s="16" t="s">
        <v>22</v>
      </c>
      <c r="D4671" s="16" t="s">
        <v>25</v>
      </c>
      <c r="E4671" s="16" t="s">
        <v>26</v>
      </c>
      <c r="F4671" s="16" t="s">
        <v>26</v>
      </c>
    </row>
    <row r="4672" spans="1:6" x14ac:dyDescent="0.3">
      <c r="A4672">
        <v>163920</v>
      </c>
      <c r="B4672" s="18">
        <v>43565.501628321763</v>
      </c>
      <c r="C4672" t="s">
        <v>30</v>
      </c>
      <c r="D4672" t="s">
        <v>25</v>
      </c>
      <c r="E4672" t="s">
        <v>26</v>
      </c>
      <c r="F4672" t="s">
        <v>26</v>
      </c>
    </row>
    <row r="4673" spans="1:6" x14ac:dyDescent="0.3">
      <c r="A4673">
        <v>163920</v>
      </c>
      <c r="B4673" s="18">
        <v>44601.104378784723</v>
      </c>
      <c r="C4673" t="s">
        <v>30</v>
      </c>
      <c r="D4673" t="s">
        <v>25</v>
      </c>
      <c r="E4673" t="s">
        <v>26</v>
      </c>
      <c r="F4673" t="s">
        <v>26</v>
      </c>
    </row>
    <row r="4674" spans="1:6" x14ac:dyDescent="0.3">
      <c r="A4674">
        <v>163920</v>
      </c>
      <c r="B4674" s="18">
        <v>44244.104302743057</v>
      </c>
      <c r="C4674" t="s">
        <v>30</v>
      </c>
      <c r="D4674" t="s">
        <v>26</v>
      </c>
      <c r="E4674" t="s">
        <v>26</v>
      </c>
      <c r="F4674" t="s">
        <v>26</v>
      </c>
    </row>
    <row r="4675" spans="1:6" x14ac:dyDescent="0.3">
      <c r="A4675">
        <v>163920</v>
      </c>
      <c r="B4675" s="18">
        <v>43927.512765659725</v>
      </c>
      <c r="C4675" t="s">
        <v>22</v>
      </c>
      <c r="D4675" t="s">
        <v>25</v>
      </c>
      <c r="E4675" t="s">
        <v>26</v>
      </c>
      <c r="F4675" t="s">
        <v>26</v>
      </c>
    </row>
    <row r="4676" spans="1:6" x14ac:dyDescent="0.3">
      <c r="A4676">
        <v>163920</v>
      </c>
      <c r="B4676" s="18">
        <v>43299.475023379629</v>
      </c>
      <c r="C4676" t="s">
        <v>30</v>
      </c>
      <c r="D4676" t="s">
        <v>25</v>
      </c>
      <c r="E4676" t="s">
        <v>26</v>
      </c>
      <c r="F4676" t="s">
        <v>26</v>
      </c>
    </row>
    <row r="4677" spans="1:6" x14ac:dyDescent="0.3">
      <c r="A4677">
        <v>163920</v>
      </c>
      <c r="B4677" s="18">
        <v>42866.579351122688</v>
      </c>
      <c r="C4677" t="s">
        <v>30</v>
      </c>
      <c r="D4677" t="s">
        <v>25</v>
      </c>
      <c r="E4677" t="s">
        <v>26</v>
      </c>
      <c r="F4677" t="s">
        <v>26</v>
      </c>
    </row>
    <row r="4678" spans="1:6" x14ac:dyDescent="0.3">
      <c r="A4678" s="14">
        <v>163979</v>
      </c>
      <c r="B4678" s="19">
        <v>42103.559027777781</v>
      </c>
      <c r="C4678" s="16" t="s">
        <v>22</v>
      </c>
      <c r="D4678" s="16" t="s">
        <v>23</v>
      </c>
      <c r="E4678" s="16" t="s">
        <v>24</v>
      </c>
      <c r="F4678" s="16" t="s">
        <v>25</v>
      </c>
    </row>
    <row r="4679" spans="1:6" x14ac:dyDescent="0.3">
      <c r="A4679">
        <v>163979</v>
      </c>
      <c r="B4679" s="18">
        <v>43581.507029548608</v>
      </c>
      <c r="C4679" t="s">
        <v>30</v>
      </c>
      <c r="D4679" t="s">
        <v>26</v>
      </c>
      <c r="E4679" t="s">
        <v>26</v>
      </c>
      <c r="F4679" t="s">
        <v>26</v>
      </c>
    </row>
    <row r="4680" spans="1:6" x14ac:dyDescent="0.3">
      <c r="A4680">
        <v>163979</v>
      </c>
      <c r="B4680" s="18">
        <v>43969.684598344909</v>
      </c>
      <c r="C4680" t="s">
        <v>30</v>
      </c>
      <c r="D4680" t="s">
        <v>29</v>
      </c>
      <c r="E4680" t="s">
        <v>29</v>
      </c>
      <c r="F4680" t="s">
        <v>29</v>
      </c>
    </row>
    <row r="4681" spans="1:6" x14ac:dyDescent="0.3">
      <c r="A4681">
        <v>163979</v>
      </c>
      <c r="B4681" s="18">
        <v>44305.543280439815</v>
      </c>
      <c r="C4681" t="s">
        <v>30</v>
      </c>
      <c r="D4681" t="s">
        <v>29</v>
      </c>
      <c r="E4681" t="s">
        <v>29</v>
      </c>
      <c r="F4681" t="s">
        <v>26</v>
      </c>
    </row>
    <row r="4682" spans="1:6" x14ac:dyDescent="0.3">
      <c r="A4682">
        <v>163979</v>
      </c>
      <c r="B4682" s="18">
        <v>42881.421165358799</v>
      </c>
      <c r="C4682" t="s">
        <v>22</v>
      </c>
      <c r="D4682" t="s">
        <v>29</v>
      </c>
      <c r="E4682" t="s">
        <v>24</v>
      </c>
      <c r="F4682" t="s">
        <v>25</v>
      </c>
    </row>
    <row r="4683" spans="1:6" x14ac:dyDescent="0.3">
      <c r="A4683">
        <v>163979</v>
      </c>
      <c r="B4683" s="18">
        <v>43215.626364930555</v>
      </c>
      <c r="C4683" t="s">
        <v>30</v>
      </c>
      <c r="D4683" t="s">
        <v>25</v>
      </c>
      <c r="E4683" t="s">
        <v>25</v>
      </c>
      <c r="F4683" t="s">
        <v>92</v>
      </c>
    </row>
    <row r="4684" spans="1:6" x14ac:dyDescent="0.3">
      <c r="A4684" s="14">
        <v>164061</v>
      </c>
      <c r="B4684" s="19">
        <v>42143.615972222222</v>
      </c>
      <c r="C4684" s="16" t="s">
        <v>31</v>
      </c>
      <c r="D4684" s="16" t="s">
        <v>23</v>
      </c>
      <c r="E4684" s="16" t="s">
        <v>23</v>
      </c>
      <c r="F4684" s="16" t="s">
        <v>26</v>
      </c>
    </row>
    <row r="4685" spans="1:6" x14ac:dyDescent="0.3">
      <c r="A4685">
        <v>164061</v>
      </c>
      <c r="B4685" s="18">
        <v>44288.105459375001</v>
      </c>
      <c r="C4685" t="s">
        <v>31</v>
      </c>
      <c r="D4685" t="s">
        <v>23</v>
      </c>
      <c r="E4685" t="s">
        <v>23</v>
      </c>
      <c r="F4685" t="s">
        <v>25</v>
      </c>
    </row>
    <row r="4686" spans="1:6" x14ac:dyDescent="0.3">
      <c r="A4686">
        <v>164061</v>
      </c>
      <c r="B4686" s="18">
        <v>43200.105433715275</v>
      </c>
      <c r="C4686" t="s">
        <v>31</v>
      </c>
      <c r="D4686" t="s">
        <v>23</v>
      </c>
      <c r="E4686" t="s">
        <v>23</v>
      </c>
      <c r="F4686" t="s">
        <v>29</v>
      </c>
    </row>
    <row r="4687" spans="1:6" x14ac:dyDescent="0.3">
      <c r="A4687">
        <v>164061</v>
      </c>
      <c r="B4687" s="18">
        <v>42488.596442905095</v>
      </c>
      <c r="C4687" t="s">
        <v>31</v>
      </c>
      <c r="D4687" t="s">
        <v>23</v>
      </c>
      <c r="E4687" t="s">
        <v>23</v>
      </c>
      <c r="F4687" t="s">
        <v>29</v>
      </c>
    </row>
    <row r="4688" spans="1:6" x14ac:dyDescent="0.3">
      <c r="A4688">
        <v>164061</v>
      </c>
      <c r="B4688" s="18">
        <v>43557.105382719907</v>
      </c>
      <c r="C4688" t="s">
        <v>31</v>
      </c>
      <c r="D4688" t="s">
        <v>23</v>
      </c>
      <c r="E4688" t="s">
        <v>23</v>
      </c>
      <c r="F4688" t="s">
        <v>25</v>
      </c>
    </row>
    <row r="4689" spans="1:6" x14ac:dyDescent="0.3">
      <c r="A4689">
        <v>164061</v>
      </c>
      <c r="B4689" s="18">
        <v>42827.10578017361</v>
      </c>
      <c r="C4689" t="s">
        <v>93</v>
      </c>
      <c r="D4689" t="s">
        <v>93</v>
      </c>
      <c r="E4689" t="s">
        <v>93</v>
      </c>
      <c r="F4689" t="s">
        <v>93</v>
      </c>
    </row>
    <row r="4690" spans="1:6" x14ac:dyDescent="0.3">
      <c r="A4690">
        <v>164061</v>
      </c>
      <c r="B4690" s="18">
        <v>43923.1049752662</v>
      </c>
      <c r="C4690" t="s">
        <v>31</v>
      </c>
      <c r="D4690" t="s">
        <v>23</v>
      </c>
      <c r="E4690" t="s">
        <v>23</v>
      </c>
      <c r="F4690" t="s">
        <v>29</v>
      </c>
    </row>
    <row r="4691" spans="1:6" x14ac:dyDescent="0.3">
      <c r="A4691">
        <v>164061</v>
      </c>
      <c r="B4691" s="18">
        <v>44653.105403043985</v>
      </c>
      <c r="C4691" t="s">
        <v>31</v>
      </c>
      <c r="D4691" t="s">
        <v>23</v>
      </c>
      <c r="E4691" t="s">
        <v>24</v>
      </c>
      <c r="F4691" t="s">
        <v>29</v>
      </c>
    </row>
    <row r="4692" spans="1:6" x14ac:dyDescent="0.3">
      <c r="A4692" s="14">
        <v>164062</v>
      </c>
      <c r="B4692" s="19">
        <v>42143.477777777778</v>
      </c>
      <c r="C4692" s="16" t="s">
        <v>31</v>
      </c>
      <c r="D4692" s="16" t="s">
        <v>23</v>
      </c>
      <c r="E4692" s="16" t="s">
        <v>23</v>
      </c>
      <c r="F4692" s="16" t="s">
        <v>23</v>
      </c>
    </row>
    <row r="4693" spans="1:6" x14ac:dyDescent="0.3">
      <c r="A4693">
        <v>164062</v>
      </c>
      <c r="B4693" s="18">
        <v>44289.104481249997</v>
      </c>
      <c r="C4693" t="s">
        <v>31</v>
      </c>
      <c r="D4693" t="s">
        <v>23</v>
      </c>
      <c r="E4693" t="s">
        <v>23</v>
      </c>
      <c r="F4693" t="s">
        <v>24</v>
      </c>
    </row>
    <row r="4694" spans="1:6" x14ac:dyDescent="0.3">
      <c r="A4694">
        <v>164062</v>
      </c>
      <c r="B4694" s="18">
        <v>43557.105398842592</v>
      </c>
      <c r="C4694" t="s">
        <v>31</v>
      </c>
      <c r="D4694" t="s">
        <v>23</v>
      </c>
      <c r="E4694" t="s">
        <v>23</v>
      </c>
      <c r="F4694" t="s">
        <v>23</v>
      </c>
    </row>
    <row r="4695" spans="1:6" x14ac:dyDescent="0.3">
      <c r="A4695">
        <v>164062</v>
      </c>
      <c r="B4695" s="18">
        <v>43923.104983761572</v>
      </c>
      <c r="C4695" t="s">
        <v>31</v>
      </c>
      <c r="D4695" t="s">
        <v>23</v>
      </c>
      <c r="E4695" t="s">
        <v>23</v>
      </c>
      <c r="F4695" t="s">
        <v>24</v>
      </c>
    </row>
    <row r="4696" spans="1:6" x14ac:dyDescent="0.3">
      <c r="A4696">
        <v>164062</v>
      </c>
      <c r="B4696" s="18">
        <v>43195.105881481482</v>
      </c>
      <c r="C4696" t="s">
        <v>31</v>
      </c>
      <c r="D4696" t="s">
        <v>24</v>
      </c>
      <c r="E4696" t="s">
        <v>23</v>
      </c>
      <c r="F4696" t="s">
        <v>23</v>
      </c>
    </row>
    <row r="4697" spans="1:6" x14ac:dyDescent="0.3">
      <c r="A4697">
        <v>164062</v>
      </c>
      <c r="B4697" s="18">
        <v>42878.655566898145</v>
      </c>
      <c r="C4697" t="s">
        <v>27</v>
      </c>
      <c r="D4697" t="s">
        <v>23</v>
      </c>
      <c r="E4697" t="s">
        <v>23</v>
      </c>
      <c r="F4697" t="s">
        <v>24</v>
      </c>
    </row>
    <row r="4698" spans="1:6" x14ac:dyDescent="0.3">
      <c r="A4698">
        <v>164062</v>
      </c>
      <c r="B4698" s="18">
        <v>44667.104497187502</v>
      </c>
      <c r="C4698" t="s">
        <v>27</v>
      </c>
      <c r="D4698" t="s">
        <v>23</v>
      </c>
      <c r="E4698" t="s">
        <v>23</v>
      </c>
      <c r="F4698" t="s">
        <v>23</v>
      </c>
    </row>
    <row r="4699" spans="1:6" x14ac:dyDescent="0.3">
      <c r="A4699">
        <v>164062</v>
      </c>
      <c r="B4699" s="18">
        <v>42462.10575949074</v>
      </c>
      <c r="C4699" t="s">
        <v>31</v>
      </c>
      <c r="D4699" t="s">
        <v>23</v>
      </c>
      <c r="E4699" t="s">
        <v>23</v>
      </c>
      <c r="F4699" t="s">
        <v>23</v>
      </c>
    </row>
    <row r="4700" spans="1:6" x14ac:dyDescent="0.3">
      <c r="A4700" s="14">
        <v>164097</v>
      </c>
      <c r="B4700" s="19">
        <v>42157.490972222222</v>
      </c>
      <c r="C4700" s="16" t="s">
        <v>27</v>
      </c>
      <c r="D4700" s="16" t="s">
        <v>23</v>
      </c>
      <c r="E4700" s="16" t="s">
        <v>23</v>
      </c>
      <c r="F4700" s="16" t="s">
        <v>29</v>
      </c>
    </row>
    <row r="4701" spans="1:6" x14ac:dyDescent="0.3">
      <c r="A4701">
        <v>164097</v>
      </c>
      <c r="B4701" s="18">
        <v>44327.1044128125</v>
      </c>
      <c r="C4701" t="s">
        <v>27</v>
      </c>
      <c r="D4701" t="s">
        <v>23</v>
      </c>
      <c r="E4701" t="s">
        <v>23</v>
      </c>
      <c r="F4701" t="s">
        <v>29</v>
      </c>
    </row>
    <row r="4702" spans="1:6" x14ac:dyDescent="0.3">
      <c r="A4702">
        <v>164097</v>
      </c>
      <c r="B4702" s="18">
        <v>43224.105774849537</v>
      </c>
      <c r="C4702" t="s">
        <v>31</v>
      </c>
      <c r="D4702" t="s">
        <v>23</v>
      </c>
      <c r="E4702" t="s">
        <v>23</v>
      </c>
      <c r="F4702" t="s">
        <v>29</v>
      </c>
    </row>
    <row r="4703" spans="1:6" x14ac:dyDescent="0.3">
      <c r="A4703">
        <v>164097</v>
      </c>
      <c r="B4703" s="18">
        <v>43953.104961956022</v>
      </c>
      <c r="C4703" t="s">
        <v>27</v>
      </c>
      <c r="D4703" t="s">
        <v>23</v>
      </c>
      <c r="E4703" t="s">
        <v>23</v>
      </c>
      <c r="F4703" t="s">
        <v>29</v>
      </c>
    </row>
    <row r="4704" spans="1:6" x14ac:dyDescent="0.3">
      <c r="A4704">
        <v>164097</v>
      </c>
      <c r="B4704" s="18">
        <v>43587.105776238423</v>
      </c>
      <c r="C4704" t="s">
        <v>27</v>
      </c>
      <c r="D4704" t="s">
        <v>23</v>
      </c>
      <c r="E4704" t="s">
        <v>23</v>
      </c>
      <c r="F4704" t="s">
        <v>29</v>
      </c>
    </row>
    <row r="4705" spans="1:6" x14ac:dyDescent="0.3">
      <c r="A4705">
        <v>164097</v>
      </c>
      <c r="B4705" s="18">
        <v>42857.105940937501</v>
      </c>
      <c r="C4705" t="s">
        <v>31</v>
      </c>
      <c r="D4705" t="s">
        <v>23</v>
      </c>
      <c r="E4705" t="s">
        <v>23</v>
      </c>
      <c r="F4705" t="s">
        <v>24</v>
      </c>
    </row>
    <row r="4706" spans="1:6" x14ac:dyDescent="0.3">
      <c r="A4706">
        <v>164097</v>
      </c>
      <c r="B4706" s="18">
        <v>42492.105379050925</v>
      </c>
      <c r="C4706" t="s">
        <v>31</v>
      </c>
      <c r="D4706" t="s">
        <v>23</v>
      </c>
      <c r="E4706" t="s">
        <v>23</v>
      </c>
      <c r="F4706" t="s">
        <v>23</v>
      </c>
    </row>
    <row r="4707" spans="1:6" x14ac:dyDescent="0.3">
      <c r="A4707">
        <v>164097</v>
      </c>
      <c r="B4707" s="18">
        <v>44693.104338773148</v>
      </c>
      <c r="C4707" t="s">
        <v>27</v>
      </c>
      <c r="D4707" t="s">
        <v>23</v>
      </c>
      <c r="E4707" t="s">
        <v>24</v>
      </c>
      <c r="F4707" t="s">
        <v>24</v>
      </c>
    </row>
    <row r="4708" spans="1:6" x14ac:dyDescent="0.3">
      <c r="A4708" s="14">
        <v>164153</v>
      </c>
      <c r="B4708" s="19">
        <v>42151.526388888888</v>
      </c>
      <c r="C4708" s="16" t="s">
        <v>27</v>
      </c>
      <c r="D4708" s="16" t="s">
        <v>23</v>
      </c>
      <c r="E4708" s="16" t="s">
        <v>23</v>
      </c>
      <c r="F4708" s="16" t="s">
        <v>23</v>
      </c>
    </row>
    <row r="4709" spans="1:6" x14ac:dyDescent="0.3">
      <c r="A4709">
        <v>164153</v>
      </c>
      <c r="B4709" s="18">
        <v>42462.105708483796</v>
      </c>
      <c r="C4709" t="s">
        <v>27</v>
      </c>
      <c r="D4709" t="s">
        <v>23</v>
      </c>
      <c r="E4709" t="s">
        <v>23</v>
      </c>
      <c r="F4709" t="s">
        <v>23</v>
      </c>
    </row>
    <row r="4710" spans="1:6" x14ac:dyDescent="0.3">
      <c r="A4710">
        <v>164153</v>
      </c>
      <c r="B4710" s="18">
        <v>42828.105389039352</v>
      </c>
      <c r="C4710" t="s">
        <v>22</v>
      </c>
      <c r="D4710" t="s">
        <v>23</v>
      </c>
      <c r="E4710" t="s">
        <v>23</v>
      </c>
      <c r="F4710" t="s">
        <v>24</v>
      </c>
    </row>
    <row r="4711" spans="1:6" x14ac:dyDescent="0.3">
      <c r="A4711">
        <v>164153</v>
      </c>
      <c r="B4711" s="18">
        <v>43195.105857986113</v>
      </c>
      <c r="C4711" t="s">
        <v>22</v>
      </c>
      <c r="D4711" t="s">
        <v>23</v>
      </c>
      <c r="E4711" t="s">
        <v>23</v>
      </c>
      <c r="F4711" t="s">
        <v>24</v>
      </c>
    </row>
    <row r="4712" spans="1:6" x14ac:dyDescent="0.3">
      <c r="A4712" s="14">
        <v>164188</v>
      </c>
      <c r="B4712" s="19">
        <v>42172.650694444441</v>
      </c>
      <c r="C4712" s="16" t="s">
        <v>22</v>
      </c>
      <c r="D4712" s="16" t="s">
        <v>23</v>
      </c>
      <c r="E4712" s="16" t="s">
        <v>23</v>
      </c>
      <c r="F4712" s="16" t="s">
        <v>29</v>
      </c>
    </row>
    <row r="4713" spans="1:6" x14ac:dyDescent="0.3">
      <c r="A4713">
        <v>164188</v>
      </c>
      <c r="B4713" s="18">
        <v>43640.574324768517</v>
      </c>
      <c r="C4713" t="s">
        <v>22</v>
      </c>
      <c r="D4713" t="s">
        <v>23</v>
      </c>
      <c r="E4713" t="s">
        <v>23</v>
      </c>
      <c r="F4713" t="s">
        <v>29</v>
      </c>
    </row>
    <row r="4714" spans="1:6" x14ac:dyDescent="0.3">
      <c r="A4714">
        <v>164188</v>
      </c>
      <c r="B4714" s="18">
        <v>44326.104451620369</v>
      </c>
      <c r="C4714" t="s">
        <v>22</v>
      </c>
      <c r="D4714" t="s">
        <v>23</v>
      </c>
      <c r="E4714" t="s">
        <v>23</v>
      </c>
      <c r="F4714" t="s">
        <v>29</v>
      </c>
    </row>
    <row r="4715" spans="1:6" x14ac:dyDescent="0.3">
      <c r="A4715">
        <v>164188</v>
      </c>
      <c r="B4715" s="18">
        <v>43954.104423842589</v>
      </c>
      <c r="C4715" t="s">
        <v>22</v>
      </c>
      <c r="D4715" t="s">
        <v>23</v>
      </c>
      <c r="E4715" t="s">
        <v>23</v>
      </c>
      <c r="F4715" t="s">
        <v>29</v>
      </c>
    </row>
    <row r="4716" spans="1:6" x14ac:dyDescent="0.3">
      <c r="A4716">
        <v>164188</v>
      </c>
      <c r="B4716" s="18">
        <v>43045.634054861112</v>
      </c>
      <c r="C4716" t="s">
        <v>22</v>
      </c>
      <c r="D4716" t="s">
        <v>23</v>
      </c>
      <c r="E4716" t="s">
        <v>23</v>
      </c>
      <c r="F4716" t="s">
        <v>29</v>
      </c>
    </row>
    <row r="4717" spans="1:6" x14ac:dyDescent="0.3">
      <c r="A4717">
        <v>164188</v>
      </c>
      <c r="B4717" s="18">
        <v>43279.430756099537</v>
      </c>
      <c r="C4717" t="s">
        <v>22</v>
      </c>
      <c r="D4717" t="s">
        <v>23</v>
      </c>
      <c r="E4717" t="s">
        <v>23</v>
      </c>
      <c r="F4717" t="s">
        <v>29</v>
      </c>
    </row>
    <row r="4718" spans="1:6" x14ac:dyDescent="0.3">
      <c r="A4718">
        <v>164188</v>
      </c>
      <c r="B4718" s="18">
        <v>42543.45219340278</v>
      </c>
      <c r="C4718" t="s">
        <v>22</v>
      </c>
      <c r="D4718" t="s">
        <v>23</v>
      </c>
      <c r="E4718" t="s">
        <v>23</v>
      </c>
      <c r="F4718" t="s">
        <v>24</v>
      </c>
    </row>
    <row r="4719" spans="1:6" x14ac:dyDescent="0.3">
      <c r="A4719" s="14">
        <v>164245</v>
      </c>
      <c r="B4719" s="19">
        <v>42207.581944444442</v>
      </c>
      <c r="C4719" s="16" t="s">
        <v>31</v>
      </c>
      <c r="D4719" s="16" t="s">
        <v>23</v>
      </c>
      <c r="E4719" s="16" t="s">
        <v>25</v>
      </c>
      <c r="F4719" s="16" t="s">
        <v>26</v>
      </c>
    </row>
    <row r="4720" spans="1:6" x14ac:dyDescent="0.3">
      <c r="A4720">
        <v>164245</v>
      </c>
      <c r="B4720" s="18">
        <v>43661.619818946761</v>
      </c>
      <c r="C4720" t="s">
        <v>27</v>
      </c>
      <c r="D4720" t="s">
        <v>23</v>
      </c>
      <c r="E4720" t="s">
        <v>25</v>
      </c>
      <c r="F4720" t="s">
        <v>26</v>
      </c>
    </row>
    <row r="4721" spans="1:6" x14ac:dyDescent="0.3">
      <c r="A4721">
        <v>164245</v>
      </c>
      <c r="B4721" s="18">
        <v>44098.412842939812</v>
      </c>
      <c r="C4721" t="s">
        <v>27</v>
      </c>
      <c r="D4721" t="s">
        <v>24</v>
      </c>
      <c r="E4721" t="s">
        <v>24</v>
      </c>
      <c r="F4721" t="s">
        <v>25</v>
      </c>
    </row>
    <row r="4722" spans="1:6" x14ac:dyDescent="0.3">
      <c r="A4722">
        <v>164245</v>
      </c>
      <c r="B4722" s="18">
        <v>44533.6073215625</v>
      </c>
      <c r="C4722" t="s">
        <v>31</v>
      </c>
      <c r="D4722" t="s">
        <v>23</v>
      </c>
      <c r="E4722" t="s">
        <v>23</v>
      </c>
      <c r="F4722" t="s">
        <v>29</v>
      </c>
    </row>
    <row r="4723" spans="1:6" x14ac:dyDescent="0.3">
      <c r="A4723">
        <v>164245</v>
      </c>
      <c r="B4723" s="18">
        <v>42937.444888854166</v>
      </c>
      <c r="C4723" t="s">
        <v>92</v>
      </c>
      <c r="D4723" t="s">
        <v>23</v>
      </c>
      <c r="E4723" t="s">
        <v>29</v>
      </c>
      <c r="F4723" t="s">
        <v>93</v>
      </c>
    </row>
    <row r="4724" spans="1:6" x14ac:dyDescent="0.3">
      <c r="A4724">
        <v>164245</v>
      </c>
      <c r="B4724" s="18">
        <v>43416.395823148145</v>
      </c>
      <c r="C4724" t="s">
        <v>27</v>
      </c>
      <c r="D4724" t="s">
        <v>23</v>
      </c>
      <c r="E4724" t="s">
        <v>25</v>
      </c>
      <c r="F4724" t="s">
        <v>25</v>
      </c>
    </row>
    <row r="4725" spans="1:6" x14ac:dyDescent="0.3">
      <c r="A4725">
        <v>164245</v>
      </c>
      <c r="B4725" s="18">
        <v>42585.657089386572</v>
      </c>
      <c r="C4725" t="s">
        <v>31</v>
      </c>
      <c r="D4725" t="s">
        <v>23</v>
      </c>
      <c r="E4725" t="s">
        <v>29</v>
      </c>
      <c r="F4725" t="s">
        <v>92</v>
      </c>
    </row>
    <row r="4726" spans="1:6" x14ac:dyDescent="0.3">
      <c r="A4726" s="14">
        <v>164277</v>
      </c>
      <c r="B4726" s="19">
        <v>42158.438888888886</v>
      </c>
      <c r="C4726" s="16" t="s">
        <v>27</v>
      </c>
      <c r="D4726" s="16" t="s">
        <v>23</v>
      </c>
      <c r="E4726" s="16" t="s">
        <v>29</v>
      </c>
      <c r="F4726" s="16" t="s">
        <v>25</v>
      </c>
    </row>
    <row r="4727" spans="1:6" x14ac:dyDescent="0.3">
      <c r="A4727">
        <v>164277</v>
      </c>
      <c r="B4727" s="18">
        <v>44353.10435494213</v>
      </c>
      <c r="C4727" t="s">
        <v>22</v>
      </c>
      <c r="D4727" t="s">
        <v>24</v>
      </c>
      <c r="E4727" t="s">
        <v>26</v>
      </c>
      <c r="F4727" t="s">
        <v>26</v>
      </c>
    </row>
    <row r="4728" spans="1:6" x14ac:dyDescent="0.3">
      <c r="A4728">
        <v>164277</v>
      </c>
      <c r="B4728" s="18">
        <v>43654.430068020833</v>
      </c>
      <c r="C4728" t="s">
        <v>22</v>
      </c>
      <c r="D4728" t="s">
        <v>24</v>
      </c>
      <c r="E4728" t="s">
        <v>25</v>
      </c>
      <c r="F4728" t="s">
        <v>26</v>
      </c>
    </row>
    <row r="4729" spans="1:6" x14ac:dyDescent="0.3">
      <c r="A4729">
        <v>164277</v>
      </c>
      <c r="B4729" s="18">
        <v>42493.105265127313</v>
      </c>
      <c r="C4729" t="s">
        <v>22</v>
      </c>
      <c r="D4729" t="s">
        <v>29</v>
      </c>
      <c r="E4729" t="s">
        <v>29</v>
      </c>
      <c r="F4729" t="s">
        <v>26</v>
      </c>
    </row>
    <row r="4730" spans="1:6" x14ac:dyDescent="0.3">
      <c r="A4730">
        <v>164277</v>
      </c>
      <c r="B4730" s="18">
        <v>43308.497093634258</v>
      </c>
      <c r="C4730" t="s">
        <v>22</v>
      </c>
      <c r="D4730" t="s">
        <v>23</v>
      </c>
      <c r="E4730" t="s">
        <v>29</v>
      </c>
      <c r="F4730" t="s">
        <v>25</v>
      </c>
    </row>
    <row r="4731" spans="1:6" x14ac:dyDescent="0.3">
      <c r="A4731">
        <v>164277</v>
      </c>
      <c r="B4731" s="18">
        <v>42859.105302314812</v>
      </c>
      <c r="C4731" t="s">
        <v>22</v>
      </c>
      <c r="D4731" t="s">
        <v>24</v>
      </c>
      <c r="E4731" t="s">
        <v>93</v>
      </c>
      <c r="F4731" t="s">
        <v>25</v>
      </c>
    </row>
    <row r="4732" spans="1:6" x14ac:dyDescent="0.3">
      <c r="A4732">
        <v>164277</v>
      </c>
      <c r="B4732" s="18">
        <v>44004.618964965281</v>
      </c>
      <c r="C4732" t="s">
        <v>22</v>
      </c>
      <c r="D4732" t="s">
        <v>23</v>
      </c>
      <c r="E4732" t="s">
        <v>25</v>
      </c>
      <c r="F4732" t="s">
        <v>26</v>
      </c>
    </row>
    <row r="4733" spans="1:6" x14ac:dyDescent="0.3">
      <c r="A4733" s="14">
        <v>164283</v>
      </c>
      <c r="B4733" s="19">
        <v>42150.5625</v>
      </c>
      <c r="C4733" s="16" t="s">
        <v>27</v>
      </c>
      <c r="D4733" s="16" t="s">
        <v>23</v>
      </c>
      <c r="E4733" s="16" t="s">
        <v>23</v>
      </c>
      <c r="F4733" s="16" t="s">
        <v>23</v>
      </c>
    </row>
    <row r="4734" spans="1:6" x14ac:dyDescent="0.3">
      <c r="A4734" s="14">
        <v>164315</v>
      </c>
      <c r="B4734" s="19">
        <v>42158.462500000001</v>
      </c>
      <c r="C4734" s="16" t="s">
        <v>22</v>
      </c>
      <c r="D4734" s="16" t="s">
        <v>29</v>
      </c>
      <c r="E4734" s="16" t="s">
        <v>29</v>
      </c>
      <c r="F4734" s="16" t="s">
        <v>26</v>
      </c>
    </row>
    <row r="4735" spans="1:6" x14ac:dyDescent="0.3">
      <c r="A4735">
        <v>164315</v>
      </c>
      <c r="B4735" s="18">
        <v>42937.475706747682</v>
      </c>
      <c r="C4735" t="s">
        <v>30</v>
      </c>
      <c r="D4735" t="s">
        <v>29</v>
      </c>
      <c r="E4735" t="s">
        <v>29</v>
      </c>
      <c r="F4735" t="s">
        <v>25</v>
      </c>
    </row>
    <row r="4736" spans="1:6" x14ac:dyDescent="0.3">
      <c r="A4736">
        <v>164315</v>
      </c>
      <c r="B4736" s="18">
        <v>43300.517655868054</v>
      </c>
      <c r="C4736" t="s">
        <v>22</v>
      </c>
      <c r="D4736" t="s">
        <v>29</v>
      </c>
      <c r="E4736" t="s">
        <v>29</v>
      </c>
      <c r="F4736" t="s">
        <v>26</v>
      </c>
    </row>
    <row r="4737" spans="1:6" x14ac:dyDescent="0.3">
      <c r="A4737">
        <v>164315</v>
      </c>
      <c r="B4737" s="18">
        <v>43634.642437696762</v>
      </c>
      <c r="C4737" t="s">
        <v>22</v>
      </c>
      <c r="D4737" t="s">
        <v>29</v>
      </c>
      <c r="E4737" t="s">
        <v>29</v>
      </c>
      <c r="F4737" t="s">
        <v>25</v>
      </c>
    </row>
    <row r="4738" spans="1:6" x14ac:dyDescent="0.3">
      <c r="A4738">
        <v>164315</v>
      </c>
      <c r="B4738" s="18">
        <v>43963.44266940972</v>
      </c>
      <c r="C4738" t="s">
        <v>27</v>
      </c>
      <c r="D4738" t="s">
        <v>29</v>
      </c>
      <c r="E4738" t="s">
        <v>29</v>
      </c>
      <c r="F4738" t="s">
        <v>26</v>
      </c>
    </row>
    <row r="4739" spans="1:6" x14ac:dyDescent="0.3">
      <c r="A4739">
        <v>164315</v>
      </c>
      <c r="B4739" s="18">
        <v>44454.409268634263</v>
      </c>
      <c r="C4739" t="s">
        <v>30</v>
      </c>
      <c r="D4739" t="s">
        <v>29</v>
      </c>
      <c r="E4739" t="s">
        <v>26</v>
      </c>
      <c r="F4739" t="s">
        <v>26</v>
      </c>
    </row>
    <row r="4740" spans="1:6" x14ac:dyDescent="0.3">
      <c r="A4740" s="14">
        <v>164403</v>
      </c>
      <c r="B4740" s="19">
        <v>42178.549305555556</v>
      </c>
      <c r="C4740" s="16" t="s">
        <v>27</v>
      </c>
      <c r="D4740" s="16" t="s">
        <v>24</v>
      </c>
      <c r="E4740" s="16" t="s">
        <v>23</v>
      </c>
      <c r="F4740" s="16" t="s">
        <v>25</v>
      </c>
    </row>
    <row r="4741" spans="1:6" x14ac:dyDescent="0.3">
      <c r="A4741" s="14">
        <v>164445</v>
      </c>
      <c r="B4741" s="19">
        <v>42186.529861111114</v>
      </c>
      <c r="C4741" s="16" t="s">
        <v>22</v>
      </c>
      <c r="D4741" s="16" t="s">
        <v>23</v>
      </c>
      <c r="E4741" s="16" t="s">
        <v>25</v>
      </c>
      <c r="F4741" s="16" t="s">
        <v>29</v>
      </c>
    </row>
    <row r="4742" spans="1:6" x14ac:dyDescent="0.3">
      <c r="A4742">
        <v>164445</v>
      </c>
      <c r="B4742" s="18">
        <v>42572.402040277775</v>
      </c>
      <c r="C4742" t="s">
        <v>22</v>
      </c>
      <c r="D4742" t="s">
        <v>29</v>
      </c>
      <c r="E4742" t="s">
        <v>29</v>
      </c>
      <c r="F4742" t="s">
        <v>25</v>
      </c>
    </row>
    <row r="4743" spans="1:6" x14ac:dyDescent="0.3">
      <c r="A4743">
        <v>164445</v>
      </c>
      <c r="B4743" s="18">
        <v>43524.4712496875</v>
      </c>
      <c r="C4743" t="s">
        <v>22</v>
      </c>
      <c r="D4743" t="s">
        <v>25</v>
      </c>
      <c r="E4743" t="s">
        <v>25</v>
      </c>
      <c r="F4743" t="s">
        <v>26</v>
      </c>
    </row>
    <row r="4744" spans="1:6" x14ac:dyDescent="0.3">
      <c r="A4744">
        <v>164445</v>
      </c>
      <c r="B4744" s="18">
        <v>43669.494338391203</v>
      </c>
      <c r="C4744" t="s">
        <v>22</v>
      </c>
      <c r="D4744" t="s">
        <v>29</v>
      </c>
      <c r="E4744" t="s">
        <v>25</v>
      </c>
      <c r="F4744" t="s">
        <v>26</v>
      </c>
    </row>
    <row r="4745" spans="1:6" x14ac:dyDescent="0.3">
      <c r="A4745" s="14">
        <v>164634</v>
      </c>
      <c r="B4745" s="19">
        <v>42342.411805555559</v>
      </c>
      <c r="C4745" s="16" t="s">
        <v>27</v>
      </c>
      <c r="D4745" s="16" t="s">
        <v>24</v>
      </c>
      <c r="E4745" s="16" t="s">
        <v>24</v>
      </c>
      <c r="F4745" s="16" t="s">
        <v>25</v>
      </c>
    </row>
    <row r="4746" spans="1:6" x14ac:dyDescent="0.3">
      <c r="A4746">
        <v>164634</v>
      </c>
      <c r="B4746" s="18">
        <v>42748.544909062497</v>
      </c>
      <c r="C4746" t="s">
        <v>27</v>
      </c>
      <c r="D4746" t="s">
        <v>23</v>
      </c>
      <c r="E4746" t="s">
        <v>25</v>
      </c>
      <c r="F4746" t="s">
        <v>25</v>
      </c>
    </row>
    <row r="4747" spans="1:6" x14ac:dyDescent="0.3">
      <c r="A4747" s="14">
        <v>164638</v>
      </c>
      <c r="B4747" s="19">
        <v>42219.495833333334</v>
      </c>
      <c r="C4747" s="16" t="s">
        <v>30</v>
      </c>
      <c r="D4747" s="16" t="s">
        <v>29</v>
      </c>
      <c r="E4747" s="16" t="s">
        <v>29</v>
      </c>
      <c r="F4747" s="16" t="s">
        <v>25</v>
      </c>
    </row>
    <row r="4748" spans="1:6" x14ac:dyDescent="0.3">
      <c r="A4748" s="14">
        <v>164785</v>
      </c>
      <c r="B4748" s="19">
        <v>42262.597222222219</v>
      </c>
      <c r="C4748" s="16" t="s">
        <v>27</v>
      </c>
      <c r="D4748" s="16" t="s">
        <v>23</v>
      </c>
      <c r="E4748" s="16" t="s">
        <v>23</v>
      </c>
      <c r="F4748" s="16" t="s">
        <v>24</v>
      </c>
    </row>
    <row r="4749" spans="1:6" x14ac:dyDescent="0.3">
      <c r="A4749">
        <v>164785</v>
      </c>
      <c r="B4749" s="18">
        <v>42605.468951469906</v>
      </c>
      <c r="C4749" t="s">
        <v>22</v>
      </c>
      <c r="D4749" t="s">
        <v>29</v>
      </c>
      <c r="E4749" t="s">
        <v>24</v>
      </c>
      <c r="F4749" t="s">
        <v>29</v>
      </c>
    </row>
    <row r="4750" spans="1:6" x14ac:dyDescent="0.3">
      <c r="A4750">
        <v>164785</v>
      </c>
      <c r="B4750" s="18">
        <v>42971.6773880787</v>
      </c>
      <c r="C4750" t="s">
        <v>22</v>
      </c>
      <c r="D4750" t="s">
        <v>29</v>
      </c>
      <c r="E4750" t="s">
        <v>29</v>
      </c>
      <c r="F4750" t="s">
        <v>25</v>
      </c>
    </row>
    <row r="4751" spans="1:6" x14ac:dyDescent="0.3">
      <c r="A4751">
        <v>164785</v>
      </c>
      <c r="B4751" s="18">
        <v>43353.42645269676</v>
      </c>
      <c r="C4751" t="s">
        <v>22</v>
      </c>
      <c r="D4751" t="s">
        <v>24</v>
      </c>
      <c r="E4751" t="s">
        <v>29</v>
      </c>
      <c r="F4751" t="s">
        <v>29</v>
      </c>
    </row>
    <row r="4752" spans="1:6" x14ac:dyDescent="0.3">
      <c r="A4752">
        <v>164785</v>
      </c>
      <c r="B4752" s="18">
        <v>43718.402057870371</v>
      </c>
      <c r="C4752" t="s">
        <v>22</v>
      </c>
      <c r="D4752" t="s">
        <v>23</v>
      </c>
      <c r="E4752" t="s">
        <v>29</v>
      </c>
      <c r="F4752" t="s">
        <v>29</v>
      </c>
    </row>
    <row r="4753" spans="1:6" x14ac:dyDescent="0.3">
      <c r="A4753">
        <v>164785</v>
      </c>
      <c r="B4753" s="18">
        <v>44146.555492708336</v>
      </c>
      <c r="C4753" t="s">
        <v>30</v>
      </c>
      <c r="D4753" t="s">
        <v>24</v>
      </c>
      <c r="E4753" t="s">
        <v>29</v>
      </c>
      <c r="F4753" t="s">
        <v>29</v>
      </c>
    </row>
    <row r="4754" spans="1:6" x14ac:dyDescent="0.3">
      <c r="A4754" s="14">
        <v>164793</v>
      </c>
      <c r="B4754" s="19">
        <v>42317.625</v>
      </c>
      <c r="C4754" s="16" t="s">
        <v>30</v>
      </c>
      <c r="D4754" s="16" t="s">
        <v>25</v>
      </c>
      <c r="E4754" s="16" t="s">
        <v>26</v>
      </c>
      <c r="F4754" s="16" t="s">
        <v>26</v>
      </c>
    </row>
    <row r="4755" spans="1:6" x14ac:dyDescent="0.3">
      <c r="A4755">
        <v>164793</v>
      </c>
      <c r="B4755" s="18">
        <v>44107.104437418981</v>
      </c>
      <c r="C4755" t="s">
        <v>22</v>
      </c>
      <c r="D4755" t="s">
        <v>29</v>
      </c>
      <c r="E4755" t="s">
        <v>26</v>
      </c>
      <c r="F4755" t="s">
        <v>26</v>
      </c>
    </row>
    <row r="4756" spans="1:6" x14ac:dyDescent="0.3">
      <c r="A4756">
        <v>164793</v>
      </c>
      <c r="B4756" s="18">
        <v>43013.105199270831</v>
      </c>
      <c r="C4756" t="s">
        <v>22</v>
      </c>
      <c r="D4756" t="s">
        <v>25</v>
      </c>
      <c r="E4756" t="s">
        <v>26</v>
      </c>
      <c r="F4756" t="s">
        <v>26</v>
      </c>
    </row>
    <row r="4757" spans="1:6" x14ac:dyDescent="0.3">
      <c r="A4757">
        <v>164793</v>
      </c>
      <c r="B4757" s="18">
        <v>43391.105833067129</v>
      </c>
      <c r="C4757" t="s">
        <v>22</v>
      </c>
      <c r="D4757" t="s">
        <v>93</v>
      </c>
      <c r="E4757" t="s">
        <v>25</v>
      </c>
      <c r="F4757" t="s">
        <v>26</v>
      </c>
    </row>
    <row r="4758" spans="1:6" x14ac:dyDescent="0.3">
      <c r="A4758">
        <v>164793</v>
      </c>
      <c r="B4758" s="18">
        <v>42697.104974108799</v>
      </c>
      <c r="C4758" t="s">
        <v>30</v>
      </c>
      <c r="D4758" t="s">
        <v>25</v>
      </c>
      <c r="E4758" t="s">
        <v>25</v>
      </c>
      <c r="F4758" t="s">
        <v>26</v>
      </c>
    </row>
    <row r="4759" spans="1:6" x14ac:dyDescent="0.3">
      <c r="A4759">
        <v>164793</v>
      </c>
      <c r="B4759" s="18">
        <v>43741.104898263889</v>
      </c>
      <c r="C4759" t="s">
        <v>30</v>
      </c>
      <c r="D4759" t="s">
        <v>25</v>
      </c>
      <c r="E4759" t="s">
        <v>26</v>
      </c>
      <c r="F4759" t="s">
        <v>93</v>
      </c>
    </row>
    <row r="4760" spans="1:6" x14ac:dyDescent="0.3">
      <c r="A4760" s="14">
        <v>165020</v>
      </c>
      <c r="B4760" s="19">
        <v>42341.377083333333</v>
      </c>
      <c r="C4760" s="16" t="s">
        <v>27</v>
      </c>
      <c r="D4760" s="16" t="s">
        <v>29</v>
      </c>
      <c r="E4760" s="16" t="s">
        <v>23</v>
      </c>
      <c r="F4760" s="16" t="s">
        <v>25</v>
      </c>
    </row>
    <row r="4761" spans="1:6" x14ac:dyDescent="0.3">
      <c r="A4761">
        <v>165020</v>
      </c>
      <c r="B4761" s="18">
        <v>42676.105797719909</v>
      </c>
      <c r="C4761" t="s">
        <v>27</v>
      </c>
      <c r="D4761" t="s">
        <v>29</v>
      </c>
      <c r="E4761" t="s">
        <v>25</v>
      </c>
      <c r="F4761" t="s">
        <v>26</v>
      </c>
    </row>
    <row r="4762" spans="1:6" x14ac:dyDescent="0.3">
      <c r="A4762">
        <v>165020</v>
      </c>
      <c r="B4762" s="18">
        <v>43045.105250925924</v>
      </c>
      <c r="C4762" t="s">
        <v>27</v>
      </c>
      <c r="D4762" t="s">
        <v>29</v>
      </c>
      <c r="E4762" t="s">
        <v>23</v>
      </c>
      <c r="F4762" t="s">
        <v>25</v>
      </c>
    </row>
    <row r="4763" spans="1:6" x14ac:dyDescent="0.3">
      <c r="A4763">
        <v>165020</v>
      </c>
      <c r="B4763" s="18">
        <v>43408.105721215281</v>
      </c>
      <c r="C4763" t="s">
        <v>22</v>
      </c>
      <c r="D4763" t="s">
        <v>29</v>
      </c>
      <c r="E4763" t="s">
        <v>29</v>
      </c>
      <c r="F4763" t="s">
        <v>26</v>
      </c>
    </row>
    <row r="4764" spans="1:6" x14ac:dyDescent="0.3">
      <c r="A4764">
        <v>165020</v>
      </c>
      <c r="B4764" s="18">
        <v>43778.104537962965</v>
      </c>
      <c r="C4764" t="s">
        <v>22</v>
      </c>
      <c r="D4764" t="s">
        <v>29</v>
      </c>
      <c r="E4764" t="s">
        <v>25</v>
      </c>
      <c r="F4764" t="s">
        <v>26</v>
      </c>
    </row>
    <row r="4765" spans="1:6" x14ac:dyDescent="0.3">
      <c r="A4765">
        <v>165020</v>
      </c>
      <c r="B4765" s="18">
        <v>44137.104980555552</v>
      </c>
      <c r="C4765" t="s">
        <v>22</v>
      </c>
      <c r="D4765" t="s">
        <v>29</v>
      </c>
      <c r="E4765" t="s">
        <v>29</v>
      </c>
      <c r="F4765" t="s">
        <v>26</v>
      </c>
    </row>
    <row r="4766" spans="1:6" x14ac:dyDescent="0.3">
      <c r="A4766">
        <v>165020</v>
      </c>
      <c r="B4766" s="18">
        <v>44509.104616122684</v>
      </c>
      <c r="C4766" t="s">
        <v>22</v>
      </c>
      <c r="D4766" t="s">
        <v>29</v>
      </c>
      <c r="E4766" t="s">
        <v>29</v>
      </c>
      <c r="F4766" t="s">
        <v>26</v>
      </c>
    </row>
    <row r="4767" spans="1:6" x14ac:dyDescent="0.3">
      <c r="A4767" s="14">
        <v>165063</v>
      </c>
      <c r="B4767" s="19">
        <v>42360.440972222219</v>
      </c>
      <c r="C4767" s="16" t="s">
        <v>27</v>
      </c>
      <c r="D4767" s="16" t="s">
        <v>24</v>
      </c>
      <c r="E4767" s="16" t="s">
        <v>24</v>
      </c>
      <c r="F4767" s="16" t="s">
        <v>29</v>
      </c>
    </row>
    <row r="4768" spans="1:6" x14ac:dyDescent="0.3">
      <c r="A4768">
        <v>165063</v>
      </c>
      <c r="B4768" s="18">
        <v>42727.4562371875</v>
      </c>
      <c r="C4768" t="s">
        <v>22</v>
      </c>
      <c r="D4768" t="s">
        <v>23</v>
      </c>
      <c r="E4768" t="s">
        <v>23</v>
      </c>
      <c r="F4768" t="s">
        <v>25</v>
      </c>
    </row>
    <row r="4769" spans="1:6" x14ac:dyDescent="0.3">
      <c r="A4769">
        <v>165063</v>
      </c>
      <c r="B4769" s="18">
        <v>43826.104269525465</v>
      </c>
      <c r="C4769" t="s">
        <v>22</v>
      </c>
      <c r="D4769" t="s">
        <v>23</v>
      </c>
      <c r="E4769" t="s">
        <v>26</v>
      </c>
      <c r="F4769" t="s">
        <v>25</v>
      </c>
    </row>
    <row r="4770" spans="1:6" x14ac:dyDescent="0.3">
      <c r="A4770">
        <v>165063</v>
      </c>
      <c r="B4770" s="18">
        <v>44167.105239201388</v>
      </c>
      <c r="C4770" t="s">
        <v>22</v>
      </c>
      <c r="D4770" t="s">
        <v>25</v>
      </c>
      <c r="E4770" t="s">
        <v>25</v>
      </c>
      <c r="F4770" t="s">
        <v>25</v>
      </c>
    </row>
    <row r="4771" spans="1:6" x14ac:dyDescent="0.3">
      <c r="A4771">
        <v>165063</v>
      </c>
      <c r="B4771" s="18">
        <v>44502.105147222224</v>
      </c>
      <c r="C4771" t="s">
        <v>22</v>
      </c>
      <c r="D4771" t="s">
        <v>23</v>
      </c>
      <c r="E4771" t="s">
        <v>23</v>
      </c>
      <c r="F4771" t="s">
        <v>25</v>
      </c>
    </row>
    <row r="4772" spans="1:6" x14ac:dyDescent="0.3">
      <c r="A4772" s="14">
        <v>165070</v>
      </c>
      <c r="B4772" s="19">
        <v>42383.55</v>
      </c>
      <c r="C4772" s="16" t="s">
        <v>30</v>
      </c>
      <c r="D4772" s="16" t="s">
        <v>23</v>
      </c>
      <c r="E4772" s="16" t="s">
        <v>23</v>
      </c>
      <c r="F4772" s="16" t="s">
        <v>25</v>
      </c>
    </row>
    <row r="4773" spans="1:6" x14ac:dyDescent="0.3">
      <c r="A4773" s="14">
        <v>165111</v>
      </c>
      <c r="B4773" s="19">
        <v>42388.734722222223</v>
      </c>
      <c r="C4773" s="16" t="s">
        <v>27</v>
      </c>
      <c r="D4773" s="16" t="s">
        <v>23</v>
      </c>
      <c r="E4773" s="16" t="s">
        <v>23</v>
      </c>
      <c r="F4773" s="16" t="s">
        <v>23</v>
      </c>
    </row>
    <row r="4774" spans="1:6" x14ac:dyDescent="0.3">
      <c r="A4774">
        <v>165111</v>
      </c>
      <c r="B4774" s="18">
        <v>42777.105361307869</v>
      </c>
      <c r="C4774" t="s">
        <v>22</v>
      </c>
      <c r="D4774" t="s">
        <v>24</v>
      </c>
      <c r="E4774" t="s">
        <v>23</v>
      </c>
      <c r="F4774" t="s">
        <v>24</v>
      </c>
    </row>
    <row r="4775" spans="1:6" x14ac:dyDescent="0.3">
      <c r="A4775" s="14">
        <v>165182</v>
      </c>
      <c r="B4775" s="19">
        <v>42423.450694444444</v>
      </c>
      <c r="C4775" s="16" t="s">
        <v>27</v>
      </c>
      <c r="D4775" s="16" t="s">
        <v>24</v>
      </c>
      <c r="E4775" s="16" t="s">
        <v>24</v>
      </c>
      <c r="F4775" s="16" t="s">
        <v>25</v>
      </c>
    </row>
    <row r="4776" spans="1:6" x14ac:dyDescent="0.3">
      <c r="A4776">
        <v>165182</v>
      </c>
      <c r="B4776" s="18">
        <v>43228.46118283565</v>
      </c>
      <c r="C4776" t="s">
        <v>31</v>
      </c>
      <c r="D4776" t="s">
        <v>24</v>
      </c>
      <c r="E4776" t="s">
        <v>24</v>
      </c>
      <c r="F4776" t="s">
        <v>29</v>
      </c>
    </row>
    <row r="4777" spans="1:6" x14ac:dyDescent="0.3">
      <c r="A4777">
        <v>165182</v>
      </c>
      <c r="B4777" s="18">
        <v>42768.386372187502</v>
      </c>
      <c r="C4777" t="s">
        <v>31</v>
      </c>
      <c r="D4777" t="s">
        <v>23</v>
      </c>
      <c r="E4777" t="s">
        <v>23</v>
      </c>
      <c r="F4777" t="s">
        <v>29</v>
      </c>
    </row>
    <row r="4778" spans="1:6" x14ac:dyDescent="0.3">
      <c r="A4778" s="14">
        <v>165191</v>
      </c>
      <c r="B4778" s="19">
        <v>42423.597222222219</v>
      </c>
      <c r="C4778" s="16" t="s">
        <v>22</v>
      </c>
      <c r="D4778" s="16" t="s">
        <v>26</v>
      </c>
      <c r="E4778" s="16" t="s">
        <v>26</v>
      </c>
      <c r="F4778" s="16" t="s">
        <v>26</v>
      </c>
    </row>
    <row r="4779" spans="1:6" x14ac:dyDescent="0.3">
      <c r="A4779" s="14">
        <v>165207</v>
      </c>
      <c r="B4779" s="19">
        <v>42450.454861111109</v>
      </c>
      <c r="C4779" s="16" t="s">
        <v>30</v>
      </c>
      <c r="D4779" s="16" t="s">
        <v>29</v>
      </c>
      <c r="E4779" s="16" t="s">
        <v>26</v>
      </c>
      <c r="F4779" s="16" t="s">
        <v>26</v>
      </c>
    </row>
    <row r="4780" spans="1:6" x14ac:dyDescent="0.3">
      <c r="A4780">
        <v>165207</v>
      </c>
      <c r="B4780" s="18">
        <v>42845.382888159722</v>
      </c>
      <c r="C4780" t="s">
        <v>30</v>
      </c>
      <c r="D4780" t="s">
        <v>26</v>
      </c>
      <c r="E4780" t="s">
        <v>26</v>
      </c>
      <c r="F4780" t="s">
        <v>26</v>
      </c>
    </row>
    <row r="4781" spans="1:6" x14ac:dyDescent="0.3">
      <c r="A4781">
        <v>165207</v>
      </c>
      <c r="B4781" s="18">
        <v>43223.56760347222</v>
      </c>
      <c r="C4781" t="s">
        <v>30</v>
      </c>
      <c r="D4781" t="s">
        <v>25</v>
      </c>
      <c r="E4781" t="s">
        <v>26</v>
      </c>
      <c r="F4781" t="s">
        <v>26</v>
      </c>
    </row>
    <row r="4782" spans="1:6" x14ac:dyDescent="0.3">
      <c r="A4782" s="14">
        <v>165236</v>
      </c>
      <c r="B4782" s="19">
        <v>42457.397222222222</v>
      </c>
      <c r="C4782" s="16" t="s">
        <v>30</v>
      </c>
      <c r="D4782" s="16" t="s">
        <v>23</v>
      </c>
      <c r="E4782" s="16" t="s">
        <v>23</v>
      </c>
      <c r="F4782" s="16" t="s">
        <v>25</v>
      </c>
    </row>
    <row r="4783" spans="1:6" x14ac:dyDescent="0.3">
      <c r="A4783">
        <v>165236</v>
      </c>
      <c r="B4783" s="18">
        <v>42774.105410995369</v>
      </c>
      <c r="C4783" t="s">
        <v>30</v>
      </c>
      <c r="D4783" t="s">
        <v>29</v>
      </c>
      <c r="E4783" t="s">
        <v>24</v>
      </c>
      <c r="F4783" t="s">
        <v>25</v>
      </c>
    </row>
    <row r="4784" spans="1:6" x14ac:dyDescent="0.3">
      <c r="A4784">
        <v>165236</v>
      </c>
      <c r="B4784" s="18">
        <v>43133.107256446761</v>
      </c>
      <c r="C4784" t="s">
        <v>22</v>
      </c>
      <c r="D4784" t="s">
        <v>23</v>
      </c>
      <c r="E4784" t="s">
        <v>23</v>
      </c>
      <c r="F4784" t="s">
        <v>24</v>
      </c>
    </row>
    <row r="4785" spans="1:6" x14ac:dyDescent="0.3">
      <c r="A4785">
        <v>165236</v>
      </c>
      <c r="B4785" s="18">
        <v>43508.104609641203</v>
      </c>
      <c r="C4785" t="s">
        <v>22</v>
      </c>
      <c r="D4785" t="s">
        <v>29</v>
      </c>
      <c r="E4785" t="s">
        <v>29</v>
      </c>
      <c r="F4785" t="s">
        <v>26</v>
      </c>
    </row>
    <row r="4786" spans="1:6" x14ac:dyDescent="0.3">
      <c r="A4786">
        <v>165236</v>
      </c>
      <c r="B4786" s="18">
        <v>43870.104422534721</v>
      </c>
      <c r="C4786" t="s">
        <v>22</v>
      </c>
      <c r="D4786" t="s">
        <v>23</v>
      </c>
      <c r="E4786" t="s">
        <v>23</v>
      </c>
      <c r="F4786" t="s">
        <v>29</v>
      </c>
    </row>
    <row r="4787" spans="1:6" x14ac:dyDescent="0.3">
      <c r="A4787">
        <v>165236</v>
      </c>
      <c r="B4787" s="18">
        <v>44272.104599108796</v>
      </c>
      <c r="C4787" t="s">
        <v>22</v>
      </c>
      <c r="D4787" t="s">
        <v>24</v>
      </c>
      <c r="E4787" t="s">
        <v>24</v>
      </c>
      <c r="F4787" t="s">
        <v>25</v>
      </c>
    </row>
    <row r="4788" spans="1:6" x14ac:dyDescent="0.3">
      <c r="A4788">
        <v>165236</v>
      </c>
      <c r="B4788" s="18">
        <v>44652.104621724538</v>
      </c>
      <c r="C4788" t="s">
        <v>22</v>
      </c>
      <c r="D4788" t="s">
        <v>29</v>
      </c>
      <c r="E4788" t="s">
        <v>24</v>
      </c>
      <c r="F4788" t="s">
        <v>93</v>
      </c>
    </row>
    <row r="4789" spans="1:6" x14ac:dyDescent="0.3">
      <c r="A4789" s="14">
        <v>165239</v>
      </c>
      <c r="B4789" s="19">
        <v>42509.632638888892</v>
      </c>
      <c r="C4789" s="16" t="s">
        <v>22</v>
      </c>
      <c r="D4789" s="16" t="s">
        <v>23</v>
      </c>
      <c r="E4789" s="16" t="s">
        <v>29</v>
      </c>
      <c r="F4789" s="16" t="s">
        <v>26</v>
      </c>
    </row>
    <row r="4790" spans="1:6" x14ac:dyDescent="0.3">
      <c r="A4790">
        <v>165239</v>
      </c>
      <c r="B4790" s="18">
        <v>43221.469996562497</v>
      </c>
      <c r="C4790" t="s">
        <v>27</v>
      </c>
      <c r="D4790" t="s">
        <v>24</v>
      </c>
      <c r="E4790" t="s">
        <v>25</v>
      </c>
      <c r="F4790" t="s">
        <v>25</v>
      </c>
    </row>
    <row r="4791" spans="1:6" x14ac:dyDescent="0.3">
      <c r="A4791">
        <v>165239</v>
      </c>
      <c r="B4791" s="18">
        <v>43781.104300775463</v>
      </c>
      <c r="C4791" t="s">
        <v>22</v>
      </c>
      <c r="D4791" t="s">
        <v>25</v>
      </c>
      <c r="E4791" t="s">
        <v>25</v>
      </c>
      <c r="F4791" t="s">
        <v>26</v>
      </c>
    </row>
    <row r="4792" spans="1:6" x14ac:dyDescent="0.3">
      <c r="A4792" s="14">
        <v>165247</v>
      </c>
      <c r="B4792" s="19">
        <v>42458.595833333333</v>
      </c>
      <c r="C4792" s="16" t="s">
        <v>27</v>
      </c>
      <c r="D4792" s="16" t="s">
        <v>24</v>
      </c>
      <c r="E4792" s="16" t="s">
        <v>23</v>
      </c>
      <c r="F4792" s="16" t="s">
        <v>25</v>
      </c>
    </row>
    <row r="4793" spans="1:6" x14ac:dyDescent="0.3">
      <c r="A4793">
        <v>165247</v>
      </c>
      <c r="B4793" s="18">
        <v>42768.105807719905</v>
      </c>
      <c r="C4793" t="s">
        <v>27</v>
      </c>
      <c r="D4793" t="s">
        <v>23</v>
      </c>
      <c r="E4793" t="s">
        <v>23</v>
      </c>
      <c r="F4793" t="s">
        <v>25</v>
      </c>
    </row>
    <row r="4794" spans="1:6" x14ac:dyDescent="0.3">
      <c r="A4794">
        <v>165247</v>
      </c>
      <c r="B4794" s="18">
        <v>44229.105340740738</v>
      </c>
      <c r="C4794" t="s">
        <v>27</v>
      </c>
      <c r="D4794" t="s">
        <v>23</v>
      </c>
      <c r="E4794" t="s">
        <v>26</v>
      </c>
      <c r="F4794" t="s">
        <v>25</v>
      </c>
    </row>
    <row r="4795" spans="1:6" x14ac:dyDescent="0.3">
      <c r="A4795">
        <v>165247</v>
      </c>
      <c r="B4795" s="18">
        <v>44601.104622372688</v>
      </c>
      <c r="C4795" t="s">
        <v>27</v>
      </c>
      <c r="D4795" t="s">
        <v>29</v>
      </c>
      <c r="E4795" t="s">
        <v>29</v>
      </c>
      <c r="F4795" t="s">
        <v>26</v>
      </c>
    </row>
    <row r="4796" spans="1:6" x14ac:dyDescent="0.3">
      <c r="A4796">
        <v>165247</v>
      </c>
      <c r="B4796" s="18">
        <v>43498.105199074074</v>
      </c>
      <c r="C4796" t="s">
        <v>30</v>
      </c>
      <c r="D4796" t="s">
        <v>23</v>
      </c>
      <c r="E4796" t="s">
        <v>24</v>
      </c>
      <c r="F4796" t="s">
        <v>25</v>
      </c>
    </row>
    <row r="4797" spans="1:6" x14ac:dyDescent="0.3">
      <c r="A4797">
        <v>165247</v>
      </c>
      <c r="B4797" s="18">
        <v>43151.105875381945</v>
      </c>
      <c r="C4797" t="s">
        <v>27</v>
      </c>
      <c r="D4797" t="s">
        <v>23</v>
      </c>
      <c r="E4797" t="s">
        <v>23</v>
      </c>
      <c r="F4797" t="s">
        <v>25</v>
      </c>
    </row>
    <row r="4798" spans="1:6" x14ac:dyDescent="0.3">
      <c r="A4798">
        <v>165247</v>
      </c>
      <c r="B4798" s="18">
        <v>43863.104626238426</v>
      </c>
      <c r="C4798" t="s">
        <v>22</v>
      </c>
      <c r="D4798" t="s">
        <v>24</v>
      </c>
      <c r="E4798" t="s">
        <v>25</v>
      </c>
      <c r="F4798" t="s">
        <v>26</v>
      </c>
    </row>
    <row r="4799" spans="1:6" x14ac:dyDescent="0.3">
      <c r="A4799" s="14">
        <v>165276</v>
      </c>
      <c r="B4799" s="19">
        <v>42522.429166666669</v>
      </c>
      <c r="C4799" s="16" t="s">
        <v>27</v>
      </c>
      <c r="D4799" s="16" t="s">
        <v>23</v>
      </c>
      <c r="E4799" s="16" t="s">
        <v>29</v>
      </c>
      <c r="F4799" s="16" t="s">
        <v>29</v>
      </c>
    </row>
    <row r="4800" spans="1:6" x14ac:dyDescent="0.3">
      <c r="A4800">
        <v>165276</v>
      </c>
      <c r="B4800" s="18">
        <v>43222.106782175928</v>
      </c>
      <c r="C4800" t="s">
        <v>93</v>
      </c>
      <c r="D4800" t="s">
        <v>93</v>
      </c>
      <c r="E4800" t="s">
        <v>93</v>
      </c>
      <c r="F4800" t="s">
        <v>93</v>
      </c>
    </row>
    <row r="4801" spans="1:6" x14ac:dyDescent="0.3">
      <c r="A4801">
        <v>165276</v>
      </c>
      <c r="B4801" s="18">
        <v>42929.657788275465</v>
      </c>
      <c r="C4801" t="s">
        <v>22</v>
      </c>
      <c r="D4801" t="s">
        <v>24</v>
      </c>
      <c r="E4801" t="s">
        <v>25</v>
      </c>
      <c r="F4801" t="s">
        <v>25</v>
      </c>
    </row>
    <row r="4802" spans="1:6" x14ac:dyDescent="0.3">
      <c r="A4802" s="14">
        <v>165278</v>
      </c>
      <c r="B4802" s="19">
        <v>42487.409722222219</v>
      </c>
      <c r="C4802" s="16" t="s">
        <v>31</v>
      </c>
      <c r="D4802" s="16" t="s">
        <v>23</v>
      </c>
      <c r="E4802" s="16" t="s">
        <v>23</v>
      </c>
      <c r="F4802" s="16" t="s">
        <v>23</v>
      </c>
    </row>
    <row r="4803" spans="1:6" x14ac:dyDescent="0.3">
      <c r="A4803">
        <v>165278</v>
      </c>
      <c r="B4803" s="18">
        <v>43311.544675613426</v>
      </c>
      <c r="C4803" t="s">
        <v>31</v>
      </c>
      <c r="D4803" t="s">
        <v>23</v>
      </c>
      <c r="E4803" t="s">
        <v>23</v>
      </c>
      <c r="F4803" t="s">
        <v>23</v>
      </c>
    </row>
    <row r="4804" spans="1:6" x14ac:dyDescent="0.3">
      <c r="A4804">
        <v>165278</v>
      </c>
      <c r="B4804" s="18">
        <v>42888.650544791664</v>
      </c>
      <c r="C4804" t="s">
        <v>31</v>
      </c>
      <c r="D4804" t="s">
        <v>23</v>
      </c>
      <c r="E4804" t="s">
        <v>23</v>
      </c>
      <c r="F4804" t="s">
        <v>23</v>
      </c>
    </row>
    <row r="4805" spans="1:6" x14ac:dyDescent="0.3">
      <c r="A4805" s="14">
        <v>165296</v>
      </c>
      <c r="B4805" s="19">
        <v>42494.503472222219</v>
      </c>
      <c r="C4805" s="16" t="s">
        <v>22</v>
      </c>
      <c r="D4805" s="16" t="s">
        <v>29</v>
      </c>
      <c r="E4805" s="16" t="s">
        <v>26</v>
      </c>
      <c r="F4805" s="16" t="s">
        <v>26</v>
      </c>
    </row>
    <row r="4806" spans="1:6" x14ac:dyDescent="0.3">
      <c r="A4806">
        <v>165296</v>
      </c>
      <c r="B4806" s="18">
        <v>44295.104618090278</v>
      </c>
      <c r="C4806" t="s">
        <v>22</v>
      </c>
      <c r="D4806" t="s">
        <v>25</v>
      </c>
      <c r="E4806" t="s">
        <v>26</v>
      </c>
      <c r="F4806" t="s">
        <v>26</v>
      </c>
    </row>
    <row r="4807" spans="1:6" x14ac:dyDescent="0.3">
      <c r="A4807">
        <v>165296</v>
      </c>
      <c r="B4807" s="18">
        <v>43557.105447106478</v>
      </c>
      <c r="C4807" t="s">
        <v>22</v>
      </c>
      <c r="D4807" t="s">
        <v>25</v>
      </c>
      <c r="E4807" t="s">
        <v>25</v>
      </c>
      <c r="F4807" t="s">
        <v>25</v>
      </c>
    </row>
    <row r="4808" spans="1:6" x14ac:dyDescent="0.3">
      <c r="A4808">
        <v>165296</v>
      </c>
      <c r="B4808" s="18">
        <v>42888.597417743054</v>
      </c>
      <c r="C4808" t="s">
        <v>22</v>
      </c>
      <c r="D4808" t="s">
        <v>29</v>
      </c>
      <c r="E4808" t="s">
        <v>26</v>
      </c>
      <c r="F4808" t="s">
        <v>26</v>
      </c>
    </row>
    <row r="4809" spans="1:6" x14ac:dyDescent="0.3">
      <c r="A4809">
        <v>165296</v>
      </c>
      <c r="B4809" s="18">
        <v>43195.105926504628</v>
      </c>
      <c r="C4809" t="s">
        <v>22</v>
      </c>
      <c r="D4809" t="s">
        <v>25</v>
      </c>
      <c r="E4809" t="s">
        <v>26</v>
      </c>
      <c r="F4809" t="s">
        <v>26</v>
      </c>
    </row>
    <row r="4810" spans="1:6" x14ac:dyDescent="0.3">
      <c r="A4810">
        <v>165296</v>
      </c>
      <c r="B4810" s="18">
        <v>43929.104401076387</v>
      </c>
      <c r="C4810" t="s">
        <v>22</v>
      </c>
      <c r="D4810" t="s">
        <v>29</v>
      </c>
      <c r="E4810" t="s">
        <v>25</v>
      </c>
      <c r="F4810" t="s">
        <v>25</v>
      </c>
    </row>
    <row r="4811" spans="1:6" x14ac:dyDescent="0.3">
      <c r="A4811">
        <v>165296</v>
      </c>
      <c r="B4811" s="18">
        <v>44653.105442129628</v>
      </c>
      <c r="C4811" t="s">
        <v>30</v>
      </c>
      <c r="D4811" t="s">
        <v>25</v>
      </c>
      <c r="E4811" t="s">
        <v>26</v>
      </c>
      <c r="F4811" t="s">
        <v>26</v>
      </c>
    </row>
    <row r="4812" spans="1:6" x14ac:dyDescent="0.3">
      <c r="A4812" s="14">
        <v>165314</v>
      </c>
      <c r="B4812" s="19">
        <v>42541.634027777778</v>
      </c>
      <c r="C4812" s="16" t="s">
        <v>22</v>
      </c>
      <c r="D4812" s="16" t="s">
        <v>23</v>
      </c>
      <c r="E4812" s="16" t="s">
        <v>24</v>
      </c>
      <c r="F4812" s="16" t="s">
        <v>25</v>
      </c>
    </row>
    <row r="4813" spans="1:6" x14ac:dyDescent="0.3">
      <c r="A4813">
        <v>165314</v>
      </c>
      <c r="B4813" s="18">
        <v>43953.105097951389</v>
      </c>
      <c r="C4813" t="s">
        <v>22</v>
      </c>
      <c r="D4813" t="s">
        <v>24</v>
      </c>
      <c r="E4813" t="s">
        <v>24</v>
      </c>
      <c r="F4813" t="s">
        <v>24</v>
      </c>
    </row>
    <row r="4814" spans="1:6" x14ac:dyDescent="0.3">
      <c r="A4814">
        <v>165314</v>
      </c>
      <c r="B4814" s="18">
        <v>44366.104401469907</v>
      </c>
      <c r="C4814" t="s">
        <v>22</v>
      </c>
      <c r="D4814" t="s">
        <v>23</v>
      </c>
      <c r="E4814" t="s">
        <v>25</v>
      </c>
      <c r="F4814" t="s">
        <v>26</v>
      </c>
    </row>
    <row r="4815" spans="1:6" x14ac:dyDescent="0.3">
      <c r="A4815">
        <v>165314</v>
      </c>
      <c r="B4815" s="18">
        <v>43587.106021643522</v>
      </c>
      <c r="C4815" t="s">
        <v>22</v>
      </c>
      <c r="D4815" t="s">
        <v>24</v>
      </c>
      <c r="E4815" t="s">
        <v>29</v>
      </c>
      <c r="F4815" t="s">
        <v>29</v>
      </c>
    </row>
    <row r="4816" spans="1:6" x14ac:dyDescent="0.3">
      <c r="A4816">
        <v>165314</v>
      </c>
      <c r="B4816" s="18">
        <v>43222.106795717591</v>
      </c>
      <c r="C4816" t="s">
        <v>22</v>
      </c>
      <c r="D4816" t="s">
        <v>24</v>
      </c>
      <c r="E4816" t="s">
        <v>24</v>
      </c>
      <c r="F4816" t="s">
        <v>29</v>
      </c>
    </row>
    <row r="4817" spans="1:6" x14ac:dyDescent="0.3">
      <c r="A4817">
        <v>165314</v>
      </c>
      <c r="B4817" s="18">
        <v>42930.443627743058</v>
      </c>
      <c r="C4817" t="s">
        <v>22</v>
      </c>
      <c r="D4817" t="s">
        <v>23</v>
      </c>
      <c r="E4817" t="s">
        <v>23</v>
      </c>
      <c r="F4817" t="s">
        <v>26</v>
      </c>
    </row>
    <row r="4818" spans="1:6" x14ac:dyDescent="0.3">
      <c r="A4818">
        <v>165314</v>
      </c>
      <c r="B4818" s="18">
        <v>44699.104774074076</v>
      </c>
      <c r="C4818" t="s">
        <v>30</v>
      </c>
      <c r="D4818" t="s">
        <v>29</v>
      </c>
      <c r="E4818" t="s">
        <v>25</v>
      </c>
      <c r="F4818" t="s">
        <v>26</v>
      </c>
    </row>
    <row r="4819" spans="1:6" x14ac:dyDescent="0.3">
      <c r="A4819" s="14">
        <v>165331</v>
      </c>
      <c r="B4819" s="19">
        <v>42517.379166666666</v>
      </c>
      <c r="C4819" s="16" t="s">
        <v>30</v>
      </c>
      <c r="D4819" s="16" t="s">
        <v>25</v>
      </c>
      <c r="E4819" s="16" t="s">
        <v>25</v>
      </c>
      <c r="F4819" s="16" t="s">
        <v>26</v>
      </c>
    </row>
    <row r="4820" spans="1:6" x14ac:dyDescent="0.3">
      <c r="A4820">
        <v>165331</v>
      </c>
      <c r="B4820" s="18">
        <v>42827.105789733796</v>
      </c>
      <c r="C4820" t="s">
        <v>30</v>
      </c>
      <c r="D4820" t="s">
        <v>25</v>
      </c>
      <c r="E4820" t="s">
        <v>25</v>
      </c>
      <c r="F4820" t="s">
        <v>26</v>
      </c>
    </row>
    <row r="4821" spans="1:6" x14ac:dyDescent="0.3">
      <c r="A4821">
        <v>165331</v>
      </c>
      <c r="B4821" s="18">
        <v>43195.105904479169</v>
      </c>
      <c r="C4821" t="s">
        <v>30</v>
      </c>
      <c r="D4821" t="s">
        <v>26</v>
      </c>
      <c r="E4821" t="s">
        <v>26</v>
      </c>
      <c r="F4821" t="s">
        <v>26</v>
      </c>
    </row>
    <row r="4822" spans="1:6" x14ac:dyDescent="0.3">
      <c r="A4822">
        <v>165331</v>
      </c>
      <c r="B4822" s="18">
        <v>43557.105410034725</v>
      </c>
      <c r="C4822" t="s">
        <v>30</v>
      </c>
      <c r="D4822" t="s">
        <v>26</v>
      </c>
      <c r="E4822" t="s">
        <v>26</v>
      </c>
      <c r="F4822" t="s">
        <v>26</v>
      </c>
    </row>
    <row r="4823" spans="1:6" x14ac:dyDescent="0.3">
      <c r="A4823" s="14">
        <v>165337</v>
      </c>
      <c r="B4823" s="19">
        <v>42499.484722222223</v>
      </c>
      <c r="C4823" s="16" t="s">
        <v>22</v>
      </c>
      <c r="D4823" s="16" t="s">
        <v>29</v>
      </c>
      <c r="E4823" s="16" t="s">
        <v>29</v>
      </c>
      <c r="F4823" s="16" t="s">
        <v>25</v>
      </c>
    </row>
    <row r="4824" spans="1:6" x14ac:dyDescent="0.3">
      <c r="A4824">
        <v>165337</v>
      </c>
      <c r="B4824" s="18">
        <v>43930.104625266205</v>
      </c>
      <c r="C4824" t="s">
        <v>27</v>
      </c>
      <c r="D4824" t="s">
        <v>29</v>
      </c>
      <c r="E4824" t="s">
        <v>29</v>
      </c>
      <c r="F4824" t="s">
        <v>25</v>
      </c>
    </row>
    <row r="4825" spans="1:6" x14ac:dyDescent="0.3">
      <c r="A4825">
        <v>165337</v>
      </c>
      <c r="B4825" s="18">
        <v>43231.38437295139</v>
      </c>
      <c r="C4825" t="s">
        <v>22</v>
      </c>
      <c r="D4825" t="s">
        <v>29</v>
      </c>
      <c r="E4825" t="s">
        <v>25</v>
      </c>
      <c r="F4825" t="s">
        <v>25</v>
      </c>
    </row>
    <row r="4826" spans="1:6" x14ac:dyDescent="0.3">
      <c r="A4826">
        <v>165337</v>
      </c>
      <c r="B4826" s="18">
        <v>43817.104329247682</v>
      </c>
      <c r="C4826" t="s">
        <v>22</v>
      </c>
      <c r="D4826" t="s">
        <v>29</v>
      </c>
      <c r="E4826" t="s">
        <v>29</v>
      </c>
      <c r="F4826" t="s">
        <v>25</v>
      </c>
    </row>
    <row r="4827" spans="1:6" x14ac:dyDescent="0.3">
      <c r="A4827" s="14">
        <v>165418</v>
      </c>
      <c r="B4827" s="19">
        <v>42544.388194444444</v>
      </c>
      <c r="C4827" s="16" t="s">
        <v>22</v>
      </c>
      <c r="D4827" s="16" t="s">
        <v>25</v>
      </c>
      <c r="E4827" s="16" t="s">
        <v>25</v>
      </c>
      <c r="F4827" s="16" t="s">
        <v>26</v>
      </c>
    </row>
    <row r="4828" spans="1:6" x14ac:dyDescent="0.3">
      <c r="A4828">
        <v>165418</v>
      </c>
      <c r="B4828" s="18">
        <v>44318.105648113429</v>
      </c>
      <c r="C4828" t="s">
        <v>22</v>
      </c>
      <c r="D4828" t="s">
        <v>25</v>
      </c>
      <c r="E4828" t="s">
        <v>25</v>
      </c>
      <c r="F4828" t="s">
        <v>26</v>
      </c>
    </row>
    <row r="4829" spans="1:6" x14ac:dyDescent="0.3">
      <c r="A4829">
        <v>165418</v>
      </c>
      <c r="B4829" s="18">
        <v>44697.104517245367</v>
      </c>
      <c r="C4829" t="s">
        <v>22</v>
      </c>
      <c r="D4829" t="s">
        <v>29</v>
      </c>
      <c r="E4829" t="s">
        <v>25</v>
      </c>
      <c r="F4829" t="s">
        <v>26</v>
      </c>
    </row>
    <row r="4830" spans="1:6" x14ac:dyDescent="0.3">
      <c r="A4830">
        <v>165418</v>
      </c>
      <c r="B4830" s="18">
        <v>43229.106268518517</v>
      </c>
      <c r="C4830" t="s">
        <v>27</v>
      </c>
      <c r="D4830" t="s">
        <v>25</v>
      </c>
      <c r="E4830" t="s">
        <v>29</v>
      </c>
      <c r="F4830" t="s">
        <v>26</v>
      </c>
    </row>
    <row r="4831" spans="1:6" x14ac:dyDescent="0.3">
      <c r="A4831">
        <v>165418</v>
      </c>
      <c r="B4831" s="18">
        <v>42894.584153703705</v>
      </c>
      <c r="C4831" t="s">
        <v>22</v>
      </c>
      <c r="D4831" t="s">
        <v>25</v>
      </c>
      <c r="E4831" t="s">
        <v>25</v>
      </c>
      <c r="F4831" t="s">
        <v>26</v>
      </c>
    </row>
    <row r="4832" spans="1:6" x14ac:dyDescent="0.3">
      <c r="A4832">
        <v>165418</v>
      </c>
      <c r="B4832" s="18">
        <v>43973.440909803241</v>
      </c>
      <c r="C4832" t="s">
        <v>22</v>
      </c>
      <c r="D4832" t="s">
        <v>26</v>
      </c>
      <c r="E4832" t="s">
        <v>25</v>
      </c>
      <c r="F4832" t="s">
        <v>26</v>
      </c>
    </row>
    <row r="4833" spans="1:6" x14ac:dyDescent="0.3">
      <c r="A4833">
        <v>165418</v>
      </c>
      <c r="B4833" s="18">
        <v>43588.104775775464</v>
      </c>
      <c r="C4833" t="s">
        <v>22</v>
      </c>
      <c r="D4833" t="s">
        <v>25</v>
      </c>
      <c r="E4833" t="s">
        <v>25</v>
      </c>
      <c r="F4833" t="s">
        <v>26</v>
      </c>
    </row>
    <row r="4834" spans="1:6" x14ac:dyDescent="0.3">
      <c r="A4834" s="14">
        <v>165427</v>
      </c>
      <c r="B4834" s="19">
        <v>42544.467361111114</v>
      </c>
      <c r="C4834" s="16" t="s">
        <v>22</v>
      </c>
      <c r="D4834" s="16" t="s">
        <v>23</v>
      </c>
      <c r="E4834" s="16" t="s">
        <v>23</v>
      </c>
      <c r="F4834" s="16" t="s">
        <v>29</v>
      </c>
    </row>
    <row r="4835" spans="1:6" x14ac:dyDescent="0.3">
      <c r="A4835">
        <v>165427</v>
      </c>
      <c r="B4835" s="18">
        <v>43245.535966516203</v>
      </c>
      <c r="C4835" t="s">
        <v>22</v>
      </c>
      <c r="D4835" t="s">
        <v>24</v>
      </c>
      <c r="E4835" t="s">
        <v>29</v>
      </c>
      <c r="F4835" t="s">
        <v>25</v>
      </c>
    </row>
    <row r="4836" spans="1:6" x14ac:dyDescent="0.3">
      <c r="A4836">
        <v>165427</v>
      </c>
      <c r="B4836" s="18">
        <v>43838.465935532404</v>
      </c>
      <c r="C4836" t="s">
        <v>30</v>
      </c>
      <c r="D4836" t="s">
        <v>29</v>
      </c>
      <c r="E4836" t="s">
        <v>29</v>
      </c>
      <c r="F4836" t="s">
        <v>26</v>
      </c>
    </row>
    <row r="4837" spans="1:6" x14ac:dyDescent="0.3">
      <c r="A4837">
        <v>165427</v>
      </c>
      <c r="B4837" s="18">
        <v>44000.104368055552</v>
      </c>
      <c r="C4837" t="s">
        <v>22</v>
      </c>
      <c r="D4837" t="s">
        <v>24</v>
      </c>
      <c r="E4837" t="s">
        <v>23</v>
      </c>
      <c r="F4837" t="s">
        <v>25</v>
      </c>
    </row>
    <row r="4838" spans="1:6" x14ac:dyDescent="0.3">
      <c r="A4838" s="14">
        <v>165435</v>
      </c>
      <c r="B4838" s="19">
        <v>42545.416666666664</v>
      </c>
      <c r="C4838" s="16" t="s">
        <v>22</v>
      </c>
      <c r="D4838" s="16" t="s">
        <v>29</v>
      </c>
      <c r="E4838" s="16" t="s">
        <v>25</v>
      </c>
      <c r="F4838" s="16" t="s">
        <v>26</v>
      </c>
    </row>
    <row r="4839" spans="1:6" x14ac:dyDescent="0.3">
      <c r="A4839">
        <v>165435</v>
      </c>
      <c r="B4839" s="18">
        <v>44366.104390428241</v>
      </c>
      <c r="C4839" t="s">
        <v>22</v>
      </c>
      <c r="D4839" t="s">
        <v>29</v>
      </c>
      <c r="E4839" t="s">
        <v>25</v>
      </c>
      <c r="F4839" t="s">
        <v>26</v>
      </c>
    </row>
    <row r="4840" spans="1:6" x14ac:dyDescent="0.3">
      <c r="A4840">
        <v>165435</v>
      </c>
      <c r="B4840" s="18">
        <v>43993.104344710649</v>
      </c>
      <c r="C4840" t="s">
        <v>27</v>
      </c>
      <c r="D4840" t="s">
        <v>24</v>
      </c>
      <c r="E4840" t="s">
        <v>24</v>
      </c>
      <c r="F4840" t="s">
        <v>26</v>
      </c>
    </row>
    <row r="4841" spans="1:6" x14ac:dyDescent="0.3">
      <c r="A4841">
        <v>165435</v>
      </c>
      <c r="B4841" s="18">
        <v>42899.641131863427</v>
      </c>
      <c r="C4841" t="s">
        <v>22</v>
      </c>
      <c r="D4841" t="s">
        <v>29</v>
      </c>
      <c r="E4841" t="s">
        <v>29</v>
      </c>
      <c r="F4841" t="s">
        <v>26</v>
      </c>
    </row>
    <row r="4842" spans="1:6" x14ac:dyDescent="0.3">
      <c r="A4842">
        <v>165435</v>
      </c>
      <c r="B4842" s="18">
        <v>43279.563128391201</v>
      </c>
      <c r="C4842" t="s">
        <v>93</v>
      </c>
      <c r="D4842" t="s">
        <v>93</v>
      </c>
      <c r="E4842" t="s">
        <v>93</v>
      </c>
      <c r="F4842" t="s">
        <v>93</v>
      </c>
    </row>
    <row r="4843" spans="1:6" x14ac:dyDescent="0.3">
      <c r="A4843">
        <v>165435</v>
      </c>
      <c r="B4843" s="18">
        <v>43601.105275891205</v>
      </c>
      <c r="C4843" t="s">
        <v>22</v>
      </c>
      <c r="D4843" t="s">
        <v>23</v>
      </c>
      <c r="E4843" t="s">
        <v>23</v>
      </c>
      <c r="F4843" t="s">
        <v>26</v>
      </c>
    </row>
    <row r="4844" spans="1:6" x14ac:dyDescent="0.3">
      <c r="A4844" s="14">
        <v>165439</v>
      </c>
      <c r="B4844" s="19">
        <v>42564.447916666664</v>
      </c>
      <c r="C4844" s="16" t="s">
        <v>27</v>
      </c>
      <c r="D4844" s="16" t="s">
        <v>24</v>
      </c>
      <c r="E4844" s="16" t="s">
        <v>29</v>
      </c>
      <c r="F4844" s="16" t="s">
        <v>29</v>
      </c>
    </row>
    <row r="4845" spans="1:6" x14ac:dyDescent="0.3">
      <c r="A4845">
        <v>165439</v>
      </c>
      <c r="B4845" s="18">
        <v>43299.481839004628</v>
      </c>
      <c r="C4845" t="s">
        <v>22</v>
      </c>
      <c r="D4845" t="s">
        <v>24</v>
      </c>
      <c r="E4845" t="s">
        <v>29</v>
      </c>
      <c r="F4845" t="s">
        <v>92</v>
      </c>
    </row>
    <row r="4846" spans="1:6" x14ac:dyDescent="0.3">
      <c r="A4846">
        <v>165439</v>
      </c>
      <c r="B4846" s="18">
        <v>43846.417306793985</v>
      </c>
      <c r="C4846" t="s">
        <v>22</v>
      </c>
      <c r="D4846" t="s">
        <v>29</v>
      </c>
      <c r="E4846" t="s">
        <v>25</v>
      </c>
      <c r="F4846" t="s">
        <v>26</v>
      </c>
    </row>
    <row r="4847" spans="1:6" x14ac:dyDescent="0.3">
      <c r="A4847">
        <v>165439</v>
      </c>
      <c r="B4847" s="18">
        <v>43986.556763923611</v>
      </c>
      <c r="C4847" t="s">
        <v>22</v>
      </c>
      <c r="D4847" t="s">
        <v>29</v>
      </c>
      <c r="E4847" t="s">
        <v>26</v>
      </c>
      <c r="F4847" t="s">
        <v>26</v>
      </c>
    </row>
  </sheetData>
  <autoFilter ref="A1:F2920" xr:uid="{AA511126-B725-4E42-A05E-60AF83A8CD87}">
    <sortState xmlns:xlrd2="http://schemas.microsoft.com/office/spreadsheetml/2017/richdata2" ref="A2:F4847">
      <sortCondition ref="A1:A2920"/>
    </sortState>
  </autoFilter>
  <conditionalFormatting sqref="B1:B1048576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B919-D048-4724-8BC5-9C673D399832}">
  <dimension ref="A1:D5969"/>
  <sheetViews>
    <sheetView tabSelected="1" workbookViewId="0">
      <selection activeCell="F19" sqref="F19"/>
    </sheetView>
  </sheetViews>
  <sheetFormatPr defaultRowHeight="14.4" x14ac:dyDescent="0.3"/>
  <cols>
    <col min="1" max="1" width="14.5546875" style="13" customWidth="1"/>
    <col min="2" max="2" width="8.88671875" style="15"/>
    <col min="3" max="3" width="16.21875" style="11" bestFit="1" customWidth="1"/>
    <col min="4" max="4" width="31.109375" style="15" customWidth="1"/>
  </cols>
  <sheetData>
    <row r="1" spans="1:4" x14ac:dyDescent="0.3">
      <c r="A1" s="13" t="s">
        <v>0</v>
      </c>
      <c r="B1" s="15" t="s">
        <v>39</v>
      </c>
      <c r="C1" s="11" t="s">
        <v>91</v>
      </c>
      <c r="D1" s="15" t="s">
        <v>52</v>
      </c>
    </row>
    <row r="2" spans="1:4" x14ac:dyDescent="0.3">
      <c r="A2" s="14">
        <v>6</v>
      </c>
      <c r="B2" s="16" t="s">
        <v>15</v>
      </c>
      <c r="C2" s="12">
        <v>39860.413194444445</v>
      </c>
      <c r="D2" s="15" t="s">
        <v>60</v>
      </c>
    </row>
    <row r="3" spans="1:4" x14ac:dyDescent="0.3">
      <c r="A3" s="14">
        <v>14</v>
      </c>
      <c r="B3" s="16" t="s">
        <v>35</v>
      </c>
      <c r="C3" s="12">
        <v>39862.489583333336</v>
      </c>
      <c r="D3" s="16" t="s">
        <v>54</v>
      </c>
    </row>
    <row r="4" spans="1:4" x14ac:dyDescent="0.3">
      <c r="A4" s="14">
        <v>14</v>
      </c>
      <c r="B4" s="16" t="s">
        <v>35</v>
      </c>
      <c r="C4" s="12">
        <v>39862.489583333336</v>
      </c>
      <c r="D4" s="16" t="s">
        <v>56</v>
      </c>
    </row>
    <row r="5" spans="1:4" x14ac:dyDescent="0.3">
      <c r="A5" s="14">
        <v>14</v>
      </c>
      <c r="B5" s="16" t="s">
        <v>35</v>
      </c>
      <c r="C5" s="12">
        <v>39862.489583333336</v>
      </c>
      <c r="D5" s="15" t="s">
        <v>60</v>
      </c>
    </row>
    <row r="6" spans="1:4" x14ac:dyDescent="0.3">
      <c r="A6" s="13">
        <v>14</v>
      </c>
      <c r="B6" s="15" t="s">
        <v>35</v>
      </c>
      <c r="C6" s="11">
        <v>39862.489583333336</v>
      </c>
      <c r="D6" s="15" t="s">
        <v>63</v>
      </c>
    </row>
    <row r="7" spans="1:4" x14ac:dyDescent="0.3">
      <c r="A7">
        <v>14</v>
      </c>
      <c r="B7" t="s">
        <v>35</v>
      </c>
      <c r="C7" s="17">
        <v>40557.636476967593</v>
      </c>
      <c r="D7" t="s">
        <v>56</v>
      </c>
    </row>
    <row r="8" spans="1:4" x14ac:dyDescent="0.3">
      <c r="A8">
        <v>14</v>
      </c>
      <c r="B8" t="s">
        <v>35</v>
      </c>
      <c r="C8" s="17">
        <v>40557.636476967593</v>
      </c>
      <c r="D8" t="s">
        <v>55</v>
      </c>
    </row>
    <row r="9" spans="1:4" x14ac:dyDescent="0.3">
      <c r="A9" s="13">
        <v>14</v>
      </c>
      <c r="B9" s="15" t="s">
        <v>35</v>
      </c>
      <c r="C9" s="11">
        <v>40557.636476967593</v>
      </c>
      <c r="D9" s="15" t="s">
        <v>53</v>
      </c>
    </row>
    <row r="10" spans="1:4" x14ac:dyDescent="0.3">
      <c r="A10" s="13">
        <v>14</v>
      </c>
      <c r="B10" s="15" t="s">
        <v>35</v>
      </c>
      <c r="C10" s="11">
        <v>40557.636476967593</v>
      </c>
      <c r="D10" s="15" t="s">
        <v>54</v>
      </c>
    </row>
    <row r="11" spans="1:4" x14ac:dyDescent="0.3">
      <c r="A11" s="13">
        <v>14</v>
      </c>
      <c r="B11" s="15" t="s">
        <v>35</v>
      </c>
      <c r="C11" s="11">
        <v>40557.636476967593</v>
      </c>
      <c r="D11" s="15" t="s">
        <v>73</v>
      </c>
    </row>
    <row r="12" spans="1:4" x14ac:dyDescent="0.3">
      <c r="A12" s="13">
        <v>14</v>
      </c>
      <c r="B12" s="15" t="s">
        <v>35</v>
      </c>
      <c r="C12" s="11">
        <v>40557.636476967593</v>
      </c>
      <c r="D12" s="15" t="s">
        <v>74</v>
      </c>
    </row>
    <row r="13" spans="1:4" x14ac:dyDescent="0.3">
      <c r="A13" s="13">
        <v>14</v>
      </c>
      <c r="B13" s="15" t="s">
        <v>35</v>
      </c>
      <c r="C13" s="11">
        <v>40557.636476967593</v>
      </c>
      <c r="D13" s="15" t="s">
        <v>76</v>
      </c>
    </row>
    <row r="14" spans="1:4" x14ac:dyDescent="0.3">
      <c r="A14" s="13">
        <v>14</v>
      </c>
      <c r="B14" s="15" t="s">
        <v>35</v>
      </c>
      <c r="C14" s="11">
        <v>40925.646017210645</v>
      </c>
      <c r="D14" s="15" t="s">
        <v>74</v>
      </c>
    </row>
    <row r="15" spans="1:4" x14ac:dyDescent="0.3">
      <c r="A15" s="13">
        <v>14</v>
      </c>
      <c r="B15" s="15" t="s">
        <v>35</v>
      </c>
      <c r="C15" s="11">
        <v>40925.646017210645</v>
      </c>
      <c r="D15" s="15" t="s">
        <v>76</v>
      </c>
    </row>
    <row r="16" spans="1:4" x14ac:dyDescent="0.3">
      <c r="A16" s="14">
        <v>18</v>
      </c>
      <c r="B16" s="16" t="s">
        <v>35</v>
      </c>
      <c r="C16" s="12">
        <v>39881.472222222219</v>
      </c>
      <c r="D16" s="16" t="s">
        <v>54</v>
      </c>
    </row>
    <row r="17" spans="1:4" x14ac:dyDescent="0.3">
      <c r="A17" s="14">
        <v>18</v>
      </c>
      <c r="B17" s="16" t="s">
        <v>35</v>
      </c>
      <c r="C17" s="12">
        <v>39881.472222222219</v>
      </c>
      <c r="D17" s="16" t="s">
        <v>55</v>
      </c>
    </row>
    <row r="18" spans="1:4" x14ac:dyDescent="0.3">
      <c r="A18" s="14">
        <v>18</v>
      </c>
      <c r="B18" s="16" t="s">
        <v>35</v>
      </c>
      <c r="C18" s="12">
        <v>39881.472222222219</v>
      </c>
      <c r="D18" s="16" t="s">
        <v>56</v>
      </c>
    </row>
    <row r="19" spans="1:4" x14ac:dyDescent="0.3">
      <c r="A19" s="14">
        <v>18</v>
      </c>
      <c r="B19" s="16" t="s">
        <v>35</v>
      </c>
      <c r="C19" s="12">
        <v>39881.472222222219</v>
      </c>
      <c r="D19" s="15" t="s">
        <v>57</v>
      </c>
    </row>
    <row r="20" spans="1:4" x14ac:dyDescent="0.3">
      <c r="A20" s="14">
        <v>18</v>
      </c>
      <c r="B20" s="16" t="s">
        <v>35</v>
      </c>
      <c r="C20" s="12">
        <v>39881.472222222219</v>
      </c>
      <c r="D20" s="15" t="s">
        <v>60</v>
      </c>
    </row>
    <row r="21" spans="1:4" x14ac:dyDescent="0.3">
      <c r="A21" s="14">
        <v>18</v>
      </c>
      <c r="B21" s="16" t="s">
        <v>35</v>
      </c>
      <c r="C21" s="12">
        <v>39881.472222222219</v>
      </c>
      <c r="D21" s="15" t="s">
        <v>62</v>
      </c>
    </row>
    <row r="22" spans="1:4" x14ac:dyDescent="0.3">
      <c r="A22" s="13">
        <v>18</v>
      </c>
      <c r="B22" s="15" t="s">
        <v>35</v>
      </c>
      <c r="C22" s="11">
        <v>39881.472222222219</v>
      </c>
      <c r="D22" s="15" t="s">
        <v>67</v>
      </c>
    </row>
    <row r="23" spans="1:4" x14ac:dyDescent="0.3">
      <c r="A23" s="13">
        <v>18</v>
      </c>
      <c r="B23" s="15" t="s">
        <v>35</v>
      </c>
      <c r="C23" s="11">
        <v>39881.472222222219</v>
      </c>
      <c r="D23" s="15" t="s">
        <v>72</v>
      </c>
    </row>
    <row r="24" spans="1:4" x14ac:dyDescent="0.3">
      <c r="A24">
        <v>18</v>
      </c>
      <c r="B24" t="s">
        <v>35</v>
      </c>
      <c r="C24" s="17">
        <v>40491.600616238429</v>
      </c>
      <c r="D24" t="s">
        <v>56</v>
      </c>
    </row>
    <row r="25" spans="1:4" x14ac:dyDescent="0.3">
      <c r="A25">
        <v>18</v>
      </c>
      <c r="B25" t="s">
        <v>35</v>
      </c>
      <c r="C25" s="17">
        <v>40491.600616238429</v>
      </c>
      <c r="D25" t="s">
        <v>55</v>
      </c>
    </row>
    <row r="26" spans="1:4" x14ac:dyDescent="0.3">
      <c r="A26" s="13">
        <v>18</v>
      </c>
      <c r="B26" s="15" t="s">
        <v>35</v>
      </c>
      <c r="C26" s="11">
        <v>40491.600616238429</v>
      </c>
      <c r="D26" s="15" t="s">
        <v>53</v>
      </c>
    </row>
    <row r="27" spans="1:4" x14ac:dyDescent="0.3">
      <c r="A27" s="13">
        <v>18</v>
      </c>
      <c r="B27" s="15" t="s">
        <v>35</v>
      </c>
      <c r="C27" s="11">
        <v>40491.600616238429</v>
      </c>
      <c r="D27" s="15" t="s">
        <v>54</v>
      </c>
    </row>
    <row r="28" spans="1:4" x14ac:dyDescent="0.3">
      <c r="A28" s="13">
        <v>18</v>
      </c>
      <c r="B28" s="15" t="s">
        <v>35</v>
      </c>
      <c r="C28" s="11">
        <v>40588.429398148146</v>
      </c>
      <c r="D28" s="15" t="s">
        <v>54</v>
      </c>
    </row>
    <row r="29" spans="1:4" x14ac:dyDescent="0.3">
      <c r="A29" s="13">
        <v>18</v>
      </c>
      <c r="B29" s="15" t="s">
        <v>35</v>
      </c>
      <c r="C29" s="11">
        <v>40954.681193750002</v>
      </c>
      <c r="D29" s="15" t="s">
        <v>54</v>
      </c>
    </row>
    <row r="30" spans="1:4" x14ac:dyDescent="0.3">
      <c r="A30" s="13">
        <v>18</v>
      </c>
      <c r="B30" s="15" t="s">
        <v>35</v>
      </c>
      <c r="C30" s="11">
        <v>41327.675410335651</v>
      </c>
      <c r="D30" s="15" t="s">
        <v>54</v>
      </c>
    </row>
    <row r="31" spans="1:4" x14ac:dyDescent="0.3">
      <c r="A31" s="13">
        <v>18</v>
      </c>
      <c r="B31" s="15" t="s">
        <v>35</v>
      </c>
      <c r="C31" s="11">
        <v>41738.602584143518</v>
      </c>
      <c r="D31" s="15" t="s">
        <v>54</v>
      </c>
    </row>
    <row r="32" spans="1:4" x14ac:dyDescent="0.3">
      <c r="A32" s="13">
        <v>18</v>
      </c>
      <c r="B32" s="15" t="s">
        <v>35</v>
      </c>
      <c r="C32" s="11">
        <v>42069.525146990738</v>
      </c>
      <c r="D32" s="15" t="s">
        <v>54</v>
      </c>
    </row>
    <row r="33" spans="1:4" x14ac:dyDescent="0.3">
      <c r="A33" s="13">
        <v>18</v>
      </c>
      <c r="B33" s="15" t="s">
        <v>35</v>
      </c>
      <c r="C33" s="11">
        <v>42405.105062847222</v>
      </c>
      <c r="D33" s="15" t="s">
        <v>54</v>
      </c>
    </row>
    <row r="34" spans="1:4" x14ac:dyDescent="0.3">
      <c r="A34" s="13">
        <v>18</v>
      </c>
      <c r="B34" s="15" t="s">
        <v>35</v>
      </c>
      <c r="C34" s="11">
        <v>42811.495164236112</v>
      </c>
      <c r="D34" s="15" t="s">
        <v>54</v>
      </c>
    </row>
    <row r="35" spans="1:4" x14ac:dyDescent="0.3">
      <c r="A35" s="13">
        <v>18</v>
      </c>
      <c r="B35" s="15" t="s">
        <v>35</v>
      </c>
      <c r="C35" s="11">
        <v>42811.495164236112</v>
      </c>
      <c r="D35" s="15" t="s">
        <v>76</v>
      </c>
    </row>
    <row r="36" spans="1:4" x14ac:dyDescent="0.3">
      <c r="A36">
        <v>18</v>
      </c>
      <c r="B36" t="s">
        <v>35</v>
      </c>
      <c r="C36" s="17">
        <v>43235.554676539352</v>
      </c>
      <c r="D36" t="s">
        <v>56</v>
      </c>
    </row>
    <row r="37" spans="1:4" x14ac:dyDescent="0.3">
      <c r="A37" s="13">
        <v>18</v>
      </c>
      <c r="B37" s="15" t="s">
        <v>35</v>
      </c>
      <c r="C37" s="11">
        <v>43235.554676539352</v>
      </c>
      <c r="D37" s="15" t="s">
        <v>54</v>
      </c>
    </row>
    <row r="38" spans="1:4" x14ac:dyDescent="0.3">
      <c r="A38" s="13">
        <v>18</v>
      </c>
      <c r="B38" s="15" t="s">
        <v>35</v>
      </c>
      <c r="C38" s="11">
        <v>43235.554676539352</v>
      </c>
      <c r="D38" s="15" t="s">
        <v>76</v>
      </c>
    </row>
    <row r="39" spans="1:4" x14ac:dyDescent="0.3">
      <c r="A39" s="13">
        <v>18</v>
      </c>
      <c r="B39" s="15" t="s">
        <v>35</v>
      </c>
      <c r="C39" s="11">
        <v>43505.105255636576</v>
      </c>
      <c r="D39" s="15" t="s">
        <v>54</v>
      </c>
    </row>
    <row r="40" spans="1:4" x14ac:dyDescent="0.3">
      <c r="A40" s="13">
        <v>18</v>
      </c>
      <c r="B40" s="15" t="s">
        <v>35</v>
      </c>
      <c r="C40" s="11">
        <v>43505.105255636576</v>
      </c>
      <c r="D40" s="15" t="s">
        <v>76</v>
      </c>
    </row>
    <row r="41" spans="1:4" x14ac:dyDescent="0.3">
      <c r="A41" s="13">
        <v>18</v>
      </c>
      <c r="B41" s="15" t="s">
        <v>35</v>
      </c>
      <c r="C41" s="11">
        <v>43884.104360497688</v>
      </c>
      <c r="D41" s="15" t="s">
        <v>54</v>
      </c>
    </row>
    <row r="42" spans="1:4" x14ac:dyDescent="0.3">
      <c r="A42" s="13">
        <v>18</v>
      </c>
      <c r="B42" s="15" t="s">
        <v>35</v>
      </c>
      <c r="C42" s="11">
        <v>43884.104360497688</v>
      </c>
      <c r="D42" s="15" t="s">
        <v>76</v>
      </c>
    </row>
    <row r="43" spans="1:4" x14ac:dyDescent="0.3">
      <c r="A43">
        <v>18</v>
      </c>
      <c r="B43" t="s">
        <v>35</v>
      </c>
      <c r="C43" s="17">
        <v>44229.105214351854</v>
      </c>
      <c r="D43" t="s">
        <v>56</v>
      </c>
    </row>
    <row r="44" spans="1:4" x14ac:dyDescent="0.3">
      <c r="A44" s="13">
        <v>18</v>
      </c>
      <c r="B44" s="15" t="s">
        <v>35</v>
      </c>
      <c r="C44" s="11">
        <v>44229.105214351854</v>
      </c>
      <c r="D44" s="15" t="s">
        <v>54</v>
      </c>
    </row>
    <row r="45" spans="1:4" x14ac:dyDescent="0.3">
      <c r="A45" s="13">
        <v>18</v>
      </c>
      <c r="B45" s="15" t="s">
        <v>35</v>
      </c>
      <c r="C45" s="11">
        <v>44594.105280057869</v>
      </c>
      <c r="D45" s="15" t="s">
        <v>54</v>
      </c>
    </row>
    <row r="46" spans="1:4" x14ac:dyDescent="0.3">
      <c r="A46" s="13">
        <v>18</v>
      </c>
      <c r="B46" s="15" t="s">
        <v>35</v>
      </c>
      <c r="C46" s="11">
        <v>44594.105280057869</v>
      </c>
      <c r="D46" s="15" t="s">
        <v>76</v>
      </c>
    </row>
    <row r="47" spans="1:4" x14ac:dyDescent="0.3">
      <c r="A47" s="14">
        <v>23</v>
      </c>
      <c r="B47" s="16" t="s">
        <v>15</v>
      </c>
      <c r="C47" s="12">
        <v>39904.409722222219</v>
      </c>
      <c r="D47" s="15" t="s">
        <v>57</v>
      </c>
    </row>
    <row r="48" spans="1:4" x14ac:dyDescent="0.3">
      <c r="A48" s="14">
        <v>23</v>
      </c>
      <c r="B48" s="16" t="s">
        <v>15</v>
      </c>
      <c r="C48" s="12">
        <v>39904.409722222219</v>
      </c>
      <c r="D48" s="15" t="s">
        <v>60</v>
      </c>
    </row>
    <row r="49" spans="1:4" x14ac:dyDescent="0.3">
      <c r="A49" s="14">
        <v>23</v>
      </c>
      <c r="B49" s="16" t="s">
        <v>15</v>
      </c>
      <c r="C49" s="12">
        <v>39904.409722222219</v>
      </c>
      <c r="D49" s="15" t="s">
        <v>62</v>
      </c>
    </row>
    <row r="50" spans="1:4" x14ac:dyDescent="0.3">
      <c r="A50" s="13">
        <v>23</v>
      </c>
      <c r="B50" s="15" t="s">
        <v>15</v>
      </c>
      <c r="C50" s="11">
        <v>39904.409722222219</v>
      </c>
      <c r="D50" s="15" t="s">
        <v>64</v>
      </c>
    </row>
    <row r="51" spans="1:4" x14ac:dyDescent="0.3">
      <c r="A51" s="13">
        <v>23</v>
      </c>
      <c r="B51" s="15" t="s">
        <v>15</v>
      </c>
      <c r="C51" s="11">
        <v>39904.409722222219</v>
      </c>
      <c r="D51" s="15" t="s">
        <v>65</v>
      </c>
    </row>
    <row r="52" spans="1:4" x14ac:dyDescent="0.3">
      <c r="A52" s="14">
        <v>32</v>
      </c>
      <c r="B52" s="16" t="s">
        <v>35</v>
      </c>
      <c r="C52" s="12">
        <v>39902.595833333333</v>
      </c>
      <c r="D52" s="15" t="s">
        <v>57</v>
      </c>
    </row>
    <row r="53" spans="1:4" x14ac:dyDescent="0.3">
      <c r="A53" s="14">
        <v>32</v>
      </c>
      <c r="B53" s="16" t="s">
        <v>35</v>
      </c>
      <c r="C53" s="12">
        <v>39902.595833333333</v>
      </c>
      <c r="D53" s="15" t="s">
        <v>60</v>
      </c>
    </row>
    <row r="54" spans="1:4" x14ac:dyDescent="0.3">
      <c r="A54" s="14">
        <v>32</v>
      </c>
      <c r="B54" s="16" t="s">
        <v>35</v>
      </c>
      <c r="C54" s="12">
        <v>39902.595833333333</v>
      </c>
      <c r="D54" s="15" t="s">
        <v>61</v>
      </c>
    </row>
    <row r="55" spans="1:4" x14ac:dyDescent="0.3">
      <c r="A55" s="14">
        <v>32</v>
      </c>
      <c r="B55" s="16" t="s">
        <v>35</v>
      </c>
      <c r="C55" s="12">
        <v>39902.595833333333</v>
      </c>
      <c r="D55" s="15" t="s">
        <v>62</v>
      </c>
    </row>
    <row r="56" spans="1:4" x14ac:dyDescent="0.3">
      <c r="A56" s="13">
        <v>32</v>
      </c>
      <c r="B56" s="15" t="s">
        <v>35</v>
      </c>
      <c r="C56" s="11">
        <v>39902.595833333333</v>
      </c>
      <c r="D56" s="15" t="s">
        <v>63</v>
      </c>
    </row>
    <row r="57" spans="1:4" x14ac:dyDescent="0.3">
      <c r="A57" s="13">
        <v>32</v>
      </c>
      <c r="B57" s="15" t="s">
        <v>35</v>
      </c>
      <c r="C57" s="11">
        <v>39902.595833333333</v>
      </c>
      <c r="D57" s="15" t="s">
        <v>64</v>
      </c>
    </row>
    <row r="58" spans="1:4" x14ac:dyDescent="0.3">
      <c r="A58" s="13">
        <v>32</v>
      </c>
      <c r="B58" s="15" t="s">
        <v>35</v>
      </c>
      <c r="C58" s="11">
        <v>39902.595833333333</v>
      </c>
      <c r="D58" s="15" t="s">
        <v>66</v>
      </c>
    </row>
    <row r="59" spans="1:4" x14ac:dyDescent="0.3">
      <c r="A59" s="13">
        <v>32</v>
      </c>
      <c r="B59" s="15" t="s">
        <v>35</v>
      </c>
      <c r="C59" s="11">
        <v>40492.579445219904</v>
      </c>
      <c r="D59" s="15" t="s">
        <v>54</v>
      </c>
    </row>
    <row r="60" spans="1:4" x14ac:dyDescent="0.3">
      <c r="A60" s="13">
        <v>32</v>
      </c>
      <c r="B60" s="15" t="s">
        <v>35</v>
      </c>
      <c r="C60" s="11">
        <v>40591.640590277777</v>
      </c>
      <c r="D60" s="15" t="s">
        <v>54</v>
      </c>
    </row>
    <row r="61" spans="1:4" x14ac:dyDescent="0.3">
      <c r="A61">
        <v>32</v>
      </c>
      <c r="B61" t="s">
        <v>35</v>
      </c>
      <c r="C61" s="17">
        <v>40954.415294293984</v>
      </c>
      <c r="D61" t="s">
        <v>58</v>
      </c>
    </row>
    <row r="62" spans="1:4" x14ac:dyDescent="0.3">
      <c r="A62" s="13">
        <v>32</v>
      </c>
      <c r="B62" s="15" t="s">
        <v>35</v>
      </c>
      <c r="C62" s="11">
        <v>40954.415294293984</v>
      </c>
      <c r="D62" s="15" t="s">
        <v>54</v>
      </c>
    </row>
    <row r="63" spans="1:4" x14ac:dyDescent="0.3">
      <c r="A63" s="13">
        <v>32</v>
      </c>
      <c r="B63" s="15" t="s">
        <v>35</v>
      </c>
      <c r="C63" s="11">
        <v>41326.637020636575</v>
      </c>
      <c r="D63" s="15" t="s">
        <v>54</v>
      </c>
    </row>
    <row r="64" spans="1:4" x14ac:dyDescent="0.3">
      <c r="A64" s="13">
        <v>32</v>
      </c>
      <c r="B64" s="15" t="s">
        <v>35</v>
      </c>
      <c r="C64" s="11">
        <v>41725.539852627313</v>
      </c>
      <c r="D64" s="15" t="s">
        <v>54</v>
      </c>
    </row>
    <row r="65" spans="1:4" x14ac:dyDescent="0.3">
      <c r="A65" s="13">
        <v>32</v>
      </c>
      <c r="B65" s="15" t="s">
        <v>35</v>
      </c>
      <c r="C65" s="11">
        <v>42044.672259490741</v>
      </c>
      <c r="D65" s="15" t="s">
        <v>54</v>
      </c>
    </row>
    <row r="66" spans="1:4" x14ac:dyDescent="0.3">
      <c r="A66" s="13">
        <v>32</v>
      </c>
      <c r="B66" s="15" t="s">
        <v>35</v>
      </c>
      <c r="C66" s="11">
        <v>42402.10531770833</v>
      </c>
      <c r="D66" s="15" t="s">
        <v>54</v>
      </c>
    </row>
    <row r="67" spans="1:4" x14ac:dyDescent="0.3">
      <c r="A67" s="13">
        <v>32</v>
      </c>
      <c r="B67" s="15" t="s">
        <v>35</v>
      </c>
      <c r="C67" s="11">
        <v>42768.105735034726</v>
      </c>
      <c r="D67" s="15" t="s">
        <v>53</v>
      </c>
    </row>
    <row r="68" spans="1:4" x14ac:dyDescent="0.3">
      <c r="A68" s="13">
        <v>32</v>
      </c>
      <c r="B68" s="15" t="s">
        <v>35</v>
      </c>
      <c r="C68" s="11">
        <v>42768.105735034726</v>
      </c>
      <c r="D68" s="15" t="s">
        <v>54</v>
      </c>
    </row>
    <row r="69" spans="1:4" x14ac:dyDescent="0.3">
      <c r="A69" s="13">
        <v>32</v>
      </c>
      <c r="B69" s="15" t="s">
        <v>35</v>
      </c>
      <c r="C69" s="11">
        <v>43133.107178472223</v>
      </c>
      <c r="D69" s="15" t="s">
        <v>54</v>
      </c>
    </row>
    <row r="70" spans="1:4" x14ac:dyDescent="0.3">
      <c r="A70" s="13">
        <v>32</v>
      </c>
      <c r="B70" s="15" t="s">
        <v>35</v>
      </c>
      <c r="C70" s="11">
        <v>43133.107178472223</v>
      </c>
      <c r="D70" s="15" t="s">
        <v>73</v>
      </c>
    </row>
    <row r="71" spans="1:4" x14ac:dyDescent="0.3">
      <c r="A71" s="13">
        <v>32</v>
      </c>
      <c r="B71" s="15" t="s">
        <v>35</v>
      </c>
      <c r="C71" s="11">
        <v>43133.107178472223</v>
      </c>
      <c r="D71" s="15" t="s">
        <v>76</v>
      </c>
    </row>
    <row r="72" spans="1:4" x14ac:dyDescent="0.3">
      <c r="A72" s="13">
        <v>32</v>
      </c>
      <c r="B72" s="15" t="s">
        <v>35</v>
      </c>
      <c r="C72" s="11">
        <v>43498.105163807872</v>
      </c>
      <c r="D72" s="15" t="s">
        <v>54</v>
      </c>
    </row>
    <row r="73" spans="1:4" x14ac:dyDescent="0.3">
      <c r="A73" s="13">
        <v>32</v>
      </c>
      <c r="B73" s="15" t="s">
        <v>35</v>
      </c>
      <c r="C73" s="11">
        <v>43863.104593483797</v>
      </c>
      <c r="D73" s="15" t="s">
        <v>54</v>
      </c>
    </row>
    <row r="74" spans="1:4" x14ac:dyDescent="0.3">
      <c r="A74" s="13">
        <v>32</v>
      </c>
      <c r="B74" s="15" t="s">
        <v>35</v>
      </c>
      <c r="C74" s="11">
        <v>44229.105251967594</v>
      </c>
      <c r="D74" s="15" t="s">
        <v>54</v>
      </c>
    </row>
    <row r="75" spans="1:4" x14ac:dyDescent="0.3">
      <c r="A75">
        <v>32</v>
      </c>
      <c r="B75" t="s">
        <v>35</v>
      </c>
      <c r="C75" s="17">
        <v>44594.105349849538</v>
      </c>
      <c r="D75" t="s">
        <v>58</v>
      </c>
    </row>
    <row r="76" spans="1:4" x14ac:dyDescent="0.3">
      <c r="A76" s="13">
        <v>32</v>
      </c>
      <c r="B76" s="15" t="s">
        <v>35</v>
      </c>
      <c r="C76" s="11">
        <v>44594.105349849538</v>
      </c>
      <c r="D76" s="15" t="s">
        <v>53</v>
      </c>
    </row>
    <row r="77" spans="1:4" x14ac:dyDescent="0.3">
      <c r="A77" s="13">
        <v>32</v>
      </c>
      <c r="B77" s="15" t="s">
        <v>35</v>
      </c>
      <c r="C77" s="11">
        <v>44594.105349849538</v>
      </c>
      <c r="D77" s="15" t="s">
        <v>54</v>
      </c>
    </row>
    <row r="78" spans="1:4" x14ac:dyDescent="0.3">
      <c r="A78" s="13">
        <v>32</v>
      </c>
      <c r="B78" s="15" t="s">
        <v>35</v>
      </c>
      <c r="C78" s="11">
        <v>44594.105349849538</v>
      </c>
      <c r="D78" s="15" t="s">
        <v>76</v>
      </c>
    </row>
    <row r="79" spans="1:4" x14ac:dyDescent="0.3">
      <c r="A79" s="14">
        <v>34</v>
      </c>
      <c r="B79" s="16" t="s">
        <v>35</v>
      </c>
      <c r="C79" s="12">
        <v>39876.472222222219</v>
      </c>
      <c r="D79" s="16" t="s">
        <v>54</v>
      </c>
    </row>
    <row r="80" spans="1:4" x14ac:dyDescent="0.3">
      <c r="A80" s="14">
        <v>34</v>
      </c>
      <c r="B80" s="16" t="s">
        <v>35</v>
      </c>
      <c r="C80" s="12">
        <v>39876.472222222219</v>
      </c>
      <c r="D80" s="16" t="s">
        <v>56</v>
      </c>
    </row>
    <row r="81" spans="1:4" x14ac:dyDescent="0.3">
      <c r="A81" s="14">
        <v>34</v>
      </c>
      <c r="B81" s="16" t="s">
        <v>35</v>
      </c>
      <c r="C81" s="12">
        <v>39876.472222222219</v>
      </c>
      <c r="D81" s="15" t="s">
        <v>57</v>
      </c>
    </row>
    <row r="82" spans="1:4" x14ac:dyDescent="0.3">
      <c r="A82" s="14">
        <v>34</v>
      </c>
      <c r="B82" s="16" t="s">
        <v>35</v>
      </c>
      <c r="C82" s="12">
        <v>39876.472222222219</v>
      </c>
      <c r="D82" s="15" t="s">
        <v>60</v>
      </c>
    </row>
    <row r="83" spans="1:4" x14ac:dyDescent="0.3">
      <c r="A83" s="14">
        <v>34</v>
      </c>
      <c r="B83" s="16" t="s">
        <v>35</v>
      </c>
      <c r="C83" s="12">
        <v>39876.472222222219</v>
      </c>
      <c r="D83" s="15" t="s">
        <v>62</v>
      </c>
    </row>
    <row r="84" spans="1:4" x14ac:dyDescent="0.3">
      <c r="A84" s="13">
        <v>34</v>
      </c>
      <c r="B84" s="15" t="s">
        <v>35</v>
      </c>
      <c r="C84" s="11">
        <v>39876.472222222219</v>
      </c>
      <c r="D84" s="15" t="s">
        <v>64</v>
      </c>
    </row>
    <row r="85" spans="1:4" x14ac:dyDescent="0.3">
      <c r="A85" s="13">
        <v>34</v>
      </c>
      <c r="B85" s="15" t="s">
        <v>35</v>
      </c>
      <c r="C85" s="11">
        <v>40491.441089120373</v>
      </c>
      <c r="D85" s="15" t="s">
        <v>54</v>
      </c>
    </row>
    <row r="86" spans="1:4" x14ac:dyDescent="0.3">
      <c r="A86">
        <v>34</v>
      </c>
      <c r="B86" t="s">
        <v>35</v>
      </c>
      <c r="C86" s="17">
        <v>40595.410666550924</v>
      </c>
      <c r="D86" t="s">
        <v>56</v>
      </c>
    </row>
    <row r="87" spans="1:4" x14ac:dyDescent="0.3">
      <c r="A87" s="13">
        <v>34</v>
      </c>
      <c r="B87" s="15" t="s">
        <v>35</v>
      </c>
      <c r="C87" s="11">
        <v>40991.477921215279</v>
      </c>
      <c r="D87" s="15" t="s">
        <v>54</v>
      </c>
    </row>
    <row r="88" spans="1:4" x14ac:dyDescent="0.3">
      <c r="A88">
        <v>34</v>
      </c>
      <c r="B88" t="s">
        <v>35</v>
      </c>
      <c r="C88" s="17">
        <v>41362.580138460646</v>
      </c>
      <c r="D88" t="s">
        <v>56</v>
      </c>
    </row>
    <row r="89" spans="1:4" x14ac:dyDescent="0.3">
      <c r="A89">
        <v>34</v>
      </c>
      <c r="B89" t="s">
        <v>35</v>
      </c>
      <c r="C89" s="17">
        <v>41850.399477314815</v>
      </c>
      <c r="D89" t="s">
        <v>56</v>
      </c>
    </row>
    <row r="90" spans="1:4" x14ac:dyDescent="0.3">
      <c r="A90" s="13">
        <v>34</v>
      </c>
      <c r="B90" s="15" t="s">
        <v>35</v>
      </c>
      <c r="C90" s="11">
        <v>41850.399477314815</v>
      </c>
      <c r="D90" s="15" t="s">
        <v>54</v>
      </c>
    </row>
    <row r="91" spans="1:4" x14ac:dyDescent="0.3">
      <c r="A91" s="13">
        <v>34</v>
      </c>
      <c r="B91" s="15" t="s">
        <v>35</v>
      </c>
      <c r="C91" s="11">
        <v>41850.399477314815</v>
      </c>
      <c r="D91" s="15" t="s">
        <v>76</v>
      </c>
    </row>
    <row r="92" spans="1:4" x14ac:dyDescent="0.3">
      <c r="A92" s="13">
        <v>53</v>
      </c>
      <c r="B92" s="15" t="s">
        <v>35</v>
      </c>
      <c r="C92" s="11">
        <v>39895.546527777777</v>
      </c>
      <c r="D92" s="15" t="s">
        <v>63</v>
      </c>
    </row>
    <row r="93" spans="1:4" x14ac:dyDescent="0.3">
      <c r="A93" s="13">
        <v>53</v>
      </c>
      <c r="B93" s="15" t="s">
        <v>35</v>
      </c>
      <c r="C93" s="11">
        <v>39895.546527777777</v>
      </c>
      <c r="D93" s="15" t="s">
        <v>64</v>
      </c>
    </row>
    <row r="94" spans="1:4" x14ac:dyDescent="0.3">
      <c r="A94" s="13">
        <v>53</v>
      </c>
      <c r="B94" s="15" t="s">
        <v>35</v>
      </c>
      <c r="C94" s="11">
        <v>39895.546527777777</v>
      </c>
      <c r="D94" s="15" t="s">
        <v>66</v>
      </c>
    </row>
    <row r="95" spans="1:4" x14ac:dyDescent="0.3">
      <c r="A95" s="13">
        <v>53</v>
      </c>
      <c r="B95" s="15" t="s">
        <v>35</v>
      </c>
      <c r="C95" s="11">
        <v>40595.432363807871</v>
      </c>
      <c r="D95" s="15" t="s">
        <v>53</v>
      </c>
    </row>
    <row r="96" spans="1:4" x14ac:dyDescent="0.3">
      <c r="A96">
        <v>53</v>
      </c>
      <c r="B96" t="s">
        <v>35</v>
      </c>
      <c r="C96" s="17">
        <v>41332.410754745368</v>
      </c>
      <c r="D96" t="s">
        <v>55</v>
      </c>
    </row>
    <row r="97" spans="1:4" x14ac:dyDescent="0.3">
      <c r="A97" s="13">
        <v>53</v>
      </c>
      <c r="B97" s="15" t="s">
        <v>35</v>
      </c>
      <c r="C97" s="11">
        <v>41332.410754745368</v>
      </c>
      <c r="D97" s="15" t="s">
        <v>53</v>
      </c>
    </row>
    <row r="98" spans="1:4" x14ac:dyDescent="0.3">
      <c r="A98" s="13">
        <v>53</v>
      </c>
      <c r="B98" s="15" t="s">
        <v>35</v>
      </c>
      <c r="C98" s="11">
        <v>41332.410754745368</v>
      </c>
      <c r="D98" s="15" t="s">
        <v>76</v>
      </c>
    </row>
    <row r="99" spans="1:4" x14ac:dyDescent="0.3">
      <c r="A99" s="14">
        <v>54</v>
      </c>
      <c r="B99" s="16" t="s">
        <v>35</v>
      </c>
      <c r="C99" s="12">
        <v>39895.537499999999</v>
      </c>
      <c r="D99" s="16" t="s">
        <v>56</v>
      </c>
    </row>
    <row r="100" spans="1:4" x14ac:dyDescent="0.3">
      <c r="A100" s="14">
        <v>54</v>
      </c>
      <c r="B100" s="16" t="s">
        <v>35</v>
      </c>
      <c r="C100" s="12">
        <v>39895.537499999999</v>
      </c>
      <c r="D100" s="15" t="s">
        <v>57</v>
      </c>
    </row>
    <row r="101" spans="1:4" x14ac:dyDescent="0.3">
      <c r="A101" s="14">
        <v>54</v>
      </c>
      <c r="B101" s="16" t="s">
        <v>35</v>
      </c>
      <c r="C101" s="12">
        <v>39895.537499999999</v>
      </c>
      <c r="D101" s="16" t="s">
        <v>58</v>
      </c>
    </row>
    <row r="102" spans="1:4" x14ac:dyDescent="0.3">
      <c r="A102" s="13">
        <v>54</v>
      </c>
      <c r="B102" s="15" t="s">
        <v>35</v>
      </c>
      <c r="C102" s="11">
        <v>39895.537499999999</v>
      </c>
      <c r="D102" s="15" t="s">
        <v>63</v>
      </c>
    </row>
    <row r="103" spans="1:4" x14ac:dyDescent="0.3">
      <c r="A103" s="14">
        <v>73</v>
      </c>
      <c r="B103" s="16" t="s">
        <v>15</v>
      </c>
      <c r="C103" s="12">
        <v>39881.463194444441</v>
      </c>
      <c r="D103" s="16" t="s">
        <v>54</v>
      </c>
    </row>
    <row r="104" spans="1:4" x14ac:dyDescent="0.3">
      <c r="A104" s="14">
        <v>95</v>
      </c>
      <c r="B104" s="16" t="s">
        <v>35</v>
      </c>
      <c r="C104" s="12">
        <v>39876.430555555555</v>
      </c>
      <c r="D104" s="16" t="s">
        <v>54</v>
      </c>
    </row>
    <row r="105" spans="1:4" x14ac:dyDescent="0.3">
      <c r="A105" s="14">
        <v>95</v>
      </c>
      <c r="B105" s="16" t="s">
        <v>35</v>
      </c>
      <c r="C105" s="12">
        <v>39876.430555555555</v>
      </c>
      <c r="D105" s="15" t="s">
        <v>57</v>
      </c>
    </row>
    <row r="106" spans="1:4" x14ac:dyDescent="0.3">
      <c r="A106" s="14">
        <v>95</v>
      </c>
      <c r="B106" s="16" t="s">
        <v>35</v>
      </c>
      <c r="C106" s="12">
        <v>39876.430555555555</v>
      </c>
      <c r="D106" s="15" t="s">
        <v>60</v>
      </c>
    </row>
    <row r="107" spans="1:4" x14ac:dyDescent="0.3">
      <c r="A107" s="14">
        <v>95</v>
      </c>
      <c r="B107" s="16" t="s">
        <v>35</v>
      </c>
      <c r="C107" s="12">
        <v>39876.430555555555</v>
      </c>
      <c r="D107" s="15" t="s">
        <v>61</v>
      </c>
    </row>
    <row r="108" spans="1:4" x14ac:dyDescent="0.3">
      <c r="A108" s="14">
        <v>95</v>
      </c>
      <c r="B108" s="16" t="s">
        <v>35</v>
      </c>
      <c r="C108" s="12">
        <v>39876.430555555555</v>
      </c>
      <c r="D108" s="15" t="s">
        <v>62</v>
      </c>
    </row>
    <row r="109" spans="1:4" x14ac:dyDescent="0.3">
      <c r="A109" s="13">
        <v>95</v>
      </c>
      <c r="B109" s="15" t="s">
        <v>35</v>
      </c>
      <c r="C109" s="11">
        <v>39876.430555555555</v>
      </c>
      <c r="D109" s="15" t="s">
        <v>64</v>
      </c>
    </row>
    <row r="110" spans="1:4" x14ac:dyDescent="0.3">
      <c r="A110" s="13">
        <v>95</v>
      </c>
      <c r="B110" s="15" t="s">
        <v>35</v>
      </c>
      <c r="C110" s="11">
        <v>39876.430555555555</v>
      </c>
      <c r="D110" s="15" t="s">
        <v>65</v>
      </c>
    </row>
    <row r="111" spans="1:4" x14ac:dyDescent="0.3">
      <c r="A111" s="13">
        <v>95</v>
      </c>
      <c r="B111" s="15" t="s">
        <v>35</v>
      </c>
      <c r="C111" s="11">
        <v>40493.382949884261</v>
      </c>
      <c r="D111" s="15" t="s">
        <v>54</v>
      </c>
    </row>
    <row r="112" spans="1:4" x14ac:dyDescent="0.3">
      <c r="A112" s="13">
        <v>95</v>
      </c>
      <c r="B112" s="15" t="s">
        <v>35</v>
      </c>
      <c r="C112" s="11">
        <v>40590.614165706022</v>
      </c>
      <c r="D112" s="15" t="s">
        <v>54</v>
      </c>
    </row>
    <row r="113" spans="1:4" x14ac:dyDescent="0.3">
      <c r="A113" s="13">
        <v>95</v>
      </c>
      <c r="B113" s="15" t="s">
        <v>35</v>
      </c>
      <c r="C113" s="11">
        <v>40952.648883298614</v>
      </c>
      <c r="D113" s="15" t="s">
        <v>54</v>
      </c>
    </row>
    <row r="114" spans="1:4" x14ac:dyDescent="0.3">
      <c r="A114" s="13">
        <v>95</v>
      </c>
      <c r="B114" s="15" t="s">
        <v>35</v>
      </c>
      <c r="C114" s="11">
        <v>41317.595841238428</v>
      </c>
      <c r="D114" s="15" t="s">
        <v>54</v>
      </c>
    </row>
    <row r="115" spans="1:4" x14ac:dyDescent="0.3">
      <c r="A115" s="13">
        <v>95</v>
      </c>
      <c r="B115" s="15" t="s">
        <v>35</v>
      </c>
      <c r="C115" s="11">
        <v>41317.595841238428</v>
      </c>
      <c r="D115" s="15" t="s">
        <v>76</v>
      </c>
    </row>
    <row r="116" spans="1:4" x14ac:dyDescent="0.3">
      <c r="A116" s="13">
        <v>95</v>
      </c>
      <c r="B116" s="15" t="s">
        <v>35</v>
      </c>
      <c r="C116" s="11">
        <v>41738.490160879628</v>
      </c>
      <c r="D116" s="15" t="s">
        <v>54</v>
      </c>
    </row>
    <row r="117" spans="1:4" x14ac:dyDescent="0.3">
      <c r="A117" s="13">
        <v>95</v>
      </c>
      <c r="B117" s="15" t="s">
        <v>35</v>
      </c>
      <c r="C117" s="11">
        <v>42048.634244641202</v>
      </c>
      <c r="D117" s="15" t="s">
        <v>54</v>
      </c>
    </row>
    <row r="118" spans="1:4" x14ac:dyDescent="0.3">
      <c r="A118" s="13">
        <v>95</v>
      </c>
      <c r="B118" s="15" t="s">
        <v>35</v>
      </c>
      <c r="C118" s="11">
        <v>42425.383628321761</v>
      </c>
      <c r="D118" s="15" t="s">
        <v>54</v>
      </c>
    </row>
    <row r="119" spans="1:4" x14ac:dyDescent="0.3">
      <c r="A119" s="13">
        <v>95</v>
      </c>
      <c r="B119" s="15" t="s">
        <v>35</v>
      </c>
      <c r="C119" s="11">
        <v>42955.474426076391</v>
      </c>
      <c r="D119" s="15" t="s">
        <v>53</v>
      </c>
    </row>
    <row r="120" spans="1:4" x14ac:dyDescent="0.3">
      <c r="A120" s="13">
        <v>95</v>
      </c>
      <c r="B120" s="15" t="s">
        <v>35</v>
      </c>
      <c r="C120" s="11">
        <v>42955.474426076391</v>
      </c>
      <c r="D120" s="15" t="s">
        <v>54</v>
      </c>
    </row>
    <row r="121" spans="1:4" x14ac:dyDescent="0.3">
      <c r="A121" s="13">
        <v>95</v>
      </c>
      <c r="B121" s="15" t="s">
        <v>35</v>
      </c>
      <c r="C121" s="11">
        <v>42955.474426076391</v>
      </c>
      <c r="D121" s="15" t="s">
        <v>76</v>
      </c>
    </row>
    <row r="122" spans="1:4" x14ac:dyDescent="0.3">
      <c r="A122" s="13">
        <v>95</v>
      </c>
      <c r="B122" s="15" t="s">
        <v>35</v>
      </c>
      <c r="C122" s="11">
        <v>43202.484535034724</v>
      </c>
      <c r="D122" s="15" t="s">
        <v>53</v>
      </c>
    </row>
    <row r="123" spans="1:4" x14ac:dyDescent="0.3">
      <c r="A123" s="13">
        <v>95</v>
      </c>
      <c r="B123" s="15" t="s">
        <v>35</v>
      </c>
      <c r="C123" s="11">
        <v>43202.484535034724</v>
      </c>
      <c r="D123" s="15" t="s">
        <v>54</v>
      </c>
    </row>
    <row r="124" spans="1:4" x14ac:dyDescent="0.3">
      <c r="A124" s="14">
        <v>102</v>
      </c>
      <c r="B124" s="16" t="s">
        <v>15</v>
      </c>
      <c r="C124" s="12">
        <v>39896.472222222219</v>
      </c>
      <c r="D124" s="16" t="s">
        <v>54</v>
      </c>
    </row>
    <row r="125" spans="1:4" x14ac:dyDescent="0.3">
      <c r="A125" s="14">
        <v>102</v>
      </c>
      <c r="B125" s="16" t="s">
        <v>15</v>
      </c>
      <c r="C125" s="12">
        <v>39896.472222222219</v>
      </c>
      <c r="D125" s="15" t="s">
        <v>60</v>
      </c>
    </row>
    <row r="126" spans="1:4" x14ac:dyDescent="0.3">
      <c r="A126" s="14">
        <v>105</v>
      </c>
      <c r="B126" s="16" t="s">
        <v>35</v>
      </c>
      <c r="C126" s="12">
        <v>39898.40347222222</v>
      </c>
      <c r="D126" s="16" t="s">
        <v>54</v>
      </c>
    </row>
    <row r="127" spans="1:4" x14ac:dyDescent="0.3">
      <c r="A127" s="14">
        <v>105</v>
      </c>
      <c r="B127" s="16" t="s">
        <v>35</v>
      </c>
      <c r="C127" s="12">
        <v>39898.40347222222</v>
      </c>
      <c r="D127" s="15" t="s">
        <v>57</v>
      </c>
    </row>
    <row r="128" spans="1:4" x14ac:dyDescent="0.3">
      <c r="A128" s="14">
        <v>105</v>
      </c>
      <c r="B128" s="16" t="s">
        <v>35</v>
      </c>
      <c r="C128" s="12">
        <v>39898.40347222222</v>
      </c>
      <c r="D128" s="16" t="s">
        <v>58</v>
      </c>
    </row>
    <row r="129" spans="1:4" x14ac:dyDescent="0.3">
      <c r="A129" s="14">
        <v>105</v>
      </c>
      <c r="B129" s="16" t="s">
        <v>35</v>
      </c>
      <c r="C129" s="12">
        <v>39898.40347222222</v>
      </c>
      <c r="D129" s="15" t="s">
        <v>60</v>
      </c>
    </row>
    <row r="130" spans="1:4" x14ac:dyDescent="0.3">
      <c r="A130" s="14">
        <v>105</v>
      </c>
      <c r="B130" s="16" t="s">
        <v>35</v>
      </c>
      <c r="C130" s="12">
        <v>39898.40347222222</v>
      </c>
      <c r="D130" s="15" t="s">
        <v>62</v>
      </c>
    </row>
    <row r="131" spans="1:4" x14ac:dyDescent="0.3">
      <c r="A131" s="13">
        <v>105</v>
      </c>
      <c r="B131" s="15" t="s">
        <v>35</v>
      </c>
      <c r="C131" s="11">
        <v>39898.40347222222</v>
      </c>
      <c r="D131" s="15" t="s">
        <v>64</v>
      </c>
    </row>
    <row r="132" spans="1:4" x14ac:dyDescent="0.3">
      <c r="A132" s="13">
        <v>105</v>
      </c>
      <c r="B132" s="15" t="s">
        <v>35</v>
      </c>
      <c r="C132" s="11">
        <v>39898.40347222222</v>
      </c>
      <c r="D132" s="15" t="s">
        <v>67</v>
      </c>
    </row>
    <row r="133" spans="1:4" x14ac:dyDescent="0.3">
      <c r="A133" s="13">
        <v>105</v>
      </c>
      <c r="B133" s="15" t="s">
        <v>35</v>
      </c>
      <c r="C133" s="11">
        <v>40492.597427893517</v>
      </c>
      <c r="D133" s="15" t="s">
        <v>76</v>
      </c>
    </row>
    <row r="134" spans="1:4" x14ac:dyDescent="0.3">
      <c r="A134" s="13">
        <v>105</v>
      </c>
      <c r="B134" s="15" t="s">
        <v>35</v>
      </c>
      <c r="C134" s="11">
        <v>40590.428192905092</v>
      </c>
      <c r="D134" s="15" t="s">
        <v>76</v>
      </c>
    </row>
    <row r="135" spans="1:4" x14ac:dyDescent="0.3">
      <c r="A135">
        <v>105</v>
      </c>
      <c r="B135" t="s">
        <v>35</v>
      </c>
      <c r="C135" s="17">
        <v>40954.382858912039</v>
      </c>
      <c r="D135" t="s">
        <v>58</v>
      </c>
    </row>
    <row r="136" spans="1:4" x14ac:dyDescent="0.3">
      <c r="A136" s="13">
        <v>105</v>
      </c>
      <c r="B136" s="15" t="s">
        <v>35</v>
      </c>
      <c r="C136" s="11">
        <v>40954.382858912039</v>
      </c>
      <c r="D136" s="15" t="s">
        <v>54</v>
      </c>
    </row>
    <row r="137" spans="1:4" x14ac:dyDescent="0.3">
      <c r="A137" s="13">
        <v>105</v>
      </c>
      <c r="B137" s="15" t="s">
        <v>35</v>
      </c>
      <c r="C137" s="11">
        <v>41325.397870717592</v>
      </c>
      <c r="D137" s="15" t="s">
        <v>54</v>
      </c>
    </row>
    <row r="138" spans="1:4" x14ac:dyDescent="0.3">
      <c r="A138" s="13">
        <v>105</v>
      </c>
      <c r="B138" s="15" t="s">
        <v>35</v>
      </c>
      <c r="C138" s="11">
        <v>41717.649080868054</v>
      </c>
      <c r="D138" s="15" t="s">
        <v>54</v>
      </c>
    </row>
    <row r="139" spans="1:4" x14ac:dyDescent="0.3">
      <c r="A139" s="13">
        <v>105</v>
      </c>
      <c r="B139" s="15" t="s">
        <v>35</v>
      </c>
      <c r="C139" s="11">
        <v>42088.569772418981</v>
      </c>
      <c r="D139" s="15" t="s">
        <v>54</v>
      </c>
    </row>
    <row r="140" spans="1:4" x14ac:dyDescent="0.3">
      <c r="A140" s="13">
        <v>105</v>
      </c>
      <c r="B140" s="15" t="s">
        <v>35</v>
      </c>
      <c r="C140" s="11">
        <v>42088.569772418981</v>
      </c>
      <c r="D140" s="15" t="s">
        <v>76</v>
      </c>
    </row>
    <row r="141" spans="1:4" x14ac:dyDescent="0.3">
      <c r="A141">
        <v>105</v>
      </c>
      <c r="B141" t="s">
        <v>35</v>
      </c>
      <c r="C141" s="17">
        <v>42790.407496180553</v>
      </c>
      <c r="D141" t="s">
        <v>58</v>
      </c>
    </row>
    <row r="142" spans="1:4" x14ac:dyDescent="0.3">
      <c r="A142" s="13">
        <v>105</v>
      </c>
      <c r="B142" s="15" t="s">
        <v>35</v>
      </c>
      <c r="C142" s="11">
        <v>43213.519004479167</v>
      </c>
      <c r="D142" s="15" t="s">
        <v>54</v>
      </c>
    </row>
    <row r="143" spans="1:4" x14ac:dyDescent="0.3">
      <c r="A143">
        <v>105</v>
      </c>
      <c r="B143" t="s">
        <v>35</v>
      </c>
      <c r="C143" s="17">
        <v>43513.104692905094</v>
      </c>
      <c r="D143" t="s">
        <v>56</v>
      </c>
    </row>
    <row r="144" spans="1:4" x14ac:dyDescent="0.3">
      <c r="A144">
        <v>105</v>
      </c>
      <c r="B144" t="s">
        <v>35</v>
      </c>
      <c r="C144" s="17">
        <v>43513.104692905094</v>
      </c>
      <c r="D144" t="s">
        <v>55</v>
      </c>
    </row>
    <row r="145" spans="1:4" x14ac:dyDescent="0.3">
      <c r="A145">
        <v>105</v>
      </c>
      <c r="B145" t="s">
        <v>35</v>
      </c>
      <c r="C145" s="17">
        <v>43900.425246099534</v>
      </c>
      <c r="D145" t="s">
        <v>55</v>
      </c>
    </row>
    <row r="146" spans="1:4" x14ac:dyDescent="0.3">
      <c r="A146" s="13">
        <v>105</v>
      </c>
      <c r="B146" s="15" t="s">
        <v>35</v>
      </c>
      <c r="C146" s="11">
        <v>43900.425246099534</v>
      </c>
      <c r="D146" s="15" t="s">
        <v>54</v>
      </c>
    </row>
    <row r="147" spans="1:4" x14ac:dyDescent="0.3">
      <c r="A147" s="13">
        <v>105</v>
      </c>
      <c r="B147" s="15" t="s">
        <v>35</v>
      </c>
      <c r="C147" s="11">
        <v>43900.425246099534</v>
      </c>
      <c r="D147" s="15" t="s">
        <v>76</v>
      </c>
    </row>
    <row r="148" spans="1:4" x14ac:dyDescent="0.3">
      <c r="A148" s="14">
        <v>114</v>
      </c>
      <c r="B148" s="16" t="s">
        <v>15</v>
      </c>
      <c r="C148" s="12">
        <v>39910.421527777777</v>
      </c>
      <c r="D148" s="16" t="s">
        <v>54</v>
      </c>
    </row>
    <row r="149" spans="1:4" x14ac:dyDescent="0.3">
      <c r="A149" s="14">
        <v>114</v>
      </c>
      <c r="B149" s="16" t="s">
        <v>15</v>
      </c>
      <c r="C149" s="12">
        <v>39910.421527777777</v>
      </c>
      <c r="D149" s="16" t="s">
        <v>58</v>
      </c>
    </row>
    <row r="150" spans="1:4" x14ac:dyDescent="0.3">
      <c r="A150" s="14">
        <v>114</v>
      </c>
      <c r="B150" s="16" t="s">
        <v>15</v>
      </c>
      <c r="C150" s="12">
        <v>39910.421527777777</v>
      </c>
      <c r="D150" s="15" t="s">
        <v>60</v>
      </c>
    </row>
    <row r="151" spans="1:4" x14ac:dyDescent="0.3">
      <c r="A151" s="14">
        <v>114</v>
      </c>
      <c r="B151" s="16" t="s">
        <v>15</v>
      </c>
      <c r="C151" s="12">
        <v>39910.421527777777</v>
      </c>
      <c r="D151" s="15" t="s">
        <v>61</v>
      </c>
    </row>
    <row r="152" spans="1:4" x14ac:dyDescent="0.3">
      <c r="A152" s="13">
        <v>114</v>
      </c>
      <c r="B152" s="15" t="s">
        <v>15</v>
      </c>
      <c r="C152" s="11">
        <v>39910.421527777777</v>
      </c>
      <c r="D152" s="15" t="s">
        <v>65</v>
      </c>
    </row>
    <row r="153" spans="1:4" x14ac:dyDescent="0.3">
      <c r="A153" s="13">
        <v>114</v>
      </c>
      <c r="B153" s="15" t="s">
        <v>15</v>
      </c>
      <c r="C153" s="11">
        <v>39910.421527777777</v>
      </c>
      <c r="D153" s="15" t="s">
        <v>66</v>
      </c>
    </row>
    <row r="154" spans="1:4" x14ac:dyDescent="0.3">
      <c r="A154" s="14">
        <v>116</v>
      </c>
      <c r="B154" s="16" t="s">
        <v>15</v>
      </c>
      <c r="C154" s="12">
        <v>39904.59375</v>
      </c>
      <c r="D154" s="16" t="s">
        <v>54</v>
      </c>
    </row>
    <row r="155" spans="1:4" x14ac:dyDescent="0.3">
      <c r="A155" s="13">
        <v>116</v>
      </c>
      <c r="B155" s="15" t="s">
        <v>15</v>
      </c>
      <c r="C155" s="11">
        <v>39904.59375</v>
      </c>
      <c r="D155" s="15" t="s">
        <v>67</v>
      </c>
    </row>
    <row r="156" spans="1:4" x14ac:dyDescent="0.3">
      <c r="A156" s="13">
        <v>116</v>
      </c>
      <c r="B156" s="15" t="s">
        <v>15</v>
      </c>
      <c r="C156" s="11">
        <v>39904.59375</v>
      </c>
      <c r="D156" s="15" t="s">
        <v>68</v>
      </c>
    </row>
    <row r="157" spans="1:4" x14ac:dyDescent="0.3">
      <c r="A157" s="14">
        <v>119</v>
      </c>
      <c r="B157" s="16" t="s">
        <v>35</v>
      </c>
      <c r="C157" s="12">
        <v>39912.409722222219</v>
      </c>
      <c r="D157" s="16" t="s">
        <v>54</v>
      </c>
    </row>
    <row r="158" spans="1:4" x14ac:dyDescent="0.3">
      <c r="A158" s="14">
        <v>119</v>
      </c>
      <c r="B158" s="16" t="s">
        <v>35</v>
      </c>
      <c r="C158" s="12">
        <v>39912.409722222219</v>
      </c>
      <c r="D158" s="15" t="s">
        <v>60</v>
      </c>
    </row>
    <row r="159" spans="1:4" x14ac:dyDescent="0.3">
      <c r="A159" s="14">
        <v>119</v>
      </c>
      <c r="B159" s="16" t="s">
        <v>35</v>
      </c>
      <c r="C159" s="12">
        <v>39912.409722222219</v>
      </c>
      <c r="D159" s="15" t="s">
        <v>61</v>
      </c>
    </row>
    <row r="160" spans="1:4" x14ac:dyDescent="0.3">
      <c r="A160" s="13">
        <v>119</v>
      </c>
      <c r="B160" s="15" t="s">
        <v>35</v>
      </c>
      <c r="C160" s="11">
        <v>39912.409722222219</v>
      </c>
      <c r="D160" s="15" t="s">
        <v>64</v>
      </c>
    </row>
    <row r="161" spans="1:4" x14ac:dyDescent="0.3">
      <c r="A161" s="13">
        <v>119</v>
      </c>
      <c r="B161" s="15" t="s">
        <v>35</v>
      </c>
      <c r="C161" s="11">
        <v>39912.409722222219</v>
      </c>
      <c r="D161" s="15" t="s">
        <v>65</v>
      </c>
    </row>
    <row r="162" spans="1:4" x14ac:dyDescent="0.3">
      <c r="A162" s="13">
        <v>119</v>
      </c>
      <c r="B162" s="15" t="s">
        <v>35</v>
      </c>
      <c r="C162" s="11">
        <v>41032.600842395834</v>
      </c>
      <c r="D162" s="15" t="s">
        <v>76</v>
      </c>
    </row>
    <row r="163" spans="1:4" x14ac:dyDescent="0.3">
      <c r="A163">
        <v>119</v>
      </c>
      <c r="B163" t="s">
        <v>35</v>
      </c>
      <c r="C163" s="17">
        <v>42465.445037962963</v>
      </c>
      <c r="D163" t="s">
        <v>58</v>
      </c>
    </row>
    <row r="164" spans="1:4" x14ac:dyDescent="0.3">
      <c r="A164">
        <v>119</v>
      </c>
      <c r="B164" t="s">
        <v>35</v>
      </c>
      <c r="C164" s="17">
        <v>42796.105688043979</v>
      </c>
      <c r="D164" t="s">
        <v>58</v>
      </c>
    </row>
    <row r="165" spans="1:4" x14ac:dyDescent="0.3">
      <c r="A165">
        <v>119</v>
      </c>
      <c r="B165" t="s">
        <v>35</v>
      </c>
      <c r="C165" s="17">
        <v>43899.104552743054</v>
      </c>
      <c r="D165" t="s">
        <v>58</v>
      </c>
    </row>
    <row r="166" spans="1:4" x14ac:dyDescent="0.3">
      <c r="A166" s="13">
        <v>119</v>
      </c>
      <c r="B166" s="15" t="s">
        <v>35</v>
      </c>
      <c r="C166" s="11">
        <v>43899.104552743054</v>
      </c>
      <c r="D166" s="15" t="s">
        <v>53</v>
      </c>
    </row>
    <row r="167" spans="1:4" x14ac:dyDescent="0.3">
      <c r="A167" s="13">
        <v>119</v>
      </c>
      <c r="B167" s="15" t="s">
        <v>35</v>
      </c>
      <c r="C167" s="11">
        <v>43899.104552743054</v>
      </c>
      <c r="D167" s="15" t="s">
        <v>54</v>
      </c>
    </row>
    <row r="168" spans="1:4" x14ac:dyDescent="0.3">
      <c r="A168" s="13">
        <v>119</v>
      </c>
      <c r="B168" s="15" t="s">
        <v>35</v>
      </c>
      <c r="C168" s="11">
        <v>44257.105526886575</v>
      </c>
      <c r="D168" s="15" t="s">
        <v>54</v>
      </c>
    </row>
    <row r="169" spans="1:4" x14ac:dyDescent="0.3">
      <c r="A169">
        <v>119</v>
      </c>
      <c r="B169" t="s">
        <v>35</v>
      </c>
      <c r="C169" s="17">
        <v>44636.104854976853</v>
      </c>
      <c r="D169" t="s">
        <v>58</v>
      </c>
    </row>
    <row r="170" spans="1:4" x14ac:dyDescent="0.3">
      <c r="A170" s="13">
        <v>119</v>
      </c>
      <c r="B170" s="15" t="s">
        <v>35</v>
      </c>
      <c r="C170" s="11">
        <v>44636.104854976853</v>
      </c>
      <c r="D170" s="15" t="s">
        <v>53</v>
      </c>
    </row>
    <row r="171" spans="1:4" x14ac:dyDescent="0.3">
      <c r="A171" s="14">
        <v>120</v>
      </c>
      <c r="B171" s="16" t="s">
        <v>15</v>
      </c>
      <c r="C171" s="12">
        <v>39912.465277777781</v>
      </c>
      <c r="D171" s="16" t="s">
        <v>54</v>
      </c>
    </row>
    <row r="172" spans="1:4" x14ac:dyDescent="0.3">
      <c r="A172" s="14">
        <v>120</v>
      </c>
      <c r="B172" s="16" t="s">
        <v>15</v>
      </c>
      <c r="C172" s="12">
        <v>39912.465277777781</v>
      </c>
      <c r="D172" s="15" t="s">
        <v>61</v>
      </c>
    </row>
    <row r="173" spans="1:4" x14ac:dyDescent="0.3">
      <c r="A173" s="14">
        <v>120</v>
      </c>
      <c r="B173" s="16" t="s">
        <v>15</v>
      </c>
      <c r="C173" s="12">
        <v>39912.465277777781</v>
      </c>
      <c r="D173" s="15" t="s">
        <v>62</v>
      </c>
    </row>
    <row r="174" spans="1:4" x14ac:dyDescent="0.3">
      <c r="A174" s="13">
        <v>120</v>
      </c>
      <c r="B174" s="15" t="s">
        <v>15</v>
      </c>
      <c r="C174" s="11">
        <v>39912.465277777781</v>
      </c>
      <c r="D174" s="15" t="s">
        <v>64</v>
      </c>
    </row>
    <row r="175" spans="1:4" x14ac:dyDescent="0.3">
      <c r="A175" s="14">
        <v>120</v>
      </c>
      <c r="B175" s="16" t="s">
        <v>15</v>
      </c>
      <c r="C175" s="12">
        <v>39912.465277777781</v>
      </c>
      <c r="D175" s="15" t="s">
        <v>70</v>
      </c>
    </row>
    <row r="176" spans="1:4" x14ac:dyDescent="0.3">
      <c r="A176" s="14">
        <v>125</v>
      </c>
      <c r="B176" s="16" t="s">
        <v>15</v>
      </c>
      <c r="C176" s="12">
        <v>39897.470833333333</v>
      </c>
      <c r="D176" s="15" t="s">
        <v>57</v>
      </c>
    </row>
    <row r="177" spans="1:4" x14ac:dyDescent="0.3">
      <c r="A177" s="14">
        <v>128</v>
      </c>
      <c r="B177" s="16" t="s">
        <v>35</v>
      </c>
      <c r="C177" s="12">
        <v>39876.536111111112</v>
      </c>
      <c r="D177" s="16" t="s">
        <v>54</v>
      </c>
    </row>
    <row r="178" spans="1:4" x14ac:dyDescent="0.3">
      <c r="A178" s="14">
        <v>128</v>
      </c>
      <c r="B178" s="16" t="s">
        <v>35</v>
      </c>
      <c r="C178" s="12">
        <v>39876.536111111112</v>
      </c>
      <c r="D178" s="16" t="s">
        <v>58</v>
      </c>
    </row>
    <row r="179" spans="1:4" x14ac:dyDescent="0.3">
      <c r="A179" s="14">
        <v>128</v>
      </c>
      <c r="B179" s="16" t="s">
        <v>35</v>
      </c>
      <c r="C179" s="12">
        <v>39876.536111111112</v>
      </c>
      <c r="D179" s="15" t="s">
        <v>60</v>
      </c>
    </row>
    <row r="180" spans="1:4" x14ac:dyDescent="0.3">
      <c r="A180" s="13">
        <v>128</v>
      </c>
      <c r="B180" s="15" t="s">
        <v>35</v>
      </c>
      <c r="C180" s="11">
        <v>39876.536111111112</v>
      </c>
      <c r="D180" s="15" t="s">
        <v>63</v>
      </c>
    </row>
    <row r="181" spans="1:4" x14ac:dyDescent="0.3">
      <c r="A181" s="13">
        <v>128</v>
      </c>
      <c r="B181" s="15" t="s">
        <v>35</v>
      </c>
      <c r="C181" s="11">
        <v>39876.536111111112</v>
      </c>
      <c r="D181" s="15" t="s">
        <v>64</v>
      </c>
    </row>
    <row r="182" spans="1:4" x14ac:dyDescent="0.3">
      <c r="A182" s="13">
        <v>128</v>
      </c>
      <c r="B182" s="15" t="s">
        <v>35</v>
      </c>
      <c r="C182" s="11">
        <v>39876.536111111112</v>
      </c>
      <c r="D182" s="15" t="s">
        <v>66</v>
      </c>
    </row>
    <row r="183" spans="1:4" x14ac:dyDescent="0.3">
      <c r="A183">
        <v>128</v>
      </c>
      <c r="B183" t="s">
        <v>35</v>
      </c>
      <c r="C183" s="17">
        <v>40490.38373105324</v>
      </c>
      <c r="D183" t="s">
        <v>58</v>
      </c>
    </row>
    <row r="184" spans="1:4" x14ac:dyDescent="0.3">
      <c r="A184" s="13">
        <v>128</v>
      </c>
      <c r="B184" s="15" t="s">
        <v>35</v>
      </c>
      <c r="C184" s="11">
        <v>40490.38373105324</v>
      </c>
      <c r="D184" s="15" t="s">
        <v>54</v>
      </c>
    </row>
    <row r="185" spans="1:4" x14ac:dyDescent="0.3">
      <c r="A185">
        <v>128</v>
      </c>
      <c r="B185" t="s">
        <v>35</v>
      </c>
      <c r="C185" s="17">
        <v>40977.512917361113</v>
      </c>
      <c r="D185" t="s">
        <v>58</v>
      </c>
    </row>
    <row r="186" spans="1:4" x14ac:dyDescent="0.3">
      <c r="A186" s="13">
        <v>128</v>
      </c>
      <c r="B186" s="15" t="s">
        <v>35</v>
      </c>
      <c r="C186" s="11">
        <v>40977.512917361113</v>
      </c>
      <c r="D186" s="15" t="s">
        <v>54</v>
      </c>
    </row>
    <row r="187" spans="1:4" x14ac:dyDescent="0.3">
      <c r="A187">
        <v>128</v>
      </c>
      <c r="B187" t="s">
        <v>35</v>
      </c>
      <c r="C187" s="17">
        <v>42425.409480127317</v>
      </c>
      <c r="D187" t="s">
        <v>58</v>
      </c>
    </row>
    <row r="188" spans="1:4" x14ac:dyDescent="0.3">
      <c r="A188" s="13">
        <v>128</v>
      </c>
      <c r="B188" s="15" t="s">
        <v>35</v>
      </c>
      <c r="C188" s="11">
        <v>42425.409480127317</v>
      </c>
      <c r="D188" s="15" t="s">
        <v>54</v>
      </c>
    </row>
    <row r="189" spans="1:4" x14ac:dyDescent="0.3">
      <c r="A189" s="13">
        <v>128</v>
      </c>
      <c r="B189" s="15" t="s">
        <v>35</v>
      </c>
      <c r="C189" s="11">
        <v>42810.461323229167</v>
      </c>
      <c r="D189" s="15" t="s">
        <v>53</v>
      </c>
    </row>
    <row r="190" spans="1:4" x14ac:dyDescent="0.3">
      <c r="A190" s="13">
        <v>128</v>
      </c>
      <c r="B190" s="15" t="s">
        <v>35</v>
      </c>
      <c r="C190" s="11">
        <v>42810.461323229167</v>
      </c>
      <c r="D190" s="15" t="s">
        <v>73</v>
      </c>
    </row>
    <row r="191" spans="1:4" x14ac:dyDescent="0.3">
      <c r="A191" s="13">
        <v>128</v>
      </c>
      <c r="B191" s="15" t="s">
        <v>35</v>
      </c>
      <c r="C191" s="11">
        <v>42810.461323229167</v>
      </c>
      <c r="D191" s="15" t="s">
        <v>76</v>
      </c>
    </row>
    <row r="192" spans="1:4" x14ac:dyDescent="0.3">
      <c r="A192" s="13">
        <v>128</v>
      </c>
      <c r="B192" s="15" t="s">
        <v>35</v>
      </c>
      <c r="C192" s="11">
        <v>43543.560177395833</v>
      </c>
      <c r="D192" s="15" t="s">
        <v>54</v>
      </c>
    </row>
    <row r="193" spans="1:4" x14ac:dyDescent="0.3">
      <c r="A193" s="14">
        <v>142</v>
      </c>
      <c r="B193" s="16" t="s">
        <v>15</v>
      </c>
      <c r="C193" s="12">
        <v>39884.430555555555</v>
      </c>
      <c r="D193" s="16" t="s">
        <v>54</v>
      </c>
    </row>
    <row r="194" spans="1:4" x14ac:dyDescent="0.3">
      <c r="A194" s="14">
        <v>195</v>
      </c>
      <c r="B194" s="16" t="s">
        <v>35</v>
      </c>
      <c r="C194" s="12">
        <v>39939.597222222219</v>
      </c>
      <c r="D194" s="16" t="s">
        <v>54</v>
      </c>
    </row>
    <row r="195" spans="1:4" x14ac:dyDescent="0.3">
      <c r="A195" s="14">
        <v>195</v>
      </c>
      <c r="B195" s="16" t="s">
        <v>35</v>
      </c>
      <c r="C195" s="12">
        <v>39939.597222222219</v>
      </c>
      <c r="D195" s="15" t="s">
        <v>61</v>
      </c>
    </row>
    <row r="196" spans="1:4" x14ac:dyDescent="0.3">
      <c r="A196" s="13">
        <v>195</v>
      </c>
      <c r="B196" s="15" t="s">
        <v>35</v>
      </c>
      <c r="C196" s="11">
        <v>39939.597222222219</v>
      </c>
      <c r="D196" s="15" t="s">
        <v>63</v>
      </c>
    </row>
    <row r="197" spans="1:4" x14ac:dyDescent="0.3">
      <c r="A197" s="13">
        <v>195</v>
      </c>
      <c r="B197" s="15" t="s">
        <v>35</v>
      </c>
      <c r="C197" s="11">
        <v>41394.649001041667</v>
      </c>
      <c r="D197" s="15" t="s">
        <v>54</v>
      </c>
    </row>
    <row r="198" spans="1:4" x14ac:dyDescent="0.3">
      <c r="A198" s="13">
        <v>195</v>
      </c>
      <c r="B198" s="15" t="s">
        <v>35</v>
      </c>
      <c r="C198" s="11">
        <v>42111.687889317131</v>
      </c>
      <c r="D198" s="15" t="s">
        <v>54</v>
      </c>
    </row>
    <row r="199" spans="1:4" x14ac:dyDescent="0.3">
      <c r="A199" s="13">
        <v>195</v>
      </c>
      <c r="B199" s="15" t="s">
        <v>35</v>
      </c>
      <c r="C199" s="11">
        <v>43796.605181053237</v>
      </c>
      <c r="D199" s="15" t="s">
        <v>53</v>
      </c>
    </row>
    <row r="200" spans="1:4" x14ac:dyDescent="0.3">
      <c r="A200" s="13">
        <v>195</v>
      </c>
      <c r="B200" s="15" t="s">
        <v>35</v>
      </c>
      <c r="C200" s="11">
        <v>43796.605181053237</v>
      </c>
      <c r="D200" s="15" t="s">
        <v>54</v>
      </c>
    </row>
    <row r="201" spans="1:4" x14ac:dyDescent="0.3">
      <c r="A201" s="13">
        <v>195</v>
      </c>
      <c r="B201" s="15" t="s">
        <v>35</v>
      </c>
      <c r="C201" s="11">
        <v>43923.104633101852</v>
      </c>
      <c r="D201" s="15" t="s">
        <v>53</v>
      </c>
    </row>
    <row r="202" spans="1:4" x14ac:dyDescent="0.3">
      <c r="A202" s="13">
        <v>195</v>
      </c>
      <c r="B202" s="15" t="s">
        <v>35</v>
      </c>
      <c r="C202" s="11">
        <v>43923.104633101852</v>
      </c>
      <c r="D202" s="15" t="s">
        <v>54</v>
      </c>
    </row>
    <row r="203" spans="1:4" x14ac:dyDescent="0.3">
      <c r="A203" s="13">
        <v>195</v>
      </c>
      <c r="B203" s="15" t="s">
        <v>35</v>
      </c>
      <c r="C203" s="11">
        <v>44289.104350497684</v>
      </c>
      <c r="D203" s="15" t="s">
        <v>54</v>
      </c>
    </row>
    <row r="204" spans="1:4" x14ac:dyDescent="0.3">
      <c r="A204" s="13">
        <v>195</v>
      </c>
      <c r="B204" s="15" t="s">
        <v>35</v>
      </c>
      <c r="C204" s="11">
        <v>44289.104350497684</v>
      </c>
      <c r="D204" s="15" t="s">
        <v>76</v>
      </c>
    </row>
    <row r="205" spans="1:4" x14ac:dyDescent="0.3">
      <c r="A205" s="14">
        <v>234</v>
      </c>
      <c r="B205" s="16" t="s">
        <v>35</v>
      </c>
      <c r="C205" s="12">
        <v>39905.555555555555</v>
      </c>
      <c r="D205" s="16" t="s">
        <v>55</v>
      </c>
    </row>
    <row r="206" spans="1:4" x14ac:dyDescent="0.3">
      <c r="A206" s="14">
        <v>234</v>
      </c>
      <c r="B206" s="16" t="s">
        <v>35</v>
      </c>
      <c r="C206" s="12">
        <v>39905.555555555555</v>
      </c>
      <c r="D206" s="15" t="s">
        <v>57</v>
      </c>
    </row>
    <row r="207" spans="1:4" x14ac:dyDescent="0.3">
      <c r="A207" s="14">
        <v>234</v>
      </c>
      <c r="B207" s="16" t="s">
        <v>35</v>
      </c>
      <c r="C207" s="12">
        <v>39905.555555555555</v>
      </c>
      <c r="D207" s="16" t="s">
        <v>58</v>
      </c>
    </row>
    <row r="208" spans="1:4" x14ac:dyDescent="0.3">
      <c r="A208" s="14">
        <v>234</v>
      </c>
      <c r="B208" s="16" t="s">
        <v>35</v>
      </c>
      <c r="C208" s="12">
        <v>39905.555555555555</v>
      </c>
      <c r="D208" s="15" t="s">
        <v>60</v>
      </c>
    </row>
    <row r="209" spans="1:4" x14ac:dyDescent="0.3">
      <c r="A209" s="14">
        <v>234</v>
      </c>
      <c r="B209" s="16" t="s">
        <v>35</v>
      </c>
      <c r="C209" s="12">
        <v>39905.555555555555</v>
      </c>
      <c r="D209" s="15" t="s">
        <v>62</v>
      </c>
    </row>
    <row r="210" spans="1:4" x14ac:dyDescent="0.3">
      <c r="A210" s="13">
        <v>234</v>
      </c>
      <c r="B210" s="15" t="s">
        <v>35</v>
      </c>
      <c r="C210" s="11">
        <v>39905.555555555555</v>
      </c>
      <c r="D210" s="15" t="s">
        <v>63</v>
      </c>
    </row>
    <row r="211" spans="1:4" x14ac:dyDescent="0.3">
      <c r="A211">
        <v>234</v>
      </c>
      <c r="B211" t="s">
        <v>35</v>
      </c>
      <c r="C211" s="17">
        <v>40493.426541898145</v>
      </c>
      <c r="D211" t="s">
        <v>58</v>
      </c>
    </row>
    <row r="212" spans="1:4" x14ac:dyDescent="0.3">
      <c r="A212" s="13">
        <v>234</v>
      </c>
      <c r="B212" s="15" t="s">
        <v>35</v>
      </c>
      <c r="C212" s="11">
        <v>40493.426541898145</v>
      </c>
      <c r="D212" s="15" t="s">
        <v>53</v>
      </c>
    </row>
    <row r="213" spans="1:4" x14ac:dyDescent="0.3">
      <c r="A213" s="13">
        <v>234</v>
      </c>
      <c r="B213" s="15" t="s">
        <v>35</v>
      </c>
      <c r="C213" s="11">
        <v>40493.426541898145</v>
      </c>
      <c r="D213" s="15" t="s">
        <v>54</v>
      </c>
    </row>
    <row r="214" spans="1:4" x14ac:dyDescent="0.3">
      <c r="A214" s="14">
        <v>255</v>
      </c>
      <c r="B214" s="16" t="s">
        <v>35</v>
      </c>
      <c r="C214" s="12">
        <v>39931.493055555555</v>
      </c>
      <c r="D214" s="16" t="s">
        <v>54</v>
      </c>
    </row>
    <row r="215" spans="1:4" x14ac:dyDescent="0.3">
      <c r="A215" s="14">
        <v>255</v>
      </c>
      <c r="B215" s="16" t="s">
        <v>35</v>
      </c>
      <c r="C215" s="12">
        <v>39931.493055555555</v>
      </c>
      <c r="D215" s="16" t="s">
        <v>55</v>
      </c>
    </row>
    <row r="216" spans="1:4" x14ac:dyDescent="0.3">
      <c r="A216" s="14">
        <v>255</v>
      </c>
      <c r="B216" s="16" t="s">
        <v>35</v>
      </c>
      <c r="C216" s="12">
        <v>39931.493055555555</v>
      </c>
      <c r="D216" s="16" t="s">
        <v>56</v>
      </c>
    </row>
    <row r="217" spans="1:4" x14ac:dyDescent="0.3">
      <c r="A217" s="14">
        <v>255</v>
      </c>
      <c r="B217" s="16" t="s">
        <v>35</v>
      </c>
      <c r="C217" s="12">
        <v>39931.493055555555</v>
      </c>
      <c r="D217" s="15" t="s">
        <v>57</v>
      </c>
    </row>
    <row r="218" spans="1:4" x14ac:dyDescent="0.3">
      <c r="A218" s="14">
        <v>255</v>
      </c>
      <c r="B218" s="16" t="s">
        <v>35</v>
      </c>
      <c r="C218" s="12">
        <v>39931.493055555555</v>
      </c>
      <c r="D218" s="15" t="s">
        <v>60</v>
      </c>
    </row>
    <row r="219" spans="1:4" x14ac:dyDescent="0.3">
      <c r="A219" s="14">
        <v>255</v>
      </c>
      <c r="B219" s="16" t="s">
        <v>35</v>
      </c>
      <c r="C219" s="12">
        <v>39931.493055555555</v>
      </c>
      <c r="D219" s="15" t="s">
        <v>62</v>
      </c>
    </row>
    <row r="220" spans="1:4" x14ac:dyDescent="0.3">
      <c r="A220" s="13">
        <v>255</v>
      </c>
      <c r="B220" s="15" t="s">
        <v>35</v>
      </c>
      <c r="C220" s="11">
        <v>39931.493055555555</v>
      </c>
      <c r="D220" s="15" t="s">
        <v>64</v>
      </c>
    </row>
    <row r="221" spans="1:4" x14ac:dyDescent="0.3">
      <c r="A221" s="13">
        <v>255</v>
      </c>
      <c r="B221" s="15" t="s">
        <v>35</v>
      </c>
      <c r="C221" s="11">
        <v>39931.493055555555</v>
      </c>
      <c r="D221" s="15" t="s">
        <v>65</v>
      </c>
    </row>
    <row r="222" spans="1:4" x14ac:dyDescent="0.3">
      <c r="A222" s="13">
        <v>255</v>
      </c>
      <c r="B222" s="15" t="s">
        <v>35</v>
      </c>
      <c r="C222" s="11">
        <v>39931.493055555555</v>
      </c>
      <c r="D222" s="15" t="s">
        <v>67</v>
      </c>
    </row>
    <row r="223" spans="1:4" x14ac:dyDescent="0.3">
      <c r="A223" s="13">
        <v>255</v>
      </c>
      <c r="B223" s="15" t="s">
        <v>35</v>
      </c>
      <c r="C223" s="11">
        <v>39931.493055555555</v>
      </c>
      <c r="D223" s="15" t="s">
        <v>68</v>
      </c>
    </row>
    <row r="224" spans="1:4" x14ac:dyDescent="0.3">
      <c r="A224" s="13">
        <v>255</v>
      </c>
      <c r="B224" s="15" t="s">
        <v>35</v>
      </c>
      <c r="C224" s="11">
        <v>39931.493055555555</v>
      </c>
      <c r="D224" s="15" t="s">
        <v>69</v>
      </c>
    </row>
    <row r="225" spans="1:4" x14ac:dyDescent="0.3">
      <c r="A225">
        <v>255</v>
      </c>
      <c r="B225" t="s">
        <v>35</v>
      </c>
      <c r="C225" s="17">
        <v>40498.634719097223</v>
      </c>
      <c r="D225" t="s">
        <v>56</v>
      </c>
    </row>
    <row r="226" spans="1:4" x14ac:dyDescent="0.3">
      <c r="A226">
        <v>255</v>
      </c>
      <c r="B226" t="s">
        <v>35</v>
      </c>
      <c r="C226" s="17">
        <v>40498.634719097223</v>
      </c>
      <c r="D226" t="s">
        <v>55</v>
      </c>
    </row>
    <row r="227" spans="1:4" x14ac:dyDescent="0.3">
      <c r="A227" s="13">
        <v>255</v>
      </c>
      <c r="B227" s="15" t="s">
        <v>35</v>
      </c>
      <c r="C227" s="11">
        <v>40498.634719097223</v>
      </c>
      <c r="D227" s="15" t="s">
        <v>54</v>
      </c>
    </row>
    <row r="228" spans="1:4" x14ac:dyDescent="0.3">
      <c r="A228" s="13">
        <v>255</v>
      </c>
      <c r="B228" s="15" t="s">
        <v>35</v>
      </c>
      <c r="C228" s="11">
        <v>40498.634719097223</v>
      </c>
      <c r="D228" s="15" t="s">
        <v>74</v>
      </c>
    </row>
    <row r="229" spans="1:4" x14ac:dyDescent="0.3">
      <c r="A229" s="13">
        <v>255</v>
      </c>
      <c r="B229" s="15" t="s">
        <v>35</v>
      </c>
      <c r="C229" s="11">
        <v>40610.650682523148</v>
      </c>
      <c r="D229" s="15" t="s">
        <v>53</v>
      </c>
    </row>
    <row r="230" spans="1:4" x14ac:dyDescent="0.3">
      <c r="A230" s="13">
        <v>255</v>
      </c>
      <c r="B230" s="15" t="s">
        <v>35</v>
      </c>
      <c r="C230" s="11">
        <v>40610.650682523148</v>
      </c>
      <c r="D230" s="15" t="s">
        <v>54</v>
      </c>
    </row>
    <row r="231" spans="1:4" x14ac:dyDescent="0.3">
      <c r="A231" s="13">
        <v>255</v>
      </c>
      <c r="B231" s="15" t="s">
        <v>35</v>
      </c>
      <c r="C231" s="11">
        <v>40610.650682523148</v>
      </c>
      <c r="D231" s="15" t="s">
        <v>74</v>
      </c>
    </row>
    <row r="232" spans="1:4" x14ac:dyDescent="0.3">
      <c r="A232" s="13">
        <v>255</v>
      </c>
      <c r="B232" s="15" t="s">
        <v>35</v>
      </c>
      <c r="C232" s="11">
        <v>40610.650682523148</v>
      </c>
      <c r="D232" s="15" t="s">
        <v>76</v>
      </c>
    </row>
    <row r="233" spans="1:4" x14ac:dyDescent="0.3">
      <c r="A233" s="13">
        <v>255</v>
      </c>
      <c r="B233" s="15" t="s">
        <v>35</v>
      </c>
      <c r="C233" s="11">
        <v>40977.421680405096</v>
      </c>
      <c r="D233" s="15" t="s">
        <v>54</v>
      </c>
    </row>
    <row r="234" spans="1:4" x14ac:dyDescent="0.3">
      <c r="A234" s="13">
        <v>255</v>
      </c>
      <c r="B234" s="15" t="s">
        <v>35</v>
      </c>
      <c r="C234" s="11">
        <v>40977.421680405096</v>
      </c>
      <c r="D234" s="15" t="s">
        <v>74</v>
      </c>
    </row>
    <row r="235" spans="1:4" x14ac:dyDescent="0.3">
      <c r="A235" s="13">
        <v>255</v>
      </c>
      <c r="B235" s="15" t="s">
        <v>35</v>
      </c>
      <c r="C235" s="11">
        <v>40977.421680405096</v>
      </c>
      <c r="D235" s="15" t="s">
        <v>76</v>
      </c>
    </row>
    <row r="236" spans="1:4" x14ac:dyDescent="0.3">
      <c r="A236" s="13">
        <v>255</v>
      </c>
      <c r="B236" s="15" t="s">
        <v>35</v>
      </c>
      <c r="C236" s="11">
        <v>41342.564723067131</v>
      </c>
      <c r="D236" s="15" t="s">
        <v>59</v>
      </c>
    </row>
    <row r="237" spans="1:4" x14ac:dyDescent="0.3">
      <c r="A237" s="13">
        <v>255</v>
      </c>
      <c r="B237" s="15" t="s">
        <v>35</v>
      </c>
      <c r="C237" s="11">
        <v>41342.564723067131</v>
      </c>
      <c r="D237" s="15" t="s">
        <v>54</v>
      </c>
    </row>
    <row r="238" spans="1:4" x14ac:dyDescent="0.3">
      <c r="A238" s="13">
        <v>255</v>
      </c>
      <c r="B238" s="15" t="s">
        <v>35</v>
      </c>
      <c r="C238" s="11">
        <v>41835.407247488423</v>
      </c>
      <c r="D238" s="15" t="s">
        <v>54</v>
      </c>
    </row>
    <row r="239" spans="1:4" x14ac:dyDescent="0.3">
      <c r="A239" s="13">
        <v>255</v>
      </c>
      <c r="B239" s="15" t="s">
        <v>35</v>
      </c>
      <c r="C239" s="11">
        <v>41835.407247488423</v>
      </c>
      <c r="D239" s="15" t="s">
        <v>74</v>
      </c>
    </row>
    <row r="240" spans="1:4" x14ac:dyDescent="0.3">
      <c r="A240" s="13">
        <v>255</v>
      </c>
      <c r="B240" s="15" t="s">
        <v>35</v>
      </c>
      <c r="C240" s="11">
        <v>41835.407247488423</v>
      </c>
      <c r="D240" s="15" t="s">
        <v>76</v>
      </c>
    </row>
    <row r="241" spans="1:4" x14ac:dyDescent="0.3">
      <c r="A241" s="13">
        <v>255</v>
      </c>
      <c r="B241" s="15" t="s">
        <v>35</v>
      </c>
      <c r="C241" s="11">
        <v>42076.659172685184</v>
      </c>
      <c r="D241" s="15" t="s">
        <v>54</v>
      </c>
    </row>
    <row r="242" spans="1:4" x14ac:dyDescent="0.3">
      <c r="A242" s="13">
        <v>255</v>
      </c>
      <c r="B242" s="15" t="s">
        <v>35</v>
      </c>
      <c r="C242" s="11">
        <v>42076.659172685184</v>
      </c>
      <c r="D242" s="15" t="s">
        <v>74</v>
      </c>
    </row>
    <row r="243" spans="1:4" x14ac:dyDescent="0.3">
      <c r="A243" s="13">
        <v>255</v>
      </c>
      <c r="B243" s="15" t="s">
        <v>35</v>
      </c>
      <c r="C243" s="11">
        <v>42076.659172685184</v>
      </c>
      <c r="D243" s="15" t="s">
        <v>76</v>
      </c>
    </row>
    <row r="244" spans="1:4" x14ac:dyDescent="0.3">
      <c r="A244" s="13">
        <v>255</v>
      </c>
      <c r="B244" s="15" t="s">
        <v>35</v>
      </c>
      <c r="C244" s="11">
        <v>42452.104820601853</v>
      </c>
      <c r="D244" s="15" t="s">
        <v>76</v>
      </c>
    </row>
    <row r="245" spans="1:4" x14ac:dyDescent="0.3">
      <c r="A245" s="14">
        <v>263</v>
      </c>
      <c r="B245" s="16" t="s">
        <v>15</v>
      </c>
      <c r="C245" s="12">
        <v>39918.602777777778</v>
      </c>
      <c r="D245" s="16" t="s">
        <v>54</v>
      </c>
    </row>
    <row r="246" spans="1:4" x14ac:dyDescent="0.3">
      <c r="A246" s="14">
        <v>263</v>
      </c>
      <c r="B246" s="16" t="s">
        <v>15</v>
      </c>
      <c r="C246" s="12">
        <v>39918.602777777778</v>
      </c>
      <c r="D246" s="15" t="s">
        <v>62</v>
      </c>
    </row>
    <row r="247" spans="1:4" x14ac:dyDescent="0.3">
      <c r="A247" s="13">
        <v>263</v>
      </c>
      <c r="B247" s="15" t="s">
        <v>15</v>
      </c>
      <c r="C247" s="11">
        <v>39918.602777777778</v>
      </c>
      <c r="D247" s="15" t="s">
        <v>64</v>
      </c>
    </row>
    <row r="248" spans="1:4" x14ac:dyDescent="0.3">
      <c r="A248" s="13">
        <v>268</v>
      </c>
      <c r="B248" s="15" t="s">
        <v>35</v>
      </c>
      <c r="C248" s="11">
        <v>39911.375</v>
      </c>
      <c r="D248" s="15" t="s">
        <v>64</v>
      </c>
    </row>
    <row r="249" spans="1:4" x14ac:dyDescent="0.3">
      <c r="A249" s="13">
        <v>268</v>
      </c>
      <c r="B249" s="15" t="s">
        <v>35</v>
      </c>
      <c r="C249" s="11">
        <v>39911.375</v>
      </c>
      <c r="D249" s="15" t="s">
        <v>66</v>
      </c>
    </row>
    <row r="250" spans="1:4" x14ac:dyDescent="0.3">
      <c r="A250" s="14">
        <v>268</v>
      </c>
      <c r="B250" s="16" t="s">
        <v>35</v>
      </c>
      <c r="C250" s="12">
        <v>39911.375</v>
      </c>
      <c r="D250" s="15" t="s">
        <v>70</v>
      </c>
    </row>
    <row r="251" spans="1:4" x14ac:dyDescent="0.3">
      <c r="A251" s="13">
        <v>268</v>
      </c>
      <c r="B251" s="15" t="s">
        <v>35</v>
      </c>
      <c r="C251" s="11">
        <v>43894.104397337964</v>
      </c>
      <c r="D251" s="15" t="s">
        <v>53</v>
      </c>
    </row>
    <row r="252" spans="1:4" x14ac:dyDescent="0.3">
      <c r="A252" s="14">
        <v>281</v>
      </c>
      <c r="B252" s="16" t="s">
        <v>35</v>
      </c>
      <c r="C252" s="12">
        <v>39933.416666666664</v>
      </c>
      <c r="D252" s="15" t="s">
        <v>57</v>
      </c>
    </row>
    <row r="253" spans="1:4" x14ac:dyDescent="0.3">
      <c r="A253" s="13">
        <v>281</v>
      </c>
      <c r="B253" s="15" t="s">
        <v>35</v>
      </c>
      <c r="C253" s="11">
        <v>39933.416666666664</v>
      </c>
      <c r="D253" s="15" t="s">
        <v>59</v>
      </c>
    </row>
    <row r="254" spans="1:4" x14ac:dyDescent="0.3">
      <c r="A254" s="14">
        <v>281</v>
      </c>
      <c r="B254" s="16" t="s">
        <v>35</v>
      </c>
      <c r="C254" s="12">
        <v>39933.416666666664</v>
      </c>
      <c r="D254" s="15" t="s">
        <v>61</v>
      </c>
    </row>
    <row r="255" spans="1:4" x14ac:dyDescent="0.3">
      <c r="A255" s="13">
        <v>281</v>
      </c>
      <c r="B255" s="15" t="s">
        <v>35</v>
      </c>
      <c r="C255" s="11">
        <v>39933.416666666664</v>
      </c>
      <c r="D255" s="15" t="s">
        <v>67</v>
      </c>
    </row>
    <row r="256" spans="1:4" x14ac:dyDescent="0.3">
      <c r="A256">
        <v>281</v>
      </c>
      <c r="B256" t="s">
        <v>35</v>
      </c>
      <c r="C256" s="17">
        <v>40616.632172604164</v>
      </c>
      <c r="D256" t="s">
        <v>56</v>
      </c>
    </row>
    <row r="257" spans="1:4" x14ac:dyDescent="0.3">
      <c r="A257">
        <v>281</v>
      </c>
      <c r="B257" t="s">
        <v>35</v>
      </c>
      <c r="C257" s="17">
        <v>40616.632172604164</v>
      </c>
      <c r="D257" t="s">
        <v>58</v>
      </c>
    </row>
    <row r="258" spans="1:4" x14ac:dyDescent="0.3">
      <c r="A258">
        <v>281</v>
      </c>
      <c r="B258" t="s">
        <v>35</v>
      </c>
      <c r="C258" s="17">
        <v>40616.632172604164</v>
      </c>
      <c r="D258" t="s">
        <v>55</v>
      </c>
    </row>
    <row r="259" spans="1:4" x14ac:dyDescent="0.3">
      <c r="A259" s="13">
        <v>281</v>
      </c>
      <c r="B259" s="15" t="s">
        <v>35</v>
      </c>
      <c r="C259" s="11">
        <v>40616.632172604164</v>
      </c>
      <c r="D259" s="15" t="s">
        <v>53</v>
      </c>
    </row>
    <row r="260" spans="1:4" x14ac:dyDescent="0.3">
      <c r="A260" s="13">
        <v>281</v>
      </c>
      <c r="B260" s="15" t="s">
        <v>35</v>
      </c>
      <c r="C260" s="11">
        <v>40616.632172604164</v>
      </c>
      <c r="D260" s="15" t="s">
        <v>59</v>
      </c>
    </row>
    <row r="261" spans="1:4" x14ac:dyDescent="0.3">
      <c r="A261" s="13">
        <v>281</v>
      </c>
      <c r="B261" s="15" t="s">
        <v>35</v>
      </c>
      <c r="C261" s="11">
        <v>40616.632172604164</v>
      </c>
      <c r="D261" s="15" t="s">
        <v>74</v>
      </c>
    </row>
    <row r="262" spans="1:4" x14ac:dyDescent="0.3">
      <c r="A262" s="13">
        <v>281</v>
      </c>
      <c r="B262" s="15" t="s">
        <v>35</v>
      </c>
      <c r="C262" s="11">
        <v>40980.592601307872</v>
      </c>
      <c r="D262" s="15" t="s">
        <v>59</v>
      </c>
    </row>
    <row r="263" spans="1:4" x14ac:dyDescent="0.3">
      <c r="A263">
        <v>281</v>
      </c>
      <c r="B263" t="s">
        <v>35</v>
      </c>
      <c r="C263" s="17">
        <v>43348.436290937498</v>
      </c>
      <c r="D263" t="s">
        <v>56</v>
      </c>
    </row>
    <row r="264" spans="1:4" x14ac:dyDescent="0.3">
      <c r="A264">
        <v>281</v>
      </c>
      <c r="B264" t="s">
        <v>35</v>
      </c>
      <c r="C264" s="17">
        <v>43348.436290937498</v>
      </c>
      <c r="D264" t="s">
        <v>55</v>
      </c>
    </row>
    <row r="265" spans="1:4" x14ac:dyDescent="0.3">
      <c r="A265" s="13">
        <v>281</v>
      </c>
      <c r="B265" s="15" t="s">
        <v>35</v>
      </c>
      <c r="C265" s="11">
        <v>43348.436290937498</v>
      </c>
      <c r="D265" s="15" t="s">
        <v>59</v>
      </c>
    </row>
    <row r="266" spans="1:4" x14ac:dyDescent="0.3">
      <c r="A266">
        <v>281</v>
      </c>
      <c r="B266" t="s">
        <v>35</v>
      </c>
      <c r="C266" s="17">
        <v>43911.10431072917</v>
      </c>
      <c r="D266" t="s">
        <v>58</v>
      </c>
    </row>
    <row r="267" spans="1:4" x14ac:dyDescent="0.3">
      <c r="A267">
        <v>281</v>
      </c>
      <c r="B267" t="s">
        <v>35</v>
      </c>
      <c r="C267" s="17">
        <v>44259.104373298615</v>
      </c>
      <c r="D267" t="s">
        <v>56</v>
      </c>
    </row>
    <row r="268" spans="1:4" x14ac:dyDescent="0.3">
      <c r="A268">
        <v>281</v>
      </c>
      <c r="B268" t="s">
        <v>35</v>
      </c>
      <c r="C268" s="17">
        <v>44259.104373298615</v>
      </c>
      <c r="D268" t="s">
        <v>55</v>
      </c>
    </row>
    <row r="269" spans="1:4" x14ac:dyDescent="0.3">
      <c r="A269">
        <v>281</v>
      </c>
      <c r="B269" t="s">
        <v>35</v>
      </c>
      <c r="C269" s="17">
        <v>44634.104323148145</v>
      </c>
      <c r="D269" t="s">
        <v>55</v>
      </c>
    </row>
    <row r="270" spans="1:4" x14ac:dyDescent="0.3">
      <c r="A270" s="14">
        <v>328</v>
      </c>
      <c r="B270" s="16" t="s">
        <v>35</v>
      </c>
      <c r="C270" s="12">
        <v>39939.385416666664</v>
      </c>
      <c r="D270" s="16" t="s">
        <v>54</v>
      </c>
    </row>
    <row r="271" spans="1:4" x14ac:dyDescent="0.3">
      <c r="A271" s="14">
        <v>328</v>
      </c>
      <c r="B271" s="16" t="s">
        <v>35</v>
      </c>
      <c r="C271" s="12">
        <v>39939.385416666664</v>
      </c>
      <c r="D271" s="15" t="s">
        <v>57</v>
      </c>
    </row>
    <row r="272" spans="1:4" x14ac:dyDescent="0.3">
      <c r="A272" s="14">
        <v>328</v>
      </c>
      <c r="B272" s="16" t="s">
        <v>35</v>
      </c>
      <c r="C272" s="12">
        <v>39939.385416666664</v>
      </c>
      <c r="D272" s="15" t="s">
        <v>60</v>
      </c>
    </row>
    <row r="273" spans="1:4" x14ac:dyDescent="0.3">
      <c r="A273" s="14">
        <v>328</v>
      </c>
      <c r="B273" s="16" t="s">
        <v>35</v>
      </c>
      <c r="C273" s="12">
        <v>39939.385416666664</v>
      </c>
      <c r="D273" s="15" t="s">
        <v>61</v>
      </c>
    </row>
    <row r="274" spans="1:4" x14ac:dyDescent="0.3">
      <c r="A274" s="14">
        <v>328</v>
      </c>
      <c r="B274" s="16" t="s">
        <v>35</v>
      </c>
      <c r="C274" s="12">
        <v>39939.385416666664</v>
      </c>
      <c r="D274" s="15" t="s">
        <v>62</v>
      </c>
    </row>
    <row r="275" spans="1:4" x14ac:dyDescent="0.3">
      <c r="A275" s="13">
        <v>328</v>
      </c>
      <c r="B275" s="15" t="s">
        <v>35</v>
      </c>
      <c r="C275" s="11">
        <v>39939.385416666664</v>
      </c>
      <c r="D275" s="15" t="s">
        <v>63</v>
      </c>
    </row>
    <row r="276" spans="1:4" x14ac:dyDescent="0.3">
      <c r="A276" s="13">
        <v>328</v>
      </c>
      <c r="B276" s="15" t="s">
        <v>35</v>
      </c>
      <c r="C276" s="11">
        <v>39939.385416666664</v>
      </c>
      <c r="D276" s="15" t="s">
        <v>64</v>
      </c>
    </row>
    <row r="277" spans="1:4" x14ac:dyDescent="0.3">
      <c r="A277" s="13">
        <v>328</v>
      </c>
      <c r="B277" s="15" t="s">
        <v>35</v>
      </c>
      <c r="C277" s="11">
        <v>39939.385416666664</v>
      </c>
      <c r="D277" s="15" t="s">
        <v>65</v>
      </c>
    </row>
    <row r="278" spans="1:4" x14ac:dyDescent="0.3">
      <c r="A278" s="13">
        <v>328</v>
      </c>
      <c r="B278" s="15" t="s">
        <v>35</v>
      </c>
      <c r="C278" s="11">
        <v>39939.385416666664</v>
      </c>
      <c r="D278" s="15" t="s">
        <v>67</v>
      </c>
    </row>
    <row r="279" spans="1:4" x14ac:dyDescent="0.3">
      <c r="A279" s="13">
        <v>328</v>
      </c>
      <c r="B279" s="15" t="s">
        <v>35</v>
      </c>
      <c r="C279" s="11">
        <v>39939.385416666664</v>
      </c>
      <c r="D279" s="15" t="s">
        <v>69</v>
      </c>
    </row>
    <row r="280" spans="1:4" x14ac:dyDescent="0.3">
      <c r="A280" s="13">
        <v>328</v>
      </c>
      <c r="B280" s="15" t="s">
        <v>35</v>
      </c>
      <c r="C280" s="11">
        <v>40652.654698877312</v>
      </c>
      <c r="D280" s="15" t="s">
        <v>76</v>
      </c>
    </row>
    <row r="281" spans="1:4" x14ac:dyDescent="0.3">
      <c r="A281" s="13">
        <v>328</v>
      </c>
      <c r="B281" s="15" t="s">
        <v>35</v>
      </c>
      <c r="C281" s="11">
        <v>41375.695570798613</v>
      </c>
      <c r="D281" s="15" t="s">
        <v>53</v>
      </c>
    </row>
    <row r="282" spans="1:4" x14ac:dyDescent="0.3">
      <c r="A282" s="13">
        <v>328</v>
      </c>
      <c r="B282" s="15" t="s">
        <v>35</v>
      </c>
      <c r="C282" s="11">
        <v>41375.695570798613</v>
      </c>
      <c r="D282" s="15" t="s">
        <v>76</v>
      </c>
    </row>
    <row r="283" spans="1:4" x14ac:dyDescent="0.3">
      <c r="A283" s="13">
        <v>328</v>
      </c>
      <c r="B283" s="15" t="s">
        <v>35</v>
      </c>
      <c r="C283" s="11">
        <v>41746.47552295139</v>
      </c>
      <c r="D283" s="15" t="s">
        <v>54</v>
      </c>
    </row>
    <row r="284" spans="1:4" x14ac:dyDescent="0.3">
      <c r="A284" s="13">
        <v>328</v>
      </c>
      <c r="B284" s="15" t="s">
        <v>35</v>
      </c>
      <c r="C284" s="11">
        <v>41746.47552295139</v>
      </c>
      <c r="D284" s="15" t="s">
        <v>76</v>
      </c>
    </row>
    <row r="285" spans="1:4" x14ac:dyDescent="0.3">
      <c r="A285" s="14">
        <v>332</v>
      </c>
      <c r="B285" s="16" t="s">
        <v>35</v>
      </c>
      <c r="C285" s="12">
        <v>39947.479166666664</v>
      </c>
      <c r="D285" s="15" t="s">
        <v>57</v>
      </c>
    </row>
    <row r="286" spans="1:4" x14ac:dyDescent="0.3">
      <c r="A286" s="14">
        <v>332</v>
      </c>
      <c r="B286" s="16" t="s">
        <v>35</v>
      </c>
      <c r="C286" s="12">
        <v>39947.479166666664</v>
      </c>
      <c r="D286" s="15" t="s">
        <v>60</v>
      </c>
    </row>
    <row r="287" spans="1:4" x14ac:dyDescent="0.3">
      <c r="A287" s="14">
        <v>332</v>
      </c>
      <c r="B287" s="16" t="s">
        <v>35</v>
      </c>
      <c r="C287" s="12">
        <v>39947.479166666664</v>
      </c>
      <c r="D287" s="15" t="s">
        <v>62</v>
      </c>
    </row>
    <row r="288" spans="1:4" x14ac:dyDescent="0.3">
      <c r="A288" s="13">
        <v>332</v>
      </c>
      <c r="B288" s="15" t="s">
        <v>35</v>
      </c>
      <c r="C288" s="11">
        <v>39947.479166666664</v>
      </c>
      <c r="D288" s="15" t="s">
        <v>64</v>
      </c>
    </row>
    <row r="289" spans="1:4" x14ac:dyDescent="0.3">
      <c r="A289" s="13">
        <v>332</v>
      </c>
      <c r="B289" s="15" t="s">
        <v>35</v>
      </c>
      <c r="C289" s="11">
        <v>42111.54680621528</v>
      </c>
      <c r="D289" s="15" t="s">
        <v>76</v>
      </c>
    </row>
    <row r="290" spans="1:4" x14ac:dyDescent="0.3">
      <c r="A290">
        <v>332</v>
      </c>
      <c r="B290" t="s">
        <v>35</v>
      </c>
      <c r="C290" s="17">
        <v>42489.444496909724</v>
      </c>
      <c r="D290" t="s">
        <v>56</v>
      </c>
    </row>
    <row r="291" spans="1:4" x14ac:dyDescent="0.3">
      <c r="A291">
        <v>332</v>
      </c>
      <c r="B291" t="s">
        <v>35</v>
      </c>
      <c r="C291" s="17">
        <v>42879.592404895833</v>
      </c>
      <c r="D291" t="s">
        <v>56</v>
      </c>
    </row>
    <row r="292" spans="1:4" x14ac:dyDescent="0.3">
      <c r="A292" s="13">
        <v>332</v>
      </c>
      <c r="B292" s="15" t="s">
        <v>35</v>
      </c>
      <c r="C292" s="11">
        <v>42879.592404895833</v>
      </c>
      <c r="D292" s="15" t="s">
        <v>53</v>
      </c>
    </row>
    <row r="293" spans="1:4" x14ac:dyDescent="0.3">
      <c r="A293" s="13">
        <v>332</v>
      </c>
      <c r="B293" s="15" t="s">
        <v>35</v>
      </c>
      <c r="C293" s="11">
        <v>42879.592404895833</v>
      </c>
      <c r="D293" s="15" t="s">
        <v>76</v>
      </c>
    </row>
    <row r="294" spans="1:4" x14ac:dyDescent="0.3">
      <c r="A294" s="13">
        <v>332</v>
      </c>
      <c r="B294" s="15" t="s">
        <v>35</v>
      </c>
      <c r="C294" s="11">
        <v>43237.460897106481</v>
      </c>
      <c r="D294" s="15" t="s">
        <v>53</v>
      </c>
    </row>
    <row r="295" spans="1:4" x14ac:dyDescent="0.3">
      <c r="A295" s="13">
        <v>332</v>
      </c>
      <c r="B295" s="15" t="s">
        <v>35</v>
      </c>
      <c r="C295" s="11">
        <v>43605.491219178242</v>
      </c>
      <c r="D295" s="15" t="s">
        <v>76</v>
      </c>
    </row>
    <row r="296" spans="1:4" x14ac:dyDescent="0.3">
      <c r="A296" s="13">
        <v>332</v>
      </c>
      <c r="B296" s="15" t="s">
        <v>35</v>
      </c>
      <c r="C296" s="11">
        <v>44288.104941782411</v>
      </c>
      <c r="D296" s="15" t="s">
        <v>53</v>
      </c>
    </row>
    <row r="297" spans="1:4" x14ac:dyDescent="0.3">
      <c r="A297" s="13">
        <v>332</v>
      </c>
      <c r="B297" s="15" t="s">
        <v>35</v>
      </c>
      <c r="C297" s="11">
        <v>44288.104941782411</v>
      </c>
      <c r="D297" s="15" t="s">
        <v>76</v>
      </c>
    </row>
    <row r="298" spans="1:4" x14ac:dyDescent="0.3">
      <c r="A298">
        <v>332</v>
      </c>
      <c r="B298" t="s">
        <v>35</v>
      </c>
      <c r="C298" s="17">
        <v>44653.104893252312</v>
      </c>
      <c r="D298" t="s">
        <v>58</v>
      </c>
    </row>
    <row r="299" spans="1:4" x14ac:dyDescent="0.3">
      <c r="A299" s="14">
        <v>336</v>
      </c>
      <c r="B299" s="16" t="s">
        <v>15</v>
      </c>
      <c r="C299" s="12">
        <v>39948.444444444445</v>
      </c>
      <c r="D299" s="15" t="s">
        <v>62</v>
      </c>
    </row>
    <row r="300" spans="1:4" x14ac:dyDescent="0.3">
      <c r="A300" s="13">
        <v>336</v>
      </c>
      <c r="B300" s="15" t="s">
        <v>15</v>
      </c>
      <c r="C300" s="11">
        <v>39948.444444444445</v>
      </c>
      <c r="D300" s="15" t="s">
        <v>64</v>
      </c>
    </row>
    <row r="301" spans="1:4" x14ac:dyDescent="0.3">
      <c r="A301" s="14">
        <v>416</v>
      </c>
      <c r="B301" s="16" t="s">
        <v>15</v>
      </c>
      <c r="C301" s="12">
        <v>39917.600694444445</v>
      </c>
      <c r="D301" s="15" t="s">
        <v>60</v>
      </c>
    </row>
    <row r="302" spans="1:4" x14ac:dyDescent="0.3">
      <c r="A302" s="14">
        <v>416</v>
      </c>
      <c r="B302" s="16" t="s">
        <v>15</v>
      </c>
      <c r="C302" s="12">
        <v>39917.600694444445</v>
      </c>
      <c r="D302" s="15" t="s">
        <v>62</v>
      </c>
    </row>
    <row r="303" spans="1:4" x14ac:dyDescent="0.3">
      <c r="A303" s="13">
        <v>416</v>
      </c>
      <c r="B303" s="15" t="s">
        <v>15</v>
      </c>
      <c r="C303" s="11">
        <v>39917.600694444445</v>
      </c>
      <c r="D303" s="15" t="s">
        <v>64</v>
      </c>
    </row>
    <row r="304" spans="1:4" x14ac:dyDescent="0.3">
      <c r="A304" s="13">
        <v>418</v>
      </c>
      <c r="B304" s="15" t="s">
        <v>15</v>
      </c>
      <c r="C304" s="11">
        <v>39907.481249999997</v>
      </c>
      <c r="D304" s="15" t="s">
        <v>53</v>
      </c>
    </row>
    <row r="305" spans="1:4" x14ac:dyDescent="0.3">
      <c r="A305" s="14">
        <v>418</v>
      </c>
      <c r="B305" s="16" t="s">
        <v>15</v>
      </c>
      <c r="C305" s="12">
        <v>39907.481249999997</v>
      </c>
      <c r="D305" s="16" t="s">
        <v>54</v>
      </c>
    </row>
    <row r="306" spans="1:4" x14ac:dyDescent="0.3">
      <c r="A306" s="14">
        <v>418</v>
      </c>
      <c r="B306" s="16" t="s">
        <v>15</v>
      </c>
      <c r="C306" s="12">
        <v>39907.481249999997</v>
      </c>
      <c r="D306" s="15" t="s">
        <v>60</v>
      </c>
    </row>
    <row r="307" spans="1:4" x14ac:dyDescent="0.3">
      <c r="A307" s="14">
        <v>418</v>
      </c>
      <c r="B307" s="16" t="s">
        <v>15</v>
      </c>
      <c r="C307" s="12">
        <v>39907.481249999997</v>
      </c>
      <c r="D307" s="15" t="s">
        <v>61</v>
      </c>
    </row>
    <row r="308" spans="1:4" x14ac:dyDescent="0.3">
      <c r="A308" s="13">
        <v>418</v>
      </c>
      <c r="B308" s="15" t="s">
        <v>15</v>
      </c>
      <c r="C308" s="11">
        <v>39907.481249999997</v>
      </c>
      <c r="D308" s="15" t="s">
        <v>71</v>
      </c>
    </row>
    <row r="309" spans="1:4" x14ac:dyDescent="0.3">
      <c r="A309" s="14">
        <v>434</v>
      </c>
      <c r="B309" s="16" t="s">
        <v>35</v>
      </c>
      <c r="C309" s="12">
        <v>39947.447916666664</v>
      </c>
      <c r="D309" s="16" t="s">
        <v>54</v>
      </c>
    </row>
    <row r="310" spans="1:4" x14ac:dyDescent="0.3">
      <c r="A310" s="14">
        <v>434</v>
      </c>
      <c r="B310" s="16" t="s">
        <v>35</v>
      </c>
      <c r="C310" s="12">
        <v>39947.447916666664</v>
      </c>
      <c r="D310" s="15" t="s">
        <v>57</v>
      </c>
    </row>
    <row r="311" spans="1:4" x14ac:dyDescent="0.3">
      <c r="A311" s="14">
        <v>434</v>
      </c>
      <c r="B311" s="16" t="s">
        <v>35</v>
      </c>
      <c r="C311" s="12">
        <v>39947.447916666664</v>
      </c>
      <c r="D311" s="15" t="s">
        <v>60</v>
      </c>
    </row>
    <row r="312" spans="1:4" x14ac:dyDescent="0.3">
      <c r="A312" s="14">
        <v>434</v>
      </c>
      <c r="B312" s="16" t="s">
        <v>35</v>
      </c>
      <c r="C312" s="12">
        <v>39947.447916666664</v>
      </c>
      <c r="D312" s="15" t="s">
        <v>61</v>
      </c>
    </row>
    <row r="313" spans="1:4" x14ac:dyDescent="0.3">
      <c r="A313" s="14">
        <v>434</v>
      </c>
      <c r="B313" s="16" t="s">
        <v>35</v>
      </c>
      <c r="C313" s="12">
        <v>39947.447916666664</v>
      </c>
      <c r="D313" s="15" t="s">
        <v>62</v>
      </c>
    </row>
    <row r="314" spans="1:4" x14ac:dyDescent="0.3">
      <c r="A314" s="13">
        <v>434</v>
      </c>
      <c r="B314" s="15" t="s">
        <v>35</v>
      </c>
      <c r="C314" s="11">
        <v>39947.447916666664</v>
      </c>
      <c r="D314" s="15" t="s">
        <v>66</v>
      </c>
    </row>
    <row r="315" spans="1:4" x14ac:dyDescent="0.3">
      <c r="A315" s="13">
        <v>434</v>
      </c>
      <c r="B315" s="15" t="s">
        <v>35</v>
      </c>
      <c r="C315" s="11">
        <v>39947.447916666664</v>
      </c>
      <c r="D315" s="15" t="s">
        <v>69</v>
      </c>
    </row>
    <row r="316" spans="1:4" x14ac:dyDescent="0.3">
      <c r="A316" s="13">
        <v>434</v>
      </c>
      <c r="B316" s="15" t="s">
        <v>35</v>
      </c>
      <c r="C316" s="11">
        <v>40493.424281168984</v>
      </c>
      <c r="D316" s="15" t="s">
        <v>54</v>
      </c>
    </row>
    <row r="317" spans="1:4" x14ac:dyDescent="0.3">
      <c r="A317" s="13">
        <v>434</v>
      </c>
      <c r="B317" s="15" t="s">
        <v>35</v>
      </c>
      <c r="C317" s="11">
        <v>40652.551036655095</v>
      </c>
      <c r="D317" s="15" t="s">
        <v>54</v>
      </c>
    </row>
    <row r="318" spans="1:4" x14ac:dyDescent="0.3">
      <c r="A318" s="13">
        <v>434</v>
      </c>
      <c r="B318" s="15" t="s">
        <v>35</v>
      </c>
      <c r="C318" s="11">
        <v>40652.551036655095</v>
      </c>
      <c r="D318" s="15" t="s">
        <v>76</v>
      </c>
    </row>
    <row r="319" spans="1:4" x14ac:dyDescent="0.3">
      <c r="A319" s="13">
        <v>434</v>
      </c>
      <c r="B319" s="15" t="s">
        <v>35</v>
      </c>
      <c r="C319" s="11">
        <v>41022.457555243054</v>
      </c>
      <c r="D319" s="15" t="s">
        <v>54</v>
      </c>
    </row>
    <row r="320" spans="1:4" x14ac:dyDescent="0.3">
      <c r="A320" s="13">
        <v>434</v>
      </c>
      <c r="B320" s="15" t="s">
        <v>35</v>
      </c>
      <c r="C320" s="11">
        <v>41379.539848761575</v>
      </c>
      <c r="D320" s="15" t="s">
        <v>54</v>
      </c>
    </row>
    <row r="321" spans="1:4" x14ac:dyDescent="0.3">
      <c r="A321" s="13">
        <v>434</v>
      </c>
      <c r="B321" s="15" t="s">
        <v>35</v>
      </c>
      <c r="C321" s="11">
        <v>41379.539848761575</v>
      </c>
      <c r="D321" s="15" t="s">
        <v>76</v>
      </c>
    </row>
    <row r="322" spans="1:4" x14ac:dyDescent="0.3">
      <c r="A322" s="13">
        <v>434</v>
      </c>
      <c r="B322" s="15" t="s">
        <v>35</v>
      </c>
      <c r="C322" s="11">
        <v>41746.464035879631</v>
      </c>
      <c r="D322" s="15" t="s">
        <v>54</v>
      </c>
    </row>
    <row r="323" spans="1:4" x14ac:dyDescent="0.3">
      <c r="A323" s="13">
        <v>434</v>
      </c>
      <c r="B323" s="15" t="s">
        <v>35</v>
      </c>
      <c r="C323" s="11">
        <v>42878.622404363428</v>
      </c>
      <c r="D323" s="15" t="s">
        <v>53</v>
      </c>
    </row>
    <row r="324" spans="1:4" x14ac:dyDescent="0.3">
      <c r="A324">
        <v>434</v>
      </c>
      <c r="B324" t="s">
        <v>35</v>
      </c>
      <c r="C324" s="17">
        <v>43605.416937418981</v>
      </c>
      <c r="D324" t="s">
        <v>55</v>
      </c>
    </row>
    <row r="325" spans="1:4" x14ac:dyDescent="0.3">
      <c r="A325" s="13">
        <v>434</v>
      </c>
      <c r="B325" s="15" t="s">
        <v>35</v>
      </c>
      <c r="C325" s="11">
        <v>43605.416937418981</v>
      </c>
      <c r="D325" s="15" t="s">
        <v>53</v>
      </c>
    </row>
    <row r="326" spans="1:4" x14ac:dyDescent="0.3">
      <c r="A326" s="13">
        <v>434</v>
      </c>
      <c r="B326" s="15" t="s">
        <v>35</v>
      </c>
      <c r="C326" s="11">
        <v>43605.416937418981</v>
      </c>
      <c r="D326" s="15" t="s">
        <v>76</v>
      </c>
    </row>
    <row r="327" spans="1:4" x14ac:dyDescent="0.3">
      <c r="A327" s="14">
        <v>459</v>
      </c>
      <c r="B327" s="16" t="s">
        <v>35</v>
      </c>
      <c r="C327" s="12">
        <v>39953.454861111109</v>
      </c>
      <c r="D327" s="16" t="s">
        <v>54</v>
      </c>
    </row>
    <row r="328" spans="1:4" x14ac:dyDescent="0.3">
      <c r="A328" s="14">
        <v>459</v>
      </c>
      <c r="B328" s="16" t="s">
        <v>35</v>
      </c>
      <c r="C328" s="12">
        <v>39953.454861111109</v>
      </c>
      <c r="D328" s="16" t="s">
        <v>55</v>
      </c>
    </row>
    <row r="329" spans="1:4" x14ac:dyDescent="0.3">
      <c r="A329" s="14">
        <v>459</v>
      </c>
      <c r="B329" s="16" t="s">
        <v>35</v>
      </c>
      <c r="C329" s="12">
        <v>39953.454861111109</v>
      </c>
      <c r="D329" s="16" t="s">
        <v>56</v>
      </c>
    </row>
    <row r="330" spans="1:4" x14ac:dyDescent="0.3">
      <c r="A330" s="14">
        <v>459</v>
      </c>
      <c r="B330" s="16" t="s">
        <v>35</v>
      </c>
      <c r="C330" s="12">
        <v>39953.454861111109</v>
      </c>
      <c r="D330" s="15" t="s">
        <v>60</v>
      </c>
    </row>
    <row r="331" spans="1:4" x14ac:dyDescent="0.3">
      <c r="A331" s="13">
        <v>459</v>
      </c>
      <c r="B331" s="15" t="s">
        <v>35</v>
      </c>
      <c r="C331" s="11">
        <v>39953.454861111109</v>
      </c>
      <c r="D331" s="15" t="s">
        <v>63</v>
      </c>
    </row>
    <row r="332" spans="1:4" x14ac:dyDescent="0.3">
      <c r="A332" s="13">
        <v>459</v>
      </c>
      <c r="B332" s="15" t="s">
        <v>35</v>
      </c>
      <c r="C332" s="11">
        <v>39953.454861111109</v>
      </c>
      <c r="D332" s="15" t="s">
        <v>64</v>
      </c>
    </row>
    <row r="333" spans="1:4" x14ac:dyDescent="0.3">
      <c r="A333" s="13">
        <v>459</v>
      </c>
      <c r="B333" s="15" t="s">
        <v>35</v>
      </c>
      <c r="C333" s="11">
        <v>41019.608777743058</v>
      </c>
      <c r="D333" s="15" t="s">
        <v>54</v>
      </c>
    </row>
    <row r="334" spans="1:4" x14ac:dyDescent="0.3">
      <c r="A334">
        <v>459</v>
      </c>
      <c r="B334" t="s">
        <v>35</v>
      </c>
      <c r="C334" s="17">
        <v>42493.697583912035</v>
      </c>
      <c r="D334" t="s">
        <v>56</v>
      </c>
    </row>
    <row r="335" spans="1:4" x14ac:dyDescent="0.3">
      <c r="A335">
        <v>459</v>
      </c>
      <c r="B335" t="s">
        <v>35</v>
      </c>
      <c r="C335" s="17">
        <v>42493.697583912035</v>
      </c>
      <c r="D335" t="s">
        <v>55</v>
      </c>
    </row>
    <row r="336" spans="1:4" x14ac:dyDescent="0.3">
      <c r="A336" s="13">
        <v>459</v>
      </c>
      <c r="B336" s="15" t="s">
        <v>35</v>
      </c>
      <c r="C336" s="11">
        <v>42493.697583912035</v>
      </c>
      <c r="D336" s="15" t="s">
        <v>53</v>
      </c>
    </row>
    <row r="337" spans="1:4" x14ac:dyDescent="0.3">
      <c r="A337" s="13">
        <v>459</v>
      </c>
      <c r="B337" s="15" t="s">
        <v>35</v>
      </c>
      <c r="C337" s="11">
        <v>42493.697583912035</v>
      </c>
      <c r="D337" s="15" t="s">
        <v>73</v>
      </c>
    </row>
    <row r="338" spans="1:4" x14ac:dyDescent="0.3">
      <c r="A338" s="13">
        <v>459</v>
      </c>
      <c r="B338" s="15" t="s">
        <v>35</v>
      </c>
      <c r="C338" s="11">
        <v>42493.697583912035</v>
      </c>
      <c r="D338" s="15" t="s">
        <v>74</v>
      </c>
    </row>
    <row r="339" spans="1:4" x14ac:dyDescent="0.3">
      <c r="A339" s="13">
        <v>459</v>
      </c>
      <c r="B339" s="15" t="s">
        <v>35</v>
      </c>
      <c r="C339" s="11">
        <v>42493.697583912035</v>
      </c>
      <c r="D339" s="15" t="s">
        <v>76</v>
      </c>
    </row>
    <row r="340" spans="1:4" x14ac:dyDescent="0.3">
      <c r="A340" s="13">
        <v>459</v>
      </c>
      <c r="B340" s="15" t="s">
        <v>35</v>
      </c>
      <c r="C340" s="11">
        <v>42828.105379826389</v>
      </c>
      <c r="D340" s="15" t="s">
        <v>74</v>
      </c>
    </row>
    <row r="341" spans="1:4" x14ac:dyDescent="0.3">
      <c r="A341" s="13">
        <v>459</v>
      </c>
      <c r="B341" s="15" t="s">
        <v>35</v>
      </c>
      <c r="C341" s="11">
        <v>43194.107400578701</v>
      </c>
      <c r="D341" s="15" t="s">
        <v>53</v>
      </c>
    </row>
    <row r="342" spans="1:4" x14ac:dyDescent="0.3">
      <c r="A342" s="13">
        <v>459</v>
      </c>
      <c r="B342" s="15" t="s">
        <v>35</v>
      </c>
      <c r="C342" s="11">
        <v>43194.107400578701</v>
      </c>
      <c r="D342" s="15" t="s">
        <v>54</v>
      </c>
    </row>
    <row r="343" spans="1:4" x14ac:dyDescent="0.3">
      <c r="A343">
        <v>459</v>
      </c>
      <c r="B343" t="s">
        <v>35</v>
      </c>
      <c r="C343" s="17">
        <v>43557.105215081021</v>
      </c>
      <c r="D343" t="s">
        <v>56</v>
      </c>
    </row>
    <row r="344" spans="1:4" x14ac:dyDescent="0.3">
      <c r="A344" s="13">
        <v>459</v>
      </c>
      <c r="B344" s="15" t="s">
        <v>35</v>
      </c>
      <c r="C344" s="11">
        <v>43557.105215081021</v>
      </c>
      <c r="D344" s="15" t="s">
        <v>53</v>
      </c>
    </row>
    <row r="345" spans="1:4" x14ac:dyDescent="0.3">
      <c r="A345" s="13">
        <v>459</v>
      </c>
      <c r="B345" s="15" t="s">
        <v>35</v>
      </c>
      <c r="C345" s="11">
        <v>43557.105215081021</v>
      </c>
      <c r="D345" s="15" t="s">
        <v>54</v>
      </c>
    </row>
    <row r="346" spans="1:4" x14ac:dyDescent="0.3">
      <c r="A346" s="13">
        <v>459</v>
      </c>
      <c r="B346" s="15" t="s">
        <v>35</v>
      </c>
      <c r="C346" s="11">
        <v>43557.105215081021</v>
      </c>
      <c r="D346" s="15" t="s">
        <v>74</v>
      </c>
    </row>
    <row r="347" spans="1:4" x14ac:dyDescent="0.3">
      <c r="A347" s="14">
        <v>549</v>
      </c>
      <c r="B347" s="16" t="s">
        <v>35</v>
      </c>
      <c r="C347" s="12">
        <v>39945.506944444445</v>
      </c>
      <c r="D347" s="16" t="s">
        <v>54</v>
      </c>
    </row>
    <row r="348" spans="1:4" x14ac:dyDescent="0.3">
      <c r="A348" s="14">
        <v>549</v>
      </c>
      <c r="B348" s="16" t="s">
        <v>35</v>
      </c>
      <c r="C348" s="12">
        <v>39945.506944444445</v>
      </c>
      <c r="D348" s="16" t="s">
        <v>55</v>
      </c>
    </row>
    <row r="349" spans="1:4" x14ac:dyDescent="0.3">
      <c r="A349" s="14">
        <v>549</v>
      </c>
      <c r="B349" s="16" t="s">
        <v>35</v>
      </c>
      <c r="C349" s="12">
        <v>39945.506944444445</v>
      </c>
      <c r="D349" s="15" t="s">
        <v>60</v>
      </c>
    </row>
    <row r="350" spans="1:4" x14ac:dyDescent="0.3">
      <c r="A350" s="14">
        <v>549</v>
      </c>
      <c r="B350" s="16" t="s">
        <v>35</v>
      </c>
      <c r="C350" s="12">
        <v>39945.506944444445</v>
      </c>
      <c r="D350" s="15" t="s">
        <v>61</v>
      </c>
    </row>
    <row r="351" spans="1:4" x14ac:dyDescent="0.3">
      <c r="A351" s="13">
        <v>549</v>
      </c>
      <c r="B351" s="15" t="s">
        <v>35</v>
      </c>
      <c r="C351" s="11">
        <v>39945.506944444445</v>
      </c>
      <c r="D351" s="15" t="s">
        <v>67</v>
      </c>
    </row>
    <row r="352" spans="1:4" x14ac:dyDescent="0.3">
      <c r="A352" s="13">
        <v>549</v>
      </c>
      <c r="B352" s="15" t="s">
        <v>35</v>
      </c>
      <c r="C352" s="11">
        <v>40501.501063506941</v>
      </c>
      <c r="D352" s="15" t="s">
        <v>54</v>
      </c>
    </row>
    <row r="353" spans="1:4" x14ac:dyDescent="0.3">
      <c r="A353" s="13">
        <v>549</v>
      </c>
      <c r="B353" s="15" t="s">
        <v>35</v>
      </c>
      <c r="C353" s="11">
        <v>40653.481821527777</v>
      </c>
      <c r="D353" s="15" t="s">
        <v>76</v>
      </c>
    </row>
    <row r="354" spans="1:4" x14ac:dyDescent="0.3">
      <c r="A354">
        <v>549</v>
      </c>
      <c r="B354" t="s">
        <v>35</v>
      </c>
      <c r="C354" s="17">
        <v>41746.469279513891</v>
      </c>
      <c r="D354" t="s">
        <v>55</v>
      </c>
    </row>
    <row r="355" spans="1:4" x14ac:dyDescent="0.3">
      <c r="A355" s="13">
        <v>549</v>
      </c>
      <c r="B355" s="15" t="s">
        <v>35</v>
      </c>
      <c r="C355" s="11">
        <v>41746.469279513891</v>
      </c>
      <c r="D355" s="15" t="s">
        <v>54</v>
      </c>
    </row>
    <row r="356" spans="1:4" x14ac:dyDescent="0.3">
      <c r="A356">
        <v>549</v>
      </c>
      <c r="B356" t="s">
        <v>35</v>
      </c>
      <c r="C356" s="17">
        <v>42130.561418831021</v>
      </c>
      <c r="D356" t="s">
        <v>56</v>
      </c>
    </row>
    <row r="357" spans="1:4" x14ac:dyDescent="0.3">
      <c r="A357">
        <v>549</v>
      </c>
      <c r="B357" t="s">
        <v>35</v>
      </c>
      <c r="C357" s="17">
        <v>42130.561418831021</v>
      </c>
      <c r="D357" t="s">
        <v>58</v>
      </c>
    </row>
    <row r="358" spans="1:4" x14ac:dyDescent="0.3">
      <c r="A358">
        <v>549</v>
      </c>
      <c r="B358" t="s">
        <v>35</v>
      </c>
      <c r="C358" s="17">
        <v>42130.561418831021</v>
      </c>
      <c r="D358" t="s">
        <v>55</v>
      </c>
    </row>
    <row r="359" spans="1:4" x14ac:dyDescent="0.3">
      <c r="A359" s="13">
        <v>549</v>
      </c>
      <c r="B359" s="15" t="s">
        <v>35</v>
      </c>
      <c r="C359" s="11">
        <v>42130.561418831021</v>
      </c>
      <c r="D359" s="15" t="s">
        <v>53</v>
      </c>
    </row>
    <row r="360" spans="1:4" x14ac:dyDescent="0.3">
      <c r="A360" s="13">
        <v>549</v>
      </c>
      <c r="B360" s="15" t="s">
        <v>35</v>
      </c>
      <c r="C360" s="11">
        <v>42130.561418831021</v>
      </c>
      <c r="D360" s="15" t="s">
        <v>59</v>
      </c>
    </row>
    <row r="361" spans="1:4" x14ac:dyDescent="0.3">
      <c r="A361">
        <v>549</v>
      </c>
      <c r="B361" t="s">
        <v>35</v>
      </c>
      <c r="C361" s="17">
        <v>42859.488953159722</v>
      </c>
      <c r="D361" t="s">
        <v>55</v>
      </c>
    </row>
    <row r="362" spans="1:4" x14ac:dyDescent="0.3">
      <c r="A362" s="13">
        <v>549</v>
      </c>
      <c r="B362" s="15" t="s">
        <v>35</v>
      </c>
      <c r="C362" s="11">
        <v>42859.488953159722</v>
      </c>
      <c r="D362" s="15" t="s">
        <v>54</v>
      </c>
    </row>
    <row r="363" spans="1:4" x14ac:dyDescent="0.3">
      <c r="A363" s="14">
        <v>550</v>
      </c>
      <c r="B363" s="16" t="s">
        <v>35</v>
      </c>
      <c r="C363" s="12">
        <v>39945.493055555555</v>
      </c>
      <c r="D363" s="16" t="s">
        <v>54</v>
      </c>
    </row>
    <row r="364" spans="1:4" x14ac:dyDescent="0.3">
      <c r="A364" s="14">
        <v>550</v>
      </c>
      <c r="B364" s="16" t="s">
        <v>35</v>
      </c>
      <c r="C364" s="12">
        <v>39945.493055555555</v>
      </c>
      <c r="D364" s="15" t="s">
        <v>57</v>
      </c>
    </row>
    <row r="365" spans="1:4" x14ac:dyDescent="0.3">
      <c r="A365" s="14">
        <v>550</v>
      </c>
      <c r="B365" s="16" t="s">
        <v>35</v>
      </c>
      <c r="C365" s="12">
        <v>39945.493055555555</v>
      </c>
      <c r="D365" s="15" t="s">
        <v>60</v>
      </c>
    </row>
    <row r="366" spans="1:4" x14ac:dyDescent="0.3">
      <c r="A366" s="14">
        <v>550</v>
      </c>
      <c r="B366" s="16" t="s">
        <v>35</v>
      </c>
      <c r="C366" s="12">
        <v>39945.493055555555</v>
      </c>
      <c r="D366" s="15" t="s">
        <v>61</v>
      </c>
    </row>
    <row r="367" spans="1:4" x14ac:dyDescent="0.3">
      <c r="A367" s="14">
        <v>550</v>
      </c>
      <c r="B367" s="16" t="s">
        <v>35</v>
      </c>
      <c r="C367" s="12">
        <v>39945.493055555555</v>
      </c>
      <c r="D367" s="15" t="s">
        <v>62</v>
      </c>
    </row>
    <row r="368" spans="1:4" x14ac:dyDescent="0.3">
      <c r="A368" s="13">
        <v>550</v>
      </c>
      <c r="B368" s="15" t="s">
        <v>35</v>
      </c>
      <c r="C368" s="11">
        <v>39945.493055555555</v>
      </c>
      <c r="D368" s="15" t="s">
        <v>63</v>
      </c>
    </row>
    <row r="369" spans="1:4" x14ac:dyDescent="0.3">
      <c r="A369" s="13">
        <v>550</v>
      </c>
      <c r="B369" s="15" t="s">
        <v>35</v>
      </c>
      <c r="C369" s="11">
        <v>39945.493055555555</v>
      </c>
      <c r="D369" s="15" t="s">
        <v>64</v>
      </c>
    </row>
    <row r="370" spans="1:4" x14ac:dyDescent="0.3">
      <c r="A370" s="13">
        <v>550</v>
      </c>
      <c r="B370" s="15" t="s">
        <v>35</v>
      </c>
      <c r="C370" s="11">
        <v>39945.493055555555</v>
      </c>
      <c r="D370" s="15" t="s">
        <v>65</v>
      </c>
    </row>
    <row r="371" spans="1:4" x14ac:dyDescent="0.3">
      <c r="A371" s="13">
        <v>550</v>
      </c>
      <c r="B371" s="15" t="s">
        <v>35</v>
      </c>
      <c r="C371" s="11">
        <v>39945.493055555555</v>
      </c>
      <c r="D371" s="15" t="s">
        <v>66</v>
      </c>
    </row>
    <row r="372" spans="1:4" x14ac:dyDescent="0.3">
      <c r="A372" s="13">
        <v>550</v>
      </c>
      <c r="B372" s="15" t="s">
        <v>35</v>
      </c>
      <c r="C372" s="11">
        <v>39945.493055555555</v>
      </c>
      <c r="D372" s="15" t="s">
        <v>67</v>
      </c>
    </row>
    <row r="373" spans="1:4" x14ac:dyDescent="0.3">
      <c r="A373" s="13">
        <v>550</v>
      </c>
      <c r="B373" s="15" t="s">
        <v>35</v>
      </c>
      <c r="C373" s="11">
        <v>39945.493055555555</v>
      </c>
      <c r="D373" s="15" t="s">
        <v>68</v>
      </c>
    </row>
    <row r="374" spans="1:4" x14ac:dyDescent="0.3">
      <c r="A374" s="13">
        <v>550</v>
      </c>
      <c r="B374" s="15" t="s">
        <v>35</v>
      </c>
      <c r="C374" s="11">
        <v>39945.493055555555</v>
      </c>
      <c r="D374" s="15" t="s">
        <v>69</v>
      </c>
    </row>
    <row r="375" spans="1:4" x14ac:dyDescent="0.3">
      <c r="A375" s="14">
        <v>550</v>
      </c>
      <c r="B375" s="16" t="s">
        <v>35</v>
      </c>
      <c r="C375" s="12">
        <v>39945.493055555555</v>
      </c>
      <c r="D375" s="15" t="s">
        <v>70</v>
      </c>
    </row>
    <row r="376" spans="1:4" x14ac:dyDescent="0.3">
      <c r="A376" s="13">
        <v>550</v>
      </c>
      <c r="B376" s="15" t="s">
        <v>35</v>
      </c>
      <c r="C376" s="11">
        <v>39945.493055555555</v>
      </c>
      <c r="D376" s="15" t="s">
        <v>71</v>
      </c>
    </row>
    <row r="377" spans="1:4" x14ac:dyDescent="0.3">
      <c r="A377" s="13">
        <v>550</v>
      </c>
      <c r="B377" s="15" t="s">
        <v>35</v>
      </c>
      <c r="C377" s="11">
        <v>39945.493055555555</v>
      </c>
      <c r="D377" s="15" t="s">
        <v>72</v>
      </c>
    </row>
    <row r="378" spans="1:4" x14ac:dyDescent="0.3">
      <c r="A378" s="13">
        <v>550</v>
      </c>
      <c r="B378" s="15" t="s">
        <v>35</v>
      </c>
      <c r="C378" s="11">
        <v>40653.485771099535</v>
      </c>
      <c r="D378" s="15" t="s">
        <v>54</v>
      </c>
    </row>
    <row r="379" spans="1:4" x14ac:dyDescent="0.3">
      <c r="A379" s="13">
        <v>550</v>
      </c>
      <c r="B379" s="15" t="s">
        <v>35</v>
      </c>
      <c r="C379" s="11">
        <v>41385.520702048612</v>
      </c>
      <c r="D379" s="15" t="s">
        <v>54</v>
      </c>
    </row>
    <row r="380" spans="1:4" x14ac:dyDescent="0.3">
      <c r="A380" s="13">
        <v>550</v>
      </c>
      <c r="B380" s="15" t="s">
        <v>35</v>
      </c>
      <c r="C380" s="11">
        <v>41745.591135567127</v>
      </c>
      <c r="D380" s="15" t="s">
        <v>54</v>
      </c>
    </row>
    <row r="381" spans="1:4" x14ac:dyDescent="0.3">
      <c r="A381">
        <v>550</v>
      </c>
      <c r="B381" t="s">
        <v>35</v>
      </c>
      <c r="C381" s="17">
        <v>42130.555683483799</v>
      </c>
      <c r="D381" t="s">
        <v>56</v>
      </c>
    </row>
    <row r="382" spans="1:4" x14ac:dyDescent="0.3">
      <c r="A382">
        <v>550</v>
      </c>
      <c r="B382" t="s">
        <v>35</v>
      </c>
      <c r="C382" s="17">
        <v>42130.555683483799</v>
      </c>
      <c r="D382" t="s">
        <v>58</v>
      </c>
    </row>
    <row r="383" spans="1:4" x14ac:dyDescent="0.3">
      <c r="A383">
        <v>550</v>
      </c>
      <c r="B383" t="s">
        <v>35</v>
      </c>
      <c r="C383" s="17">
        <v>42130.555683483799</v>
      </c>
      <c r="D383" t="s">
        <v>55</v>
      </c>
    </row>
    <row r="384" spans="1:4" x14ac:dyDescent="0.3">
      <c r="A384" s="13">
        <v>550</v>
      </c>
      <c r="B384" s="15" t="s">
        <v>35</v>
      </c>
      <c r="C384" s="11">
        <v>42130.555683483799</v>
      </c>
      <c r="D384" s="15" t="s">
        <v>53</v>
      </c>
    </row>
    <row r="385" spans="1:4" x14ac:dyDescent="0.3">
      <c r="A385" s="13">
        <v>550</v>
      </c>
      <c r="B385" s="15" t="s">
        <v>35</v>
      </c>
      <c r="C385" s="11">
        <v>42130.555683483799</v>
      </c>
      <c r="D385" s="15" t="s">
        <v>59</v>
      </c>
    </row>
    <row r="386" spans="1:4" x14ac:dyDescent="0.3">
      <c r="A386" s="13">
        <v>550</v>
      </c>
      <c r="B386" s="15" t="s">
        <v>35</v>
      </c>
      <c r="C386" s="11">
        <v>42130.555683483799</v>
      </c>
      <c r="D386" s="15" t="s">
        <v>54</v>
      </c>
    </row>
    <row r="387" spans="1:4" x14ac:dyDescent="0.3">
      <c r="A387" s="14">
        <v>573</v>
      </c>
      <c r="B387" s="16" t="s">
        <v>15</v>
      </c>
      <c r="C387" s="12">
        <v>39925.393055555556</v>
      </c>
      <c r="D387" s="15" t="s">
        <v>57</v>
      </c>
    </row>
    <row r="388" spans="1:4" x14ac:dyDescent="0.3">
      <c r="A388" s="14">
        <v>573</v>
      </c>
      <c r="B388" s="16" t="s">
        <v>15</v>
      </c>
      <c r="C388" s="12">
        <v>39925.393055555556</v>
      </c>
      <c r="D388" s="15" t="s">
        <v>60</v>
      </c>
    </row>
    <row r="389" spans="1:4" x14ac:dyDescent="0.3">
      <c r="A389" s="14">
        <v>573</v>
      </c>
      <c r="B389" s="16" t="s">
        <v>15</v>
      </c>
      <c r="C389" s="12">
        <v>39925.393055555556</v>
      </c>
      <c r="D389" s="15" t="s">
        <v>61</v>
      </c>
    </row>
    <row r="390" spans="1:4" x14ac:dyDescent="0.3">
      <c r="A390" s="14">
        <v>573</v>
      </c>
      <c r="B390" s="16" t="s">
        <v>15</v>
      </c>
      <c r="C390" s="12">
        <v>39925.393055555556</v>
      </c>
      <c r="D390" s="15" t="s">
        <v>62</v>
      </c>
    </row>
    <row r="391" spans="1:4" x14ac:dyDescent="0.3">
      <c r="A391" s="13">
        <v>573</v>
      </c>
      <c r="B391" s="15" t="s">
        <v>15</v>
      </c>
      <c r="C391" s="11">
        <v>39925.393055555556</v>
      </c>
      <c r="D391" s="15" t="s">
        <v>64</v>
      </c>
    </row>
    <row r="392" spans="1:4" x14ac:dyDescent="0.3">
      <c r="A392" s="13">
        <v>573</v>
      </c>
      <c r="B392" s="15" t="s">
        <v>15</v>
      </c>
      <c r="C392" s="11">
        <v>39925.393055555556</v>
      </c>
      <c r="D392" s="15" t="s">
        <v>65</v>
      </c>
    </row>
    <row r="393" spans="1:4" x14ac:dyDescent="0.3">
      <c r="A393" s="13">
        <v>573</v>
      </c>
      <c r="B393" s="15" t="s">
        <v>15</v>
      </c>
      <c r="C393" s="11">
        <v>39925.393055555556</v>
      </c>
      <c r="D393" s="15" t="s">
        <v>66</v>
      </c>
    </row>
    <row r="394" spans="1:4" x14ac:dyDescent="0.3">
      <c r="A394" s="14">
        <v>613</v>
      </c>
      <c r="B394" s="16" t="s">
        <v>35</v>
      </c>
      <c r="C394" s="12">
        <v>39951.392361111109</v>
      </c>
      <c r="D394" s="16" t="s">
        <v>54</v>
      </c>
    </row>
    <row r="395" spans="1:4" x14ac:dyDescent="0.3">
      <c r="A395" s="14">
        <v>613</v>
      </c>
      <c r="B395" s="16" t="s">
        <v>35</v>
      </c>
      <c r="C395" s="12">
        <v>39951.392361111109</v>
      </c>
      <c r="D395" s="15" t="s">
        <v>57</v>
      </c>
    </row>
    <row r="396" spans="1:4" x14ac:dyDescent="0.3">
      <c r="A396" s="14">
        <v>613</v>
      </c>
      <c r="B396" s="16" t="s">
        <v>35</v>
      </c>
      <c r="C396" s="12">
        <v>39951.392361111109</v>
      </c>
      <c r="D396" s="15" t="s">
        <v>60</v>
      </c>
    </row>
    <row r="397" spans="1:4" x14ac:dyDescent="0.3">
      <c r="A397" s="14">
        <v>613</v>
      </c>
      <c r="B397" s="16" t="s">
        <v>35</v>
      </c>
      <c r="C397" s="12">
        <v>39951.392361111109</v>
      </c>
      <c r="D397" s="15" t="s">
        <v>61</v>
      </c>
    </row>
    <row r="398" spans="1:4" x14ac:dyDescent="0.3">
      <c r="A398" s="14">
        <v>613</v>
      </c>
      <c r="B398" s="16" t="s">
        <v>35</v>
      </c>
      <c r="C398" s="12">
        <v>39951.392361111109</v>
      </c>
      <c r="D398" s="15" t="s">
        <v>62</v>
      </c>
    </row>
    <row r="399" spans="1:4" x14ac:dyDescent="0.3">
      <c r="A399" s="13">
        <v>613</v>
      </c>
      <c r="B399" s="15" t="s">
        <v>35</v>
      </c>
      <c r="C399" s="11">
        <v>39951.392361111109</v>
      </c>
      <c r="D399" s="15" t="s">
        <v>64</v>
      </c>
    </row>
    <row r="400" spans="1:4" x14ac:dyDescent="0.3">
      <c r="A400" s="13">
        <v>613</v>
      </c>
      <c r="B400" s="15" t="s">
        <v>35</v>
      </c>
      <c r="C400" s="11">
        <v>39951.392361111109</v>
      </c>
      <c r="D400" s="15" t="s">
        <v>65</v>
      </c>
    </row>
    <row r="401" spans="1:4" x14ac:dyDescent="0.3">
      <c r="A401" s="13">
        <v>613</v>
      </c>
      <c r="B401" s="15" t="s">
        <v>35</v>
      </c>
      <c r="C401" s="11">
        <v>39951.392361111109</v>
      </c>
      <c r="D401" s="15" t="s">
        <v>66</v>
      </c>
    </row>
    <row r="402" spans="1:4" x14ac:dyDescent="0.3">
      <c r="A402" s="13">
        <v>613</v>
      </c>
      <c r="B402" s="15" t="s">
        <v>35</v>
      </c>
      <c r="C402" s="11">
        <v>40654.583466284719</v>
      </c>
      <c r="D402" s="15" t="s">
        <v>54</v>
      </c>
    </row>
    <row r="403" spans="1:4" x14ac:dyDescent="0.3">
      <c r="A403" s="13">
        <v>613</v>
      </c>
      <c r="B403" s="15" t="s">
        <v>35</v>
      </c>
      <c r="C403" s="11">
        <v>41375.415557870372</v>
      </c>
      <c r="D403" s="15" t="s">
        <v>54</v>
      </c>
    </row>
    <row r="404" spans="1:4" x14ac:dyDescent="0.3">
      <c r="A404">
        <v>613</v>
      </c>
      <c r="B404" t="s">
        <v>35</v>
      </c>
      <c r="C404" s="17">
        <v>41745.629738692129</v>
      </c>
      <c r="D404" t="s">
        <v>56</v>
      </c>
    </row>
    <row r="405" spans="1:4" x14ac:dyDescent="0.3">
      <c r="A405" s="13">
        <v>613</v>
      </c>
      <c r="B405" s="15" t="s">
        <v>35</v>
      </c>
      <c r="C405" s="11">
        <v>41745.629738692129</v>
      </c>
      <c r="D405" s="15" t="s">
        <v>53</v>
      </c>
    </row>
    <row r="406" spans="1:4" x14ac:dyDescent="0.3">
      <c r="A406" s="13">
        <v>613</v>
      </c>
      <c r="B406" s="15" t="s">
        <v>35</v>
      </c>
      <c r="C406" s="11">
        <v>41745.629738692129</v>
      </c>
      <c r="D406" s="15" t="s">
        <v>54</v>
      </c>
    </row>
    <row r="407" spans="1:4" x14ac:dyDescent="0.3">
      <c r="A407">
        <v>613</v>
      </c>
      <c r="B407" t="s">
        <v>35</v>
      </c>
      <c r="C407" s="17">
        <v>42109.502744872683</v>
      </c>
      <c r="D407" t="s">
        <v>56</v>
      </c>
    </row>
    <row r="408" spans="1:4" x14ac:dyDescent="0.3">
      <c r="A408" s="13">
        <v>613</v>
      </c>
      <c r="B408" s="15" t="s">
        <v>35</v>
      </c>
      <c r="C408" s="11">
        <v>42109.502744872683</v>
      </c>
      <c r="D408" s="15" t="s">
        <v>54</v>
      </c>
    </row>
    <row r="409" spans="1:4" x14ac:dyDescent="0.3">
      <c r="A409" s="13">
        <v>613</v>
      </c>
      <c r="B409" s="15" t="s">
        <v>35</v>
      </c>
      <c r="C409" s="11">
        <v>42109.502744872683</v>
      </c>
      <c r="D409" s="15" t="s">
        <v>76</v>
      </c>
    </row>
    <row r="410" spans="1:4" x14ac:dyDescent="0.3">
      <c r="A410">
        <v>613</v>
      </c>
      <c r="B410" t="s">
        <v>35</v>
      </c>
      <c r="C410" s="17">
        <v>42475.643493634256</v>
      </c>
      <c r="D410" t="s">
        <v>56</v>
      </c>
    </row>
    <row r="411" spans="1:4" x14ac:dyDescent="0.3">
      <c r="A411" s="13">
        <v>613</v>
      </c>
      <c r="B411" s="15" t="s">
        <v>35</v>
      </c>
      <c r="C411" s="11">
        <v>42475.643493634256</v>
      </c>
      <c r="D411" s="15" t="s">
        <v>54</v>
      </c>
    </row>
    <row r="412" spans="1:4" x14ac:dyDescent="0.3">
      <c r="A412">
        <v>613</v>
      </c>
      <c r="B412" t="s">
        <v>35</v>
      </c>
      <c r="C412" s="17">
        <v>42864.10528009259</v>
      </c>
      <c r="D412" t="s">
        <v>56</v>
      </c>
    </row>
    <row r="413" spans="1:4" x14ac:dyDescent="0.3">
      <c r="A413">
        <v>613</v>
      </c>
      <c r="B413" t="s">
        <v>35</v>
      </c>
      <c r="C413" s="17">
        <v>43269.487283530092</v>
      </c>
      <c r="D413" t="s">
        <v>56</v>
      </c>
    </row>
    <row r="414" spans="1:4" x14ac:dyDescent="0.3">
      <c r="A414" s="13">
        <v>613</v>
      </c>
      <c r="B414" s="15" t="s">
        <v>35</v>
      </c>
      <c r="C414" s="11">
        <v>43269.487283530092</v>
      </c>
      <c r="D414" s="15" t="s">
        <v>53</v>
      </c>
    </row>
    <row r="415" spans="1:4" x14ac:dyDescent="0.3">
      <c r="A415" s="13">
        <v>613</v>
      </c>
      <c r="B415" s="15" t="s">
        <v>35</v>
      </c>
      <c r="C415" s="11">
        <v>43269.487283530092</v>
      </c>
      <c r="D415" s="15" t="s">
        <v>54</v>
      </c>
    </row>
    <row r="416" spans="1:4" x14ac:dyDescent="0.3">
      <c r="A416" s="13">
        <v>613</v>
      </c>
      <c r="B416" s="15" t="s">
        <v>35</v>
      </c>
      <c r="C416" s="11">
        <v>43269.487283530092</v>
      </c>
      <c r="D416" s="15" t="s">
        <v>76</v>
      </c>
    </row>
    <row r="417" spans="1:4" x14ac:dyDescent="0.3">
      <c r="A417">
        <v>613</v>
      </c>
      <c r="B417" t="s">
        <v>35</v>
      </c>
      <c r="C417" s="17">
        <v>43781.104291898147</v>
      </c>
      <c r="D417" t="s">
        <v>56</v>
      </c>
    </row>
    <row r="418" spans="1:4" x14ac:dyDescent="0.3">
      <c r="A418" s="13">
        <v>613</v>
      </c>
      <c r="B418" s="15" t="s">
        <v>35</v>
      </c>
      <c r="C418" s="11">
        <v>43781.104291898147</v>
      </c>
      <c r="D418" s="15" t="s">
        <v>54</v>
      </c>
    </row>
    <row r="419" spans="1:4" x14ac:dyDescent="0.3">
      <c r="A419" s="13">
        <v>613</v>
      </c>
      <c r="B419" s="15" t="s">
        <v>35</v>
      </c>
      <c r="C419" s="11">
        <v>44288.105183761574</v>
      </c>
      <c r="D419" s="15" t="s">
        <v>54</v>
      </c>
    </row>
    <row r="420" spans="1:4" x14ac:dyDescent="0.3">
      <c r="A420" s="14">
        <v>622</v>
      </c>
      <c r="B420" s="16" t="s">
        <v>15</v>
      </c>
      <c r="C420" s="12">
        <v>39952.46875</v>
      </c>
      <c r="D420" s="16" t="s">
        <v>54</v>
      </c>
    </row>
    <row r="421" spans="1:4" x14ac:dyDescent="0.3">
      <c r="A421" s="14">
        <v>622</v>
      </c>
      <c r="B421" s="16" t="s">
        <v>15</v>
      </c>
      <c r="C421" s="12">
        <v>39952.46875</v>
      </c>
      <c r="D421" s="15" t="s">
        <v>57</v>
      </c>
    </row>
    <row r="422" spans="1:4" x14ac:dyDescent="0.3">
      <c r="A422" s="14">
        <v>622</v>
      </c>
      <c r="B422" s="16" t="s">
        <v>15</v>
      </c>
      <c r="C422" s="12">
        <v>39952.46875</v>
      </c>
      <c r="D422" s="15" t="s">
        <v>60</v>
      </c>
    </row>
    <row r="423" spans="1:4" x14ac:dyDescent="0.3">
      <c r="A423" s="13">
        <v>622</v>
      </c>
      <c r="B423" s="15" t="s">
        <v>15</v>
      </c>
      <c r="C423" s="11">
        <v>39952.46875</v>
      </c>
      <c r="D423" s="15" t="s">
        <v>64</v>
      </c>
    </row>
    <row r="424" spans="1:4" x14ac:dyDescent="0.3">
      <c r="A424" s="13">
        <v>622</v>
      </c>
      <c r="B424" s="15" t="s">
        <v>15</v>
      </c>
      <c r="C424" s="11">
        <v>39952.46875</v>
      </c>
      <c r="D424" s="15" t="s">
        <v>66</v>
      </c>
    </row>
    <row r="425" spans="1:4" x14ac:dyDescent="0.3">
      <c r="A425" s="14">
        <v>653</v>
      </c>
      <c r="B425" s="16" t="s">
        <v>35</v>
      </c>
      <c r="C425" s="12">
        <v>39924.525694444441</v>
      </c>
      <c r="D425" s="16" t="s">
        <v>54</v>
      </c>
    </row>
    <row r="426" spans="1:4" x14ac:dyDescent="0.3">
      <c r="A426" s="14">
        <v>653</v>
      </c>
      <c r="B426" s="16" t="s">
        <v>35</v>
      </c>
      <c r="C426" s="12">
        <v>39924.525694444441</v>
      </c>
      <c r="D426" s="16" t="s">
        <v>55</v>
      </c>
    </row>
    <row r="427" spans="1:4" x14ac:dyDescent="0.3">
      <c r="A427" s="14">
        <v>653</v>
      </c>
      <c r="B427" s="16" t="s">
        <v>35</v>
      </c>
      <c r="C427" s="12">
        <v>39924.525694444441</v>
      </c>
      <c r="D427" s="16" t="s">
        <v>56</v>
      </c>
    </row>
    <row r="428" spans="1:4" x14ac:dyDescent="0.3">
      <c r="A428" s="14">
        <v>653</v>
      </c>
      <c r="B428" s="16" t="s">
        <v>35</v>
      </c>
      <c r="C428" s="12">
        <v>39924.525694444441</v>
      </c>
      <c r="D428" s="16" t="s">
        <v>58</v>
      </c>
    </row>
    <row r="429" spans="1:4" x14ac:dyDescent="0.3">
      <c r="A429" s="14">
        <v>653</v>
      </c>
      <c r="B429" s="16" t="s">
        <v>35</v>
      </c>
      <c r="C429" s="12">
        <v>39924.525694444441</v>
      </c>
      <c r="D429" s="15" t="s">
        <v>60</v>
      </c>
    </row>
    <row r="430" spans="1:4" x14ac:dyDescent="0.3">
      <c r="A430" s="13">
        <v>653</v>
      </c>
      <c r="B430" s="15" t="s">
        <v>35</v>
      </c>
      <c r="C430" s="11">
        <v>39924.525694444441</v>
      </c>
      <c r="D430" s="15" t="s">
        <v>64</v>
      </c>
    </row>
    <row r="431" spans="1:4" x14ac:dyDescent="0.3">
      <c r="A431" s="13">
        <v>653</v>
      </c>
      <c r="B431" s="15" t="s">
        <v>35</v>
      </c>
      <c r="C431" s="11">
        <v>39924.525694444441</v>
      </c>
      <c r="D431" s="15" t="s">
        <v>65</v>
      </c>
    </row>
    <row r="432" spans="1:4" x14ac:dyDescent="0.3">
      <c r="A432" s="13">
        <v>653</v>
      </c>
      <c r="B432" s="15" t="s">
        <v>35</v>
      </c>
      <c r="C432" s="11">
        <v>39924.525694444441</v>
      </c>
      <c r="D432" s="15" t="s">
        <v>66</v>
      </c>
    </row>
    <row r="433" spans="1:4" x14ac:dyDescent="0.3">
      <c r="A433" s="13">
        <v>653</v>
      </c>
      <c r="B433" s="15" t="s">
        <v>35</v>
      </c>
      <c r="C433" s="11">
        <v>39924.525694444441</v>
      </c>
      <c r="D433" s="15" t="s">
        <v>67</v>
      </c>
    </row>
    <row r="434" spans="1:4" x14ac:dyDescent="0.3">
      <c r="A434" s="13">
        <v>653</v>
      </c>
      <c r="B434" s="15" t="s">
        <v>35</v>
      </c>
      <c r="C434" s="11">
        <v>40504.389871064814</v>
      </c>
      <c r="D434" s="15" t="s">
        <v>54</v>
      </c>
    </row>
    <row r="435" spans="1:4" x14ac:dyDescent="0.3">
      <c r="A435" s="13">
        <v>653</v>
      </c>
      <c r="B435" s="15" t="s">
        <v>35</v>
      </c>
      <c r="C435" s="11">
        <v>40612.567442557869</v>
      </c>
      <c r="D435" s="15" t="s">
        <v>54</v>
      </c>
    </row>
    <row r="436" spans="1:4" x14ac:dyDescent="0.3">
      <c r="A436" s="13">
        <v>653</v>
      </c>
      <c r="B436" s="15" t="s">
        <v>35</v>
      </c>
      <c r="C436" s="11">
        <v>40982.627421145837</v>
      </c>
      <c r="D436" s="15" t="s">
        <v>76</v>
      </c>
    </row>
    <row r="437" spans="1:4" x14ac:dyDescent="0.3">
      <c r="A437" s="13">
        <v>653</v>
      </c>
      <c r="B437" s="15" t="s">
        <v>35</v>
      </c>
      <c r="C437" s="11">
        <v>41352.458784571761</v>
      </c>
      <c r="D437" s="15" t="s">
        <v>54</v>
      </c>
    </row>
    <row r="438" spans="1:4" x14ac:dyDescent="0.3">
      <c r="A438" s="13">
        <v>653</v>
      </c>
      <c r="B438" s="15" t="s">
        <v>35</v>
      </c>
      <c r="C438" s="11">
        <v>41744.41336489583</v>
      </c>
      <c r="D438" s="15" t="s">
        <v>54</v>
      </c>
    </row>
    <row r="439" spans="1:4" x14ac:dyDescent="0.3">
      <c r="A439" s="13">
        <v>653</v>
      </c>
      <c r="B439" s="15" t="s">
        <v>35</v>
      </c>
      <c r="C439" s="11">
        <v>42079.514898877314</v>
      </c>
      <c r="D439" s="15" t="s">
        <v>54</v>
      </c>
    </row>
    <row r="440" spans="1:4" x14ac:dyDescent="0.3">
      <c r="A440">
        <v>653</v>
      </c>
      <c r="B440" t="s">
        <v>35</v>
      </c>
      <c r="C440" s="17">
        <v>42467.459406979164</v>
      </c>
      <c r="D440" t="s">
        <v>56</v>
      </c>
    </row>
    <row r="441" spans="1:4" x14ac:dyDescent="0.3">
      <c r="A441" s="13">
        <v>653</v>
      </c>
      <c r="B441" s="15" t="s">
        <v>35</v>
      </c>
      <c r="C441" s="11">
        <v>42467.459406979164</v>
      </c>
      <c r="D441" s="15" t="s">
        <v>53</v>
      </c>
    </row>
    <row r="442" spans="1:4" x14ac:dyDescent="0.3">
      <c r="A442" s="13">
        <v>653</v>
      </c>
      <c r="B442" s="15" t="s">
        <v>35</v>
      </c>
      <c r="C442" s="11">
        <v>42467.459406979164</v>
      </c>
      <c r="D442" s="15" t="s">
        <v>54</v>
      </c>
    </row>
    <row r="443" spans="1:4" x14ac:dyDescent="0.3">
      <c r="A443" s="13">
        <v>653</v>
      </c>
      <c r="B443" s="15" t="s">
        <v>35</v>
      </c>
      <c r="C443" s="11">
        <v>42467.459406979164</v>
      </c>
      <c r="D443" s="15" t="s">
        <v>74</v>
      </c>
    </row>
    <row r="444" spans="1:4" x14ac:dyDescent="0.3">
      <c r="A444" s="13">
        <v>653</v>
      </c>
      <c r="B444" s="15" t="s">
        <v>35</v>
      </c>
      <c r="C444" s="11">
        <v>42467.459406979164</v>
      </c>
      <c r="D444" s="15" t="s">
        <v>76</v>
      </c>
    </row>
    <row r="445" spans="1:4" x14ac:dyDescent="0.3">
      <c r="A445">
        <v>653</v>
      </c>
      <c r="B445" t="s">
        <v>35</v>
      </c>
      <c r="C445" s="17">
        <v>42913.450088425925</v>
      </c>
      <c r="D445" t="s">
        <v>56</v>
      </c>
    </row>
    <row r="446" spans="1:4" x14ac:dyDescent="0.3">
      <c r="A446">
        <v>653</v>
      </c>
      <c r="B446" t="s">
        <v>35</v>
      </c>
      <c r="C446" s="17">
        <v>42913.450088425925</v>
      </c>
      <c r="D446" t="s">
        <v>55</v>
      </c>
    </row>
    <row r="447" spans="1:4" x14ac:dyDescent="0.3">
      <c r="A447" s="13">
        <v>653</v>
      </c>
      <c r="B447" s="15" t="s">
        <v>35</v>
      </c>
      <c r="C447" s="11">
        <v>42913.450088425925</v>
      </c>
      <c r="D447" s="15" t="s">
        <v>53</v>
      </c>
    </row>
    <row r="448" spans="1:4" x14ac:dyDescent="0.3">
      <c r="A448" s="13">
        <v>653</v>
      </c>
      <c r="B448" s="15" t="s">
        <v>35</v>
      </c>
      <c r="C448" s="11">
        <v>42913.450088425925</v>
      </c>
      <c r="D448" s="15" t="s">
        <v>54</v>
      </c>
    </row>
    <row r="449" spans="1:4" x14ac:dyDescent="0.3">
      <c r="A449" s="13">
        <v>653</v>
      </c>
      <c r="B449" s="15" t="s">
        <v>35</v>
      </c>
      <c r="C449" s="11">
        <v>42913.450088425925</v>
      </c>
      <c r="D449" s="15" t="s">
        <v>73</v>
      </c>
    </row>
    <row r="450" spans="1:4" x14ac:dyDescent="0.3">
      <c r="A450" s="14">
        <v>667</v>
      </c>
      <c r="B450" s="16" t="s">
        <v>35</v>
      </c>
      <c r="C450" s="12">
        <v>39919.491666666669</v>
      </c>
      <c r="D450" s="16" t="s">
        <v>54</v>
      </c>
    </row>
    <row r="451" spans="1:4" x14ac:dyDescent="0.3">
      <c r="A451" s="14">
        <v>667</v>
      </c>
      <c r="B451" s="16" t="s">
        <v>35</v>
      </c>
      <c r="C451" s="12">
        <v>39919.491666666669</v>
      </c>
      <c r="D451" s="15" t="s">
        <v>57</v>
      </c>
    </row>
    <row r="452" spans="1:4" x14ac:dyDescent="0.3">
      <c r="A452" s="14">
        <v>667</v>
      </c>
      <c r="B452" s="16" t="s">
        <v>35</v>
      </c>
      <c r="C452" s="12">
        <v>39919.491666666669</v>
      </c>
      <c r="D452" s="15" t="s">
        <v>60</v>
      </c>
    </row>
    <row r="453" spans="1:4" x14ac:dyDescent="0.3">
      <c r="A453" s="14">
        <v>667</v>
      </c>
      <c r="B453" s="16" t="s">
        <v>35</v>
      </c>
      <c r="C453" s="12">
        <v>39919.491666666669</v>
      </c>
      <c r="D453" s="15" t="s">
        <v>61</v>
      </c>
    </row>
    <row r="454" spans="1:4" x14ac:dyDescent="0.3">
      <c r="A454" s="14">
        <v>667</v>
      </c>
      <c r="B454" s="16" t="s">
        <v>35</v>
      </c>
      <c r="C454" s="12">
        <v>39919.491666666669</v>
      </c>
      <c r="D454" s="15" t="s">
        <v>62</v>
      </c>
    </row>
    <row r="455" spans="1:4" x14ac:dyDescent="0.3">
      <c r="A455" s="13">
        <v>667</v>
      </c>
      <c r="B455" s="15" t="s">
        <v>35</v>
      </c>
      <c r="C455" s="11">
        <v>39919.491666666669</v>
      </c>
      <c r="D455" s="15" t="s">
        <v>66</v>
      </c>
    </row>
    <row r="456" spans="1:4" x14ac:dyDescent="0.3">
      <c r="A456" s="13">
        <v>667</v>
      </c>
      <c r="B456" s="15" t="s">
        <v>35</v>
      </c>
      <c r="C456" s="11">
        <v>40499.56066516204</v>
      </c>
      <c r="D456" s="15" t="s">
        <v>76</v>
      </c>
    </row>
    <row r="457" spans="1:4" x14ac:dyDescent="0.3">
      <c r="A457" s="13">
        <v>667</v>
      </c>
      <c r="B457" s="15" t="s">
        <v>35</v>
      </c>
      <c r="C457" s="11">
        <v>40977.568968437503</v>
      </c>
      <c r="D457" s="15" t="s">
        <v>54</v>
      </c>
    </row>
    <row r="458" spans="1:4" x14ac:dyDescent="0.3">
      <c r="A458" s="13">
        <v>667</v>
      </c>
      <c r="B458" s="15" t="s">
        <v>35</v>
      </c>
      <c r="C458" s="11">
        <v>41743.480939733796</v>
      </c>
      <c r="D458" s="15" t="s">
        <v>54</v>
      </c>
    </row>
    <row r="459" spans="1:4" x14ac:dyDescent="0.3">
      <c r="A459" s="13">
        <v>667</v>
      </c>
      <c r="B459" s="15" t="s">
        <v>35</v>
      </c>
      <c r="C459" s="11">
        <v>42081.705826736114</v>
      </c>
      <c r="D459" s="15" t="s">
        <v>54</v>
      </c>
    </row>
    <row r="460" spans="1:4" x14ac:dyDescent="0.3">
      <c r="A460" s="13">
        <v>667</v>
      </c>
      <c r="B460" s="15" t="s">
        <v>35</v>
      </c>
      <c r="C460" s="11">
        <v>42461.383878090281</v>
      </c>
      <c r="D460" s="15" t="s">
        <v>76</v>
      </c>
    </row>
    <row r="461" spans="1:4" x14ac:dyDescent="0.3">
      <c r="A461" s="13">
        <v>667</v>
      </c>
      <c r="B461" s="15" t="s">
        <v>35</v>
      </c>
      <c r="C461" s="11">
        <v>43539.104519826389</v>
      </c>
      <c r="D461" s="15" t="s">
        <v>54</v>
      </c>
    </row>
    <row r="462" spans="1:4" x14ac:dyDescent="0.3">
      <c r="A462" s="13">
        <v>667</v>
      </c>
      <c r="B462" s="15" t="s">
        <v>35</v>
      </c>
      <c r="C462" s="11">
        <v>43902.104338344907</v>
      </c>
      <c r="D462" s="15" t="s">
        <v>54</v>
      </c>
    </row>
    <row r="463" spans="1:4" x14ac:dyDescent="0.3">
      <c r="A463" s="13">
        <v>667</v>
      </c>
      <c r="B463" s="15" t="s">
        <v>35</v>
      </c>
      <c r="C463" s="11">
        <v>44265.104441631942</v>
      </c>
      <c r="D463" s="15" t="s">
        <v>53</v>
      </c>
    </row>
    <row r="464" spans="1:4" x14ac:dyDescent="0.3">
      <c r="A464" s="13">
        <v>673</v>
      </c>
      <c r="B464" s="15" t="s">
        <v>15</v>
      </c>
      <c r="C464" s="11">
        <v>39923.506944444445</v>
      </c>
      <c r="D464" s="15" t="s">
        <v>64</v>
      </c>
    </row>
    <row r="465" spans="1:4" x14ac:dyDescent="0.3">
      <c r="A465" s="13">
        <v>673</v>
      </c>
      <c r="B465" s="15" t="s">
        <v>15</v>
      </c>
      <c r="C465" s="11">
        <v>39923.506944444445</v>
      </c>
      <c r="D465" s="15" t="s">
        <v>66</v>
      </c>
    </row>
    <row r="466" spans="1:4" x14ac:dyDescent="0.3">
      <c r="A466" s="14">
        <v>673</v>
      </c>
      <c r="B466" s="16" t="s">
        <v>15</v>
      </c>
      <c r="C466" s="12">
        <v>39923.506944444445</v>
      </c>
      <c r="D466" s="15" t="s">
        <v>70</v>
      </c>
    </row>
    <row r="467" spans="1:4" x14ac:dyDescent="0.3">
      <c r="A467" s="14">
        <v>676</v>
      </c>
      <c r="B467" s="16" t="s">
        <v>35</v>
      </c>
      <c r="C467" s="12">
        <v>39916.586805555555</v>
      </c>
      <c r="D467" s="16" t="s">
        <v>54</v>
      </c>
    </row>
    <row r="468" spans="1:4" x14ac:dyDescent="0.3">
      <c r="A468" s="14">
        <v>676</v>
      </c>
      <c r="B468" s="16" t="s">
        <v>35</v>
      </c>
      <c r="C468" s="12">
        <v>39916.586805555555</v>
      </c>
      <c r="D468" s="15" t="s">
        <v>60</v>
      </c>
    </row>
    <row r="469" spans="1:4" x14ac:dyDescent="0.3">
      <c r="A469" s="14">
        <v>676</v>
      </c>
      <c r="B469" s="16" t="s">
        <v>35</v>
      </c>
      <c r="C469" s="12">
        <v>39916.586805555555</v>
      </c>
      <c r="D469" s="15" t="s">
        <v>61</v>
      </c>
    </row>
    <row r="470" spans="1:4" x14ac:dyDescent="0.3">
      <c r="A470" s="13">
        <v>676</v>
      </c>
      <c r="B470" s="15" t="s">
        <v>35</v>
      </c>
      <c r="C470" s="11">
        <v>40504.574371909723</v>
      </c>
      <c r="D470" s="15" t="s">
        <v>53</v>
      </c>
    </row>
    <row r="471" spans="1:4" x14ac:dyDescent="0.3">
      <c r="A471" s="13">
        <v>676</v>
      </c>
      <c r="B471" s="15" t="s">
        <v>35</v>
      </c>
      <c r="C471" s="11">
        <v>40504.574371909723</v>
      </c>
      <c r="D471" s="15" t="s">
        <v>54</v>
      </c>
    </row>
    <row r="472" spans="1:4" x14ac:dyDescent="0.3">
      <c r="A472" s="13">
        <v>676</v>
      </c>
      <c r="B472" s="15" t="s">
        <v>35</v>
      </c>
      <c r="C472" s="11">
        <v>40653.459978437502</v>
      </c>
      <c r="D472" s="15" t="s">
        <v>54</v>
      </c>
    </row>
    <row r="473" spans="1:4" x14ac:dyDescent="0.3">
      <c r="A473" s="13">
        <v>676</v>
      </c>
      <c r="B473" s="15" t="s">
        <v>35</v>
      </c>
      <c r="C473" s="11">
        <v>40983.628332638888</v>
      </c>
      <c r="D473" s="15" t="s">
        <v>54</v>
      </c>
    </row>
    <row r="474" spans="1:4" x14ac:dyDescent="0.3">
      <c r="A474" s="14">
        <v>705</v>
      </c>
      <c r="B474" s="16" t="s">
        <v>35</v>
      </c>
      <c r="C474" s="12">
        <v>39934.679166666669</v>
      </c>
      <c r="D474" s="16" t="s">
        <v>54</v>
      </c>
    </row>
    <row r="475" spans="1:4" x14ac:dyDescent="0.3">
      <c r="A475" s="14">
        <v>705</v>
      </c>
      <c r="B475" s="16" t="s">
        <v>35</v>
      </c>
      <c r="C475" s="12">
        <v>39934.679166666669</v>
      </c>
      <c r="D475" s="16" t="s">
        <v>55</v>
      </c>
    </row>
    <row r="476" spans="1:4" x14ac:dyDescent="0.3">
      <c r="A476" s="14">
        <v>705</v>
      </c>
      <c r="B476" s="16" t="s">
        <v>35</v>
      </c>
      <c r="C476" s="12">
        <v>39934.679166666669</v>
      </c>
      <c r="D476" s="16" t="s">
        <v>58</v>
      </c>
    </row>
    <row r="477" spans="1:4" x14ac:dyDescent="0.3">
      <c r="A477" s="14">
        <v>705</v>
      </c>
      <c r="B477" s="16" t="s">
        <v>35</v>
      </c>
      <c r="C477" s="12">
        <v>39934.679166666669</v>
      </c>
      <c r="D477" s="15" t="s">
        <v>60</v>
      </c>
    </row>
    <row r="478" spans="1:4" x14ac:dyDescent="0.3">
      <c r="A478" s="13">
        <v>705</v>
      </c>
      <c r="B478" s="15" t="s">
        <v>35</v>
      </c>
      <c r="C478" s="11">
        <v>39934.679166666669</v>
      </c>
      <c r="D478" s="15" t="s">
        <v>64</v>
      </c>
    </row>
    <row r="479" spans="1:4" x14ac:dyDescent="0.3">
      <c r="A479" s="13">
        <v>705</v>
      </c>
      <c r="B479" s="15" t="s">
        <v>35</v>
      </c>
      <c r="C479" s="11">
        <v>39934.679166666669</v>
      </c>
      <c r="D479" s="15" t="s">
        <v>66</v>
      </c>
    </row>
    <row r="480" spans="1:4" x14ac:dyDescent="0.3">
      <c r="A480" s="13">
        <v>705</v>
      </c>
      <c r="B480" s="15" t="s">
        <v>35</v>
      </c>
      <c r="C480" s="11">
        <v>39934.679166666669</v>
      </c>
      <c r="D480" s="15" t="s">
        <v>69</v>
      </c>
    </row>
    <row r="481" spans="1:4" x14ac:dyDescent="0.3">
      <c r="A481">
        <v>705</v>
      </c>
      <c r="B481" t="s">
        <v>35</v>
      </c>
      <c r="C481" s="17">
        <v>40506.580877893517</v>
      </c>
      <c r="D481" t="s">
        <v>58</v>
      </c>
    </row>
    <row r="482" spans="1:4" x14ac:dyDescent="0.3">
      <c r="A482" s="13">
        <v>705</v>
      </c>
      <c r="B482" s="15" t="s">
        <v>35</v>
      </c>
      <c r="C482" s="11">
        <v>40506.580877893517</v>
      </c>
      <c r="D482" s="15" t="s">
        <v>53</v>
      </c>
    </row>
    <row r="483" spans="1:4" x14ac:dyDescent="0.3">
      <c r="A483" s="13">
        <v>705</v>
      </c>
      <c r="B483" s="15" t="s">
        <v>35</v>
      </c>
      <c r="C483" s="11">
        <v>40506.580877893517</v>
      </c>
      <c r="D483" s="15" t="s">
        <v>76</v>
      </c>
    </row>
    <row r="484" spans="1:4" x14ac:dyDescent="0.3">
      <c r="A484">
        <v>705</v>
      </c>
      <c r="B484" t="s">
        <v>35</v>
      </c>
      <c r="C484" s="17">
        <v>40653.620252743058</v>
      </c>
      <c r="D484" t="s">
        <v>58</v>
      </c>
    </row>
    <row r="485" spans="1:4" x14ac:dyDescent="0.3">
      <c r="A485" s="13">
        <v>705</v>
      </c>
      <c r="B485" s="15" t="s">
        <v>35</v>
      </c>
      <c r="C485" s="11">
        <v>40653.620252743058</v>
      </c>
      <c r="D485" s="15" t="s">
        <v>53</v>
      </c>
    </row>
    <row r="486" spans="1:4" x14ac:dyDescent="0.3">
      <c r="A486" s="13">
        <v>705</v>
      </c>
      <c r="B486" s="15" t="s">
        <v>35</v>
      </c>
      <c r="C486" s="11">
        <v>40653.620252743058</v>
      </c>
      <c r="D486" s="15" t="s">
        <v>54</v>
      </c>
    </row>
    <row r="487" spans="1:4" x14ac:dyDescent="0.3">
      <c r="A487" s="13">
        <v>705</v>
      </c>
      <c r="B487" s="15" t="s">
        <v>35</v>
      </c>
      <c r="C487" s="11">
        <v>40653.620252743058</v>
      </c>
      <c r="D487" s="15" t="s">
        <v>73</v>
      </c>
    </row>
    <row r="488" spans="1:4" x14ac:dyDescent="0.3">
      <c r="A488" s="13">
        <v>705</v>
      </c>
      <c r="B488" s="15" t="s">
        <v>35</v>
      </c>
      <c r="C488" s="11">
        <v>40653.620252743058</v>
      </c>
      <c r="D488" s="15" t="s">
        <v>76</v>
      </c>
    </row>
    <row r="489" spans="1:4" x14ac:dyDescent="0.3">
      <c r="A489" s="13">
        <v>705</v>
      </c>
      <c r="B489" s="15" t="s">
        <v>35</v>
      </c>
      <c r="C489" s="11">
        <v>41019.409501388887</v>
      </c>
      <c r="D489" s="15" t="s">
        <v>53</v>
      </c>
    </row>
    <row r="490" spans="1:4" x14ac:dyDescent="0.3">
      <c r="A490" s="13">
        <v>705</v>
      </c>
      <c r="B490" s="15" t="s">
        <v>35</v>
      </c>
      <c r="C490" s="11">
        <v>41019.409501388887</v>
      </c>
      <c r="D490" s="15" t="s">
        <v>59</v>
      </c>
    </row>
    <row r="491" spans="1:4" x14ac:dyDescent="0.3">
      <c r="A491" s="13">
        <v>705</v>
      </c>
      <c r="B491" s="15" t="s">
        <v>35</v>
      </c>
      <c r="C491" s="11">
        <v>41019.409501388887</v>
      </c>
      <c r="D491" s="15" t="s">
        <v>54</v>
      </c>
    </row>
    <row r="492" spans="1:4" x14ac:dyDescent="0.3">
      <c r="A492" s="13">
        <v>705</v>
      </c>
      <c r="B492" s="15" t="s">
        <v>35</v>
      </c>
      <c r="C492" s="11">
        <v>41019.409501388887</v>
      </c>
      <c r="D492" s="15" t="s">
        <v>76</v>
      </c>
    </row>
    <row r="493" spans="1:4" x14ac:dyDescent="0.3">
      <c r="A493">
        <v>705</v>
      </c>
      <c r="B493" t="s">
        <v>35</v>
      </c>
      <c r="C493" s="17">
        <v>41394.667907210649</v>
      </c>
      <c r="D493" t="s">
        <v>58</v>
      </c>
    </row>
    <row r="494" spans="1:4" x14ac:dyDescent="0.3">
      <c r="A494" s="13">
        <v>705</v>
      </c>
      <c r="B494" s="15" t="s">
        <v>35</v>
      </c>
      <c r="C494" s="11">
        <v>41394.667907210649</v>
      </c>
      <c r="D494" s="15" t="s">
        <v>53</v>
      </c>
    </row>
    <row r="495" spans="1:4" x14ac:dyDescent="0.3">
      <c r="A495" s="13">
        <v>705</v>
      </c>
      <c r="B495" s="15" t="s">
        <v>35</v>
      </c>
      <c r="C495" s="11">
        <v>41394.667907210649</v>
      </c>
      <c r="D495" s="15" t="s">
        <v>59</v>
      </c>
    </row>
    <row r="496" spans="1:4" x14ac:dyDescent="0.3">
      <c r="A496" s="13">
        <v>705</v>
      </c>
      <c r="B496" s="15" t="s">
        <v>35</v>
      </c>
      <c r="C496" s="11">
        <v>41394.667907210649</v>
      </c>
      <c r="D496" s="15" t="s">
        <v>54</v>
      </c>
    </row>
    <row r="497" spans="1:4" x14ac:dyDescent="0.3">
      <c r="A497" s="13">
        <v>705</v>
      </c>
      <c r="B497" s="15" t="s">
        <v>35</v>
      </c>
      <c r="C497" s="11">
        <v>41394.667907210649</v>
      </c>
      <c r="D497" s="15" t="s">
        <v>76</v>
      </c>
    </row>
    <row r="498" spans="1:4" x14ac:dyDescent="0.3">
      <c r="A498">
        <v>705</v>
      </c>
      <c r="B498" t="s">
        <v>35</v>
      </c>
      <c r="C498" s="17">
        <v>41765.439581481478</v>
      </c>
      <c r="D498" t="s">
        <v>56</v>
      </c>
    </row>
    <row r="499" spans="1:4" x14ac:dyDescent="0.3">
      <c r="A499">
        <v>705</v>
      </c>
      <c r="B499" t="s">
        <v>35</v>
      </c>
      <c r="C499" s="17">
        <v>41765.439581481478</v>
      </c>
      <c r="D499" t="s">
        <v>58</v>
      </c>
    </row>
    <row r="500" spans="1:4" x14ac:dyDescent="0.3">
      <c r="A500">
        <v>705</v>
      </c>
      <c r="B500" t="s">
        <v>35</v>
      </c>
      <c r="C500" s="17">
        <v>41765.439581481478</v>
      </c>
      <c r="D500" t="s">
        <v>55</v>
      </c>
    </row>
    <row r="501" spans="1:4" x14ac:dyDescent="0.3">
      <c r="A501" s="13">
        <v>705</v>
      </c>
      <c r="B501" s="15" t="s">
        <v>35</v>
      </c>
      <c r="C501" s="11">
        <v>41765.439581481478</v>
      </c>
      <c r="D501" s="15" t="s">
        <v>53</v>
      </c>
    </row>
    <row r="502" spans="1:4" x14ac:dyDescent="0.3">
      <c r="A502" s="13">
        <v>705</v>
      </c>
      <c r="B502" s="15" t="s">
        <v>35</v>
      </c>
      <c r="C502" s="11">
        <v>41765.439581481478</v>
      </c>
      <c r="D502" s="15" t="s">
        <v>59</v>
      </c>
    </row>
    <row r="503" spans="1:4" x14ac:dyDescent="0.3">
      <c r="A503" s="13">
        <v>705</v>
      </c>
      <c r="B503" s="15" t="s">
        <v>35</v>
      </c>
      <c r="C503" s="11">
        <v>41765.439581481478</v>
      </c>
      <c r="D503" s="15" t="s">
        <v>54</v>
      </c>
    </row>
    <row r="504" spans="1:4" x14ac:dyDescent="0.3">
      <c r="A504" s="13">
        <v>705</v>
      </c>
      <c r="B504" s="15" t="s">
        <v>35</v>
      </c>
      <c r="C504" s="11">
        <v>41765.439581481478</v>
      </c>
      <c r="D504" s="15" t="s">
        <v>76</v>
      </c>
    </row>
    <row r="505" spans="1:4" x14ac:dyDescent="0.3">
      <c r="A505" s="13">
        <v>705</v>
      </c>
      <c r="B505" s="15" t="s">
        <v>35</v>
      </c>
      <c r="C505" s="11">
        <v>42109.607037071757</v>
      </c>
      <c r="D505" s="15" t="s">
        <v>54</v>
      </c>
    </row>
    <row r="506" spans="1:4" x14ac:dyDescent="0.3">
      <c r="A506" s="13">
        <v>705</v>
      </c>
      <c r="B506" s="15" t="s">
        <v>35</v>
      </c>
      <c r="C506" s="11">
        <v>42531.458171759259</v>
      </c>
      <c r="D506" s="15" t="s">
        <v>76</v>
      </c>
    </row>
    <row r="507" spans="1:4" x14ac:dyDescent="0.3">
      <c r="A507" s="13">
        <v>705</v>
      </c>
      <c r="B507" s="15" t="s">
        <v>35</v>
      </c>
      <c r="C507" s="11">
        <v>42900.453006979165</v>
      </c>
      <c r="D507" s="15" t="s">
        <v>76</v>
      </c>
    </row>
    <row r="508" spans="1:4" x14ac:dyDescent="0.3">
      <c r="A508">
        <v>705</v>
      </c>
      <c r="B508" t="s">
        <v>35</v>
      </c>
      <c r="C508" s="17">
        <v>43284.532592094911</v>
      </c>
      <c r="D508" t="s">
        <v>58</v>
      </c>
    </row>
    <row r="509" spans="1:4" x14ac:dyDescent="0.3">
      <c r="A509" s="13">
        <v>705</v>
      </c>
      <c r="B509" s="15" t="s">
        <v>35</v>
      </c>
      <c r="C509" s="11">
        <v>43284.532592094911</v>
      </c>
      <c r="D509" s="15" t="s">
        <v>53</v>
      </c>
    </row>
    <row r="510" spans="1:4" x14ac:dyDescent="0.3">
      <c r="A510" s="13">
        <v>705</v>
      </c>
      <c r="B510" s="15" t="s">
        <v>35</v>
      </c>
      <c r="C510" s="11">
        <v>43284.532592094911</v>
      </c>
      <c r="D510" s="15" t="s">
        <v>59</v>
      </c>
    </row>
    <row r="511" spans="1:4" x14ac:dyDescent="0.3">
      <c r="A511" s="14">
        <v>919</v>
      </c>
      <c r="B511" s="16" t="s">
        <v>15</v>
      </c>
      <c r="C511" s="12">
        <v>39930.486111111109</v>
      </c>
      <c r="D511" s="15" t="s">
        <v>57</v>
      </c>
    </row>
    <row r="512" spans="1:4" x14ac:dyDescent="0.3">
      <c r="A512" s="14">
        <v>919</v>
      </c>
      <c r="B512" s="16" t="s">
        <v>15</v>
      </c>
      <c r="C512" s="12">
        <v>39930.486111111109</v>
      </c>
      <c r="D512" s="15" t="s">
        <v>60</v>
      </c>
    </row>
    <row r="513" spans="1:4" x14ac:dyDescent="0.3">
      <c r="A513" s="13">
        <v>919</v>
      </c>
      <c r="B513" s="15" t="s">
        <v>15</v>
      </c>
      <c r="C513" s="11">
        <v>39930.486111111109</v>
      </c>
      <c r="D513" s="15" t="s">
        <v>63</v>
      </c>
    </row>
    <row r="514" spans="1:4" x14ac:dyDescent="0.3">
      <c r="A514" s="14">
        <v>940</v>
      </c>
      <c r="B514" s="16" t="s">
        <v>15</v>
      </c>
      <c r="C514" s="12">
        <v>39986.392361111109</v>
      </c>
      <c r="D514" s="15" t="s">
        <v>57</v>
      </c>
    </row>
    <row r="515" spans="1:4" x14ac:dyDescent="0.3">
      <c r="A515" s="14">
        <v>940</v>
      </c>
      <c r="B515" s="16" t="s">
        <v>15</v>
      </c>
      <c r="C515" s="12">
        <v>39986.392361111109</v>
      </c>
      <c r="D515" s="15" t="s">
        <v>60</v>
      </c>
    </row>
    <row r="516" spans="1:4" x14ac:dyDescent="0.3">
      <c r="A516" s="13">
        <v>940</v>
      </c>
      <c r="B516" s="15" t="s">
        <v>15</v>
      </c>
      <c r="C516" s="11">
        <v>39986.392361111109</v>
      </c>
      <c r="D516" s="15" t="s">
        <v>67</v>
      </c>
    </row>
    <row r="517" spans="1:4" x14ac:dyDescent="0.3">
      <c r="A517" s="14">
        <v>944</v>
      </c>
      <c r="B517" s="16" t="s">
        <v>35</v>
      </c>
      <c r="C517" s="12">
        <v>39973.513888888891</v>
      </c>
      <c r="D517" s="15" t="s">
        <v>60</v>
      </c>
    </row>
    <row r="518" spans="1:4" x14ac:dyDescent="0.3">
      <c r="A518" s="13">
        <v>944</v>
      </c>
      <c r="B518" s="15" t="s">
        <v>35</v>
      </c>
      <c r="C518" s="11">
        <v>39973.513888888891</v>
      </c>
      <c r="D518" s="15" t="s">
        <v>65</v>
      </c>
    </row>
    <row r="519" spans="1:4" x14ac:dyDescent="0.3">
      <c r="A519" s="13">
        <v>944</v>
      </c>
      <c r="B519" s="15" t="s">
        <v>35</v>
      </c>
      <c r="C519" s="11">
        <v>39973.513888888891</v>
      </c>
      <c r="D519" s="15" t="s">
        <v>66</v>
      </c>
    </row>
    <row r="520" spans="1:4" x14ac:dyDescent="0.3">
      <c r="A520" s="13">
        <v>944</v>
      </c>
      <c r="B520" s="15" t="s">
        <v>35</v>
      </c>
      <c r="C520" s="11">
        <v>39973.513888888891</v>
      </c>
      <c r="D520" s="15" t="s">
        <v>67</v>
      </c>
    </row>
    <row r="521" spans="1:4" x14ac:dyDescent="0.3">
      <c r="A521" s="13">
        <v>944</v>
      </c>
      <c r="B521" s="15" t="s">
        <v>35</v>
      </c>
      <c r="C521" s="11">
        <v>40675.414976388885</v>
      </c>
      <c r="D521" s="15" t="s">
        <v>53</v>
      </c>
    </row>
    <row r="522" spans="1:4" x14ac:dyDescent="0.3">
      <c r="A522" s="13">
        <v>944</v>
      </c>
      <c r="B522" s="15" t="s">
        <v>35</v>
      </c>
      <c r="C522" s="11">
        <v>41095.578572453705</v>
      </c>
      <c r="D522" s="15" t="s">
        <v>53</v>
      </c>
    </row>
    <row r="523" spans="1:4" x14ac:dyDescent="0.3">
      <c r="A523" s="13">
        <v>944</v>
      </c>
      <c r="B523" s="15" t="s">
        <v>35</v>
      </c>
      <c r="C523" s="11">
        <v>41418.47666508102</v>
      </c>
      <c r="D523" s="15" t="s">
        <v>53</v>
      </c>
    </row>
    <row r="524" spans="1:4" x14ac:dyDescent="0.3">
      <c r="A524" s="13">
        <v>944</v>
      </c>
      <c r="B524" s="15" t="s">
        <v>35</v>
      </c>
      <c r="C524" s="11">
        <v>43845.478025081022</v>
      </c>
      <c r="D524" s="15" t="s">
        <v>73</v>
      </c>
    </row>
    <row r="525" spans="1:4" x14ac:dyDescent="0.3">
      <c r="A525" s="14">
        <v>960</v>
      </c>
      <c r="B525" s="16" t="s">
        <v>35</v>
      </c>
      <c r="C525" s="12">
        <v>39944.402777777781</v>
      </c>
      <c r="D525" s="16" t="s">
        <v>56</v>
      </c>
    </row>
    <row r="526" spans="1:4" x14ac:dyDescent="0.3">
      <c r="A526" s="14">
        <v>960</v>
      </c>
      <c r="B526" s="16" t="s">
        <v>35</v>
      </c>
      <c r="C526" s="12">
        <v>39944.402777777781</v>
      </c>
      <c r="D526" s="15" t="s">
        <v>57</v>
      </c>
    </row>
    <row r="527" spans="1:4" x14ac:dyDescent="0.3">
      <c r="A527" s="14">
        <v>960</v>
      </c>
      <c r="B527" s="16" t="s">
        <v>35</v>
      </c>
      <c r="C527" s="12">
        <v>39944.402777777781</v>
      </c>
      <c r="D527" s="16" t="s">
        <v>58</v>
      </c>
    </row>
    <row r="528" spans="1:4" x14ac:dyDescent="0.3">
      <c r="A528" s="14">
        <v>960</v>
      </c>
      <c r="B528" s="16" t="s">
        <v>35</v>
      </c>
      <c r="C528" s="12">
        <v>39944.402777777781</v>
      </c>
      <c r="D528" s="15" t="s">
        <v>60</v>
      </c>
    </row>
    <row r="529" spans="1:4" x14ac:dyDescent="0.3">
      <c r="A529" s="14">
        <v>960</v>
      </c>
      <c r="B529" s="16" t="s">
        <v>35</v>
      </c>
      <c r="C529" s="12">
        <v>39944.402777777781</v>
      </c>
      <c r="D529" s="15" t="s">
        <v>62</v>
      </c>
    </row>
    <row r="530" spans="1:4" x14ac:dyDescent="0.3">
      <c r="A530" s="13">
        <v>960</v>
      </c>
      <c r="B530" s="15" t="s">
        <v>35</v>
      </c>
      <c r="C530" s="11">
        <v>39944.402777777781</v>
      </c>
      <c r="D530" s="15" t="s">
        <v>63</v>
      </c>
    </row>
    <row r="531" spans="1:4" x14ac:dyDescent="0.3">
      <c r="A531">
        <v>960</v>
      </c>
      <c r="B531" t="s">
        <v>35</v>
      </c>
      <c r="C531" s="17">
        <v>40652.563108796297</v>
      </c>
      <c r="D531" t="s">
        <v>58</v>
      </c>
    </row>
    <row r="532" spans="1:4" x14ac:dyDescent="0.3">
      <c r="A532" s="13">
        <v>960</v>
      </c>
      <c r="B532" s="15" t="s">
        <v>35</v>
      </c>
      <c r="C532" s="11">
        <v>40652.563108796297</v>
      </c>
      <c r="D532" s="15" t="s">
        <v>53</v>
      </c>
    </row>
    <row r="533" spans="1:4" x14ac:dyDescent="0.3">
      <c r="A533" s="13">
        <v>960</v>
      </c>
      <c r="B533" s="15" t="s">
        <v>35</v>
      </c>
      <c r="C533" s="11">
        <v>40652.563108796297</v>
      </c>
      <c r="D533" s="15" t="s">
        <v>59</v>
      </c>
    </row>
    <row r="534" spans="1:4" x14ac:dyDescent="0.3">
      <c r="A534" s="13">
        <v>960</v>
      </c>
      <c r="B534" s="15" t="s">
        <v>35</v>
      </c>
      <c r="C534" s="11">
        <v>40652.563108796297</v>
      </c>
      <c r="D534" s="15" t="s">
        <v>76</v>
      </c>
    </row>
    <row r="535" spans="1:4" x14ac:dyDescent="0.3">
      <c r="A535" s="13">
        <v>960</v>
      </c>
      <c r="B535" s="15" t="s">
        <v>35</v>
      </c>
      <c r="C535" s="11">
        <v>41019.581010069443</v>
      </c>
      <c r="D535" s="15" t="s">
        <v>59</v>
      </c>
    </row>
    <row r="536" spans="1:4" x14ac:dyDescent="0.3">
      <c r="A536" s="13">
        <v>960</v>
      </c>
      <c r="B536" s="15" t="s">
        <v>35</v>
      </c>
      <c r="C536" s="11">
        <v>41019.581010069443</v>
      </c>
      <c r="D536" s="15" t="s">
        <v>76</v>
      </c>
    </row>
    <row r="537" spans="1:4" x14ac:dyDescent="0.3">
      <c r="A537">
        <v>960</v>
      </c>
      <c r="B537" t="s">
        <v>35</v>
      </c>
      <c r="C537" s="17">
        <v>41375.620033067127</v>
      </c>
      <c r="D537" t="s">
        <v>58</v>
      </c>
    </row>
    <row r="538" spans="1:4" x14ac:dyDescent="0.3">
      <c r="A538">
        <v>960</v>
      </c>
      <c r="B538" t="s">
        <v>35</v>
      </c>
      <c r="C538" s="17">
        <v>41375.620033067127</v>
      </c>
      <c r="D538" t="s">
        <v>55</v>
      </c>
    </row>
    <row r="539" spans="1:4" x14ac:dyDescent="0.3">
      <c r="A539" s="13">
        <v>960</v>
      </c>
      <c r="B539" s="15" t="s">
        <v>35</v>
      </c>
      <c r="C539" s="11">
        <v>41375.620033067127</v>
      </c>
      <c r="D539" s="15" t="s">
        <v>53</v>
      </c>
    </row>
    <row r="540" spans="1:4" x14ac:dyDescent="0.3">
      <c r="A540" s="13">
        <v>960</v>
      </c>
      <c r="B540" s="15" t="s">
        <v>35</v>
      </c>
      <c r="C540" s="11">
        <v>41375.620033067127</v>
      </c>
      <c r="D540" s="15" t="s">
        <v>59</v>
      </c>
    </row>
    <row r="541" spans="1:4" x14ac:dyDescent="0.3">
      <c r="A541" s="13">
        <v>960</v>
      </c>
      <c r="B541" s="15" t="s">
        <v>35</v>
      </c>
      <c r="C541" s="11">
        <v>41375.620033067127</v>
      </c>
      <c r="D541" s="15" t="s">
        <v>54</v>
      </c>
    </row>
    <row r="542" spans="1:4" x14ac:dyDescent="0.3">
      <c r="A542" s="13">
        <v>960</v>
      </c>
      <c r="B542" s="15" t="s">
        <v>35</v>
      </c>
      <c r="C542" s="11">
        <v>41375.620033067127</v>
      </c>
      <c r="D542" s="15" t="s">
        <v>76</v>
      </c>
    </row>
    <row r="543" spans="1:4" x14ac:dyDescent="0.3">
      <c r="A543">
        <v>960</v>
      </c>
      <c r="B543" t="s">
        <v>35</v>
      </c>
      <c r="C543" s="17">
        <v>41761.569923877316</v>
      </c>
      <c r="D543" t="s">
        <v>58</v>
      </c>
    </row>
    <row r="544" spans="1:4" x14ac:dyDescent="0.3">
      <c r="A544" s="13">
        <v>960</v>
      </c>
      <c r="B544" s="15" t="s">
        <v>35</v>
      </c>
      <c r="C544" s="11">
        <v>41761.569923877316</v>
      </c>
      <c r="D544" s="15" t="s">
        <v>59</v>
      </c>
    </row>
    <row r="545" spans="1:4" x14ac:dyDescent="0.3">
      <c r="A545" s="13">
        <v>960</v>
      </c>
      <c r="B545" s="15" t="s">
        <v>35</v>
      </c>
      <c r="C545" s="11">
        <v>41761.569923877316</v>
      </c>
      <c r="D545" s="15" t="s">
        <v>76</v>
      </c>
    </row>
    <row r="546" spans="1:4" x14ac:dyDescent="0.3">
      <c r="A546" s="13">
        <v>960</v>
      </c>
      <c r="B546" s="15" t="s">
        <v>35</v>
      </c>
      <c r="C546" s="11">
        <v>42143.349235648151</v>
      </c>
      <c r="D546" s="15" t="s">
        <v>76</v>
      </c>
    </row>
    <row r="547" spans="1:4" x14ac:dyDescent="0.3">
      <c r="A547">
        <v>960</v>
      </c>
      <c r="B547" t="s">
        <v>35</v>
      </c>
      <c r="C547" s="17">
        <v>42913.63272040509</v>
      </c>
      <c r="D547" t="s">
        <v>58</v>
      </c>
    </row>
    <row r="548" spans="1:4" x14ac:dyDescent="0.3">
      <c r="A548" s="13">
        <v>960</v>
      </c>
      <c r="B548" s="15" t="s">
        <v>35</v>
      </c>
      <c r="C548" s="11">
        <v>42913.63272040509</v>
      </c>
      <c r="D548" s="15" t="s">
        <v>53</v>
      </c>
    </row>
    <row r="549" spans="1:4" x14ac:dyDescent="0.3">
      <c r="A549" s="14">
        <v>1039</v>
      </c>
      <c r="B549" s="16" t="s">
        <v>15</v>
      </c>
      <c r="C549" s="12">
        <v>40596.738888888889</v>
      </c>
      <c r="D549" s="15" t="s">
        <v>60</v>
      </c>
    </row>
    <row r="550" spans="1:4" x14ac:dyDescent="0.3">
      <c r="A550" s="13">
        <v>1039</v>
      </c>
      <c r="B550" s="15" t="s">
        <v>15</v>
      </c>
      <c r="C550" s="11">
        <v>40596.738888888889</v>
      </c>
      <c r="D550" s="15" t="s">
        <v>64</v>
      </c>
    </row>
    <row r="551" spans="1:4" x14ac:dyDescent="0.3">
      <c r="A551" s="13">
        <v>1039</v>
      </c>
      <c r="B551" s="15" t="s">
        <v>15</v>
      </c>
      <c r="C551" s="11">
        <v>40596.738888888889</v>
      </c>
      <c r="D551" s="15" t="s">
        <v>66</v>
      </c>
    </row>
    <row r="552" spans="1:4" x14ac:dyDescent="0.3">
      <c r="A552" s="14">
        <v>1083</v>
      </c>
      <c r="B552" s="16" t="s">
        <v>35</v>
      </c>
      <c r="C552" s="12">
        <v>40950.513194444444</v>
      </c>
      <c r="D552" s="15" t="s">
        <v>60</v>
      </c>
    </row>
    <row r="553" spans="1:4" x14ac:dyDescent="0.3">
      <c r="A553" s="13">
        <v>1083</v>
      </c>
      <c r="B553" s="15" t="s">
        <v>35</v>
      </c>
      <c r="C553" s="11">
        <v>44199.104293020835</v>
      </c>
      <c r="D553" s="15" t="s">
        <v>53</v>
      </c>
    </row>
    <row r="554" spans="1:4" x14ac:dyDescent="0.3">
      <c r="A554" s="14">
        <v>1088</v>
      </c>
      <c r="B554" s="16" t="s">
        <v>15</v>
      </c>
      <c r="C554" s="12">
        <v>41160.386805555558</v>
      </c>
      <c r="D554" s="16" t="s">
        <v>54</v>
      </c>
    </row>
    <row r="555" spans="1:4" x14ac:dyDescent="0.3">
      <c r="A555" s="14">
        <v>100012</v>
      </c>
      <c r="B555" s="16" t="s">
        <v>15</v>
      </c>
      <c r="C555" s="12">
        <v>40378.659722222219</v>
      </c>
      <c r="D555" s="16" t="s">
        <v>54</v>
      </c>
    </row>
    <row r="556" spans="1:4" x14ac:dyDescent="0.3">
      <c r="A556" s="14">
        <v>100012</v>
      </c>
      <c r="B556" s="16" t="s">
        <v>15</v>
      </c>
      <c r="C556" s="12">
        <v>40378.659722222219</v>
      </c>
      <c r="D556" s="15" t="s">
        <v>60</v>
      </c>
    </row>
    <row r="557" spans="1:4" x14ac:dyDescent="0.3">
      <c r="A557" s="14">
        <v>100022</v>
      </c>
      <c r="B557" s="16" t="s">
        <v>15</v>
      </c>
      <c r="C557" s="12">
        <v>39960.59375</v>
      </c>
      <c r="D557" s="15" t="s">
        <v>57</v>
      </c>
    </row>
    <row r="558" spans="1:4" x14ac:dyDescent="0.3">
      <c r="A558" s="14">
        <v>100022</v>
      </c>
      <c r="B558" s="16" t="s">
        <v>15</v>
      </c>
      <c r="C558" s="12">
        <v>39960.59375</v>
      </c>
      <c r="D558" s="15" t="s">
        <v>60</v>
      </c>
    </row>
    <row r="559" spans="1:4" x14ac:dyDescent="0.3">
      <c r="A559" s="14">
        <v>100022</v>
      </c>
      <c r="B559" s="16" t="s">
        <v>15</v>
      </c>
      <c r="C559" s="12">
        <v>39960.59375</v>
      </c>
      <c r="D559" s="15" t="s">
        <v>62</v>
      </c>
    </row>
    <row r="560" spans="1:4" x14ac:dyDescent="0.3">
      <c r="A560" s="14">
        <v>100023</v>
      </c>
      <c r="B560" s="16" t="s">
        <v>15</v>
      </c>
      <c r="C560" s="12">
        <v>39953.519444444442</v>
      </c>
      <c r="D560" s="16" t="s">
        <v>54</v>
      </c>
    </row>
    <row r="561" spans="1:4" x14ac:dyDescent="0.3">
      <c r="A561" s="14">
        <v>100023</v>
      </c>
      <c r="B561" s="16" t="s">
        <v>15</v>
      </c>
      <c r="C561" s="12">
        <v>39953.519444444442</v>
      </c>
      <c r="D561" s="15" t="s">
        <v>60</v>
      </c>
    </row>
    <row r="562" spans="1:4" x14ac:dyDescent="0.3">
      <c r="A562" s="13">
        <v>100023</v>
      </c>
      <c r="B562" s="15" t="s">
        <v>15</v>
      </c>
      <c r="C562" s="11">
        <v>39953.519444444442</v>
      </c>
      <c r="D562" s="15" t="s">
        <v>64</v>
      </c>
    </row>
    <row r="563" spans="1:4" x14ac:dyDescent="0.3">
      <c r="A563" s="13">
        <v>100023</v>
      </c>
      <c r="B563" s="15" t="s">
        <v>15</v>
      </c>
      <c r="C563" s="11">
        <v>39953.519444444442</v>
      </c>
      <c r="D563" s="15" t="s">
        <v>65</v>
      </c>
    </row>
    <row r="564" spans="1:4" x14ac:dyDescent="0.3">
      <c r="A564" s="13">
        <v>100023</v>
      </c>
      <c r="B564" s="15" t="s">
        <v>15</v>
      </c>
      <c r="C564" s="11">
        <v>39953.519444444442</v>
      </c>
      <c r="D564" s="15" t="s">
        <v>66</v>
      </c>
    </row>
    <row r="565" spans="1:4" x14ac:dyDescent="0.3">
      <c r="A565" s="14">
        <v>100028</v>
      </c>
      <c r="B565" s="16" t="s">
        <v>35</v>
      </c>
      <c r="C565" s="12">
        <v>40752.62777777778</v>
      </c>
      <c r="D565" s="16" t="s">
        <v>54</v>
      </c>
    </row>
    <row r="566" spans="1:4" x14ac:dyDescent="0.3">
      <c r="A566" s="14">
        <v>100028</v>
      </c>
      <c r="B566" s="16" t="s">
        <v>35</v>
      </c>
      <c r="C566" s="12">
        <v>40752.62777777778</v>
      </c>
      <c r="D566" s="15" t="s">
        <v>60</v>
      </c>
    </row>
    <row r="567" spans="1:4" x14ac:dyDescent="0.3">
      <c r="A567" s="14">
        <v>100028</v>
      </c>
      <c r="B567" s="16" t="s">
        <v>35</v>
      </c>
      <c r="C567" s="12">
        <v>40752.62777777778</v>
      </c>
      <c r="D567" s="15" t="s">
        <v>62</v>
      </c>
    </row>
    <row r="568" spans="1:4" x14ac:dyDescent="0.3">
      <c r="A568" s="13">
        <v>100028</v>
      </c>
      <c r="B568" s="15" t="s">
        <v>35</v>
      </c>
      <c r="C568" s="11">
        <v>40752.62777777778</v>
      </c>
      <c r="D568" s="15" t="s">
        <v>69</v>
      </c>
    </row>
    <row r="569" spans="1:4" x14ac:dyDescent="0.3">
      <c r="A569">
        <v>100028</v>
      </c>
      <c r="B569" t="s">
        <v>35</v>
      </c>
      <c r="C569" s="17">
        <v>41831.591382256942</v>
      </c>
      <c r="D569" t="s">
        <v>55</v>
      </c>
    </row>
    <row r="570" spans="1:4" x14ac:dyDescent="0.3">
      <c r="A570" s="13">
        <v>100028</v>
      </c>
      <c r="B570" s="15" t="s">
        <v>35</v>
      </c>
      <c r="C570" s="11">
        <v>41831.591382256942</v>
      </c>
      <c r="D570" s="15" t="s">
        <v>53</v>
      </c>
    </row>
    <row r="571" spans="1:4" x14ac:dyDescent="0.3">
      <c r="A571" s="13">
        <v>100028</v>
      </c>
      <c r="B571" s="15" t="s">
        <v>35</v>
      </c>
      <c r="C571" s="11">
        <v>41831.591382256942</v>
      </c>
      <c r="D571" s="15" t="s">
        <v>54</v>
      </c>
    </row>
    <row r="572" spans="1:4" x14ac:dyDescent="0.3">
      <c r="A572" s="14">
        <v>100035</v>
      </c>
      <c r="B572" s="16" t="s">
        <v>35</v>
      </c>
      <c r="C572" s="12">
        <v>39954.530555555553</v>
      </c>
      <c r="D572" s="16" t="s">
        <v>54</v>
      </c>
    </row>
    <row r="573" spans="1:4" x14ac:dyDescent="0.3">
      <c r="A573" s="14">
        <v>100035</v>
      </c>
      <c r="B573" s="16" t="s">
        <v>35</v>
      </c>
      <c r="C573" s="12">
        <v>39954.530555555553</v>
      </c>
      <c r="D573" s="15" t="s">
        <v>62</v>
      </c>
    </row>
    <row r="574" spans="1:4" x14ac:dyDescent="0.3">
      <c r="A574" s="13">
        <v>100035</v>
      </c>
      <c r="B574" s="15" t="s">
        <v>35</v>
      </c>
      <c r="C574" s="11">
        <v>39954.530555555553</v>
      </c>
      <c r="D574" s="15" t="s">
        <v>64</v>
      </c>
    </row>
    <row r="575" spans="1:4" x14ac:dyDescent="0.3">
      <c r="A575" s="13">
        <v>100035</v>
      </c>
      <c r="B575" s="15" t="s">
        <v>35</v>
      </c>
      <c r="C575" s="11">
        <v>39954.530555555553</v>
      </c>
      <c r="D575" s="15" t="s">
        <v>65</v>
      </c>
    </row>
    <row r="576" spans="1:4" x14ac:dyDescent="0.3">
      <c r="A576" s="13">
        <v>100035</v>
      </c>
      <c r="B576" s="15" t="s">
        <v>35</v>
      </c>
      <c r="C576" s="11">
        <v>41022.590328819446</v>
      </c>
      <c r="D576" s="15" t="s">
        <v>76</v>
      </c>
    </row>
    <row r="577" spans="1:4" x14ac:dyDescent="0.3">
      <c r="A577" s="13">
        <v>100035</v>
      </c>
      <c r="B577" s="15" t="s">
        <v>35</v>
      </c>
      <c r="C577" s="11">
        <v>41745.619117395836</v>
      </c>
      <c r="D577" s="15" t="s">
        <v>53</v>
      </c>
    </row>
    <row r="578" spans="1:4" x14ac:dyDescent="0.3">
      <c r="A578" s="13">
        <v>100035</v>
      </c>
      <c r="B578" s="15" t="s">
        <v>35</v>
      </c>
      <c r="C578" s="11">
        <v>41745.619117395836</v>
      </c>
      <c r="D578" s="15" t="s">
        <v>76</v>
      </c>
    </row>
    <row r="579" spans="1:4" x14ac:dyDescent="0.3">
      <c r="A579" s="13">
        <v>100035</v>
      </c>
      <c r="B579" s="15" t="s">
        <v>35</v>
      </c>
      <c r="C579" s="11">
        <v>42111.484305405094</v>
      </c>
      <c r="D579" s="15" t="s">
        <v>76</v>
      </c>
    </row>
    <row r="580" spans="1:4" x14ac:dyDescent="0.3">
      <c r="A580" s="13">
        <v>100035</v>
      </c>
      <c r="B580" s="15" t="s">
        <v>35</v>
      </c>
      <c r="C580" s="11">
        <v>42894.455081134256</v>
      </c>
      <c r="D580" s="15" t="s">
        <v>73</v>
      </c>
    </row>
    <row r="581" spans="1:4" x14ac:dyDescent="0.3">
      <c r="A581" s="13">
        <v>100035</v>
      </c>
      <c r="B581" s="15" t="s">
        <v>35</v>
      </c>
      <c r="C581" s="11">
        <v>43236.410508449073</v>
      </c>
      <c r="D581" s="15" t="s">
        <v>76</v>
      </c>
    </row>
    <row r="582" spans="1:4" x14ac:dyDescent="0.3">
      <c r="A582" s="13">
        <v>100057</v>
      </c>
      <c r="B582" s="15" t="s">
        <v>35</v>
      </c>
      <c r="C582" s="11">
        <v>39966.472222222219</v>
      </c>
      <c r="D582" s="15" t="s">
        <v>68</v>
      </c>
    </row>
    <row r="583" spans="1:4" x14ac:dyDescent="0.3">
      <c r="A583" s="14">
        <v>100089</v>
      </c>
      <c r="B583" s="16" t="s">
        <v>35</v>
      </c>
      <c r="C583" s="12">
        <v>39972.427083333336</v>
      </c>
      <c r="D583" s="16" t="s">
        <v>54</v>
      </c>
    </row>
    <row r="584" spans="1:4" x14ac:dyDescent="0.3">
      <c r="A584" s="14">
        <v>100089</v>
      </c>
      <c r="B584" s="16" t="s">
        <v>35</v>
      </c>
      <c r="C584" s="12">
        <v>39972.427083333336</v>
      </c>
      <c r="D584" s="15" t="s">
        <v>60</v>
      </c>
    </row>
    <row r="585" spans="1:4" x14ac:dyDescent="0.3">
      <c r="A585" s="14">
        <v>100089</v>
      </c>
      <c r="B585" s="16" t="s">
        <v>35</v>
      </c>
      <c r="C585" s="12">
        <v>39972.427083333336</v>
      </c>
      <c r="D585" s="15" t="s">
        <v>62</v>
      </c>
    </row>
    <row r="586" spans="1:4" x14ac:dyDescent="0.3">
      <c r="A586" s="13">
        <v>100089</v>
      </c>
      <c r="B586" s="15" t="s">
        <v>35</v>
      </c>
      <c r="C586" s="11">
        <v>39972.427083333336</v>
      </c>
      <c r="D586" s="15" t="s">
        <v>64</v>
      </c>
    </row>
    <row r="587" spans="1:4" x14ac:dyDescent="0.3">
      <c r="A587" s="13">
        <v>100089</v>
      </c>
      <c r="B587" s="15" t="s">
        <v>35</v>
      </c>
      <c r="C587" s="11">
        <v>39972.427083333336</v>
      </c>
      <c r="D587" s="15" t="s">
        <v>65</v>
      </c>
    </row>
    <row r="588" spans="1:4" x14ac:dyDescent="0.3">
      <c r="A588" s="13">
        <v>100089</v>
      </c>
      <c r="B588" s="15" t="s">
        <v>35</v>
      </c>
      <c r="C588" s="11">
        <v>39972.427083333336</v>
      </c>
      <c r="D588" s="15" t="s">
        <v>66</v>
      </c>
    </row>
    <row r="589" spans="1:4" x14ac:dyDescent="0.3">
      <c r="A589" s="13">
        <v>100089</v>
      </c>
      <c r="B589" s="15" t="s">
        <v>35</v>
      </c>
      <c r="C589" s="11">
        <v>40505.543479594904</v>
      </c>
      <c r="D589" s="15" t="s">
        <v>54</v>
      </c>
    </row>
    <row r="590" spans="1:4" x14ac:dyDescent="0.3">
      <c r="A590" s="13">
        <v>100089</v>
      </c>
      <c r="B590" s="15" t="s">
        <v>35</v>
      </c>
      <c r="C590" s="11">
        <v>40505.543479594904</v>
      </c>
      <c r="D590" s="15" t="s">
        <v>76</v>
      </c>
    </row>
    <row r="591" spans="1:4" x14ac:dyDescent="0.3">
      <c r="A591" s="13">
        <v>100089</v>
      </c>
      <c r="B591" s="15" t="s">
        <v>35</v>
      </c>
      <c r="C591" s="11">
        <v>40731.550360104164</v>
      </c>
      <c r="D591" s="15" t="s">
        <v>54</v>
      </c>
    </row>
    <row r="592" spans="1:4" x14ac:dyDescent="0.3">
      <c r="A592" s="13">
        <v>100089</v>
      </c>
      <c r="B592" s="15" t="s">
        <v>35</v>
      </c>
      <c r="C592" s="11">
        <v>40731.550360104164</v>
      </c>
      <c r="D592" s="15" t="s">
        <v>76</v>
      </c>
    </row>
    <row r="593" spans="1:4" x14ac:dyDescent="0.3">
      <c r="A593" s="13">
        <v>100089</v>
      </c>
      <c r="B593" s="15" t="s">
        <v>35</v>
      </c>
      <c r="C593" s="11">
        <v>41100.464021215281</v>
      </c>
      <c r="D593" s="15" t="s">
        <v>54</v>
      </c>
    </row>
    <row r="594" spans="1:4" x14ac:dyDescent="0.3">
      <c r="A594" s="13">
        <v>100089</v>
      </c>
      <c r="B594" s="15" t="s">
        <v>35</v>
      </c>
      <c r="C594" s="11">
        <v>41100.464021215281</v>
      </c>
      <c r="D594" s="15" t="s">
        <v>76</v>
      </c>
    </row>
    <row r="595" spans="1:4" x14ac:dyDescent="0.3">
      <c r="A595" s="13">
        <v>100089</v>
      </c>
      <c r="B595" s="15" t="s">
        <v>35</v>
      </c>
      <c r="C595" s="11">
        <v>41473.539162766203</v>
      </c>
      <c r="D595" s="15" t="s">
        <v>53</v>
      </c>
    </row>
    <row r="596" spans="1:4" x14ac:dyDescent="0.3">
      <c r="A596" s="13">
        <v>100089</v>
      </c>
      <c r="B596" s="15" t="s">
        <v>35</v>
      </c>
      <c r="C596" s="11">
        <v>41473.539162766203</v>
      </c>
      <c r="D596" s="15" t="s">
        <v>54</v>
      </c>
    </row>
    <row r="597" spans="1:4" x14ac:dyDescent="0.3">
      <c r="A597" s="13">
        <v>100089</v>
      </c>
      <c r="B597" s="15" t="s">
        <v>35</v>
      </c>
      <c r="C597" s="11">
        <v>41473.539162766203</v>
      </c>
      <c r="D597" s="15" t="s">
        <v>76</v>
      </c>
    </row>
    <row r="598" spans="1:4" x14ac:dyDescent="0.3">
      <c r="A598" s="13">
        <v>100089</v>
      </c>
      <c r="B598" s="15" t="s">
        <v>35</v>
      </c>
      <c r="C598" s="11">
        <v>41779.380204548608</v>
      </c>
      <c r="D598" s="15" t="s">
        <v>54</v>
      </c>
    </row>
    <row r="599" spans="1:4" x14ac:dyDescent="0.3">
      <c r="A599" s="13">
        <v>100089</v>
      </c>
      <c r="B599" s="15" t="s">
        <v>35</v>
      </c>
      <c r="C599" s="11">
        <v>41779.380204548608</v>
      </c>
      <c r="D599" s="15" t="s">
        <v>76</v>
      </c>
    </row>
    <row r="600" spans="1:4" x14ac:dyDescent="0.3">
      <c r="A600" s="13">
        <v>100089</v>
      </c>
      <c r="B600" s="15" t="s">
        <v>35</v>
      </c>
      <c r="C600" s="11">
        <v>42145.472909340278</v>
      </c>
      <c r="D600" s="15" t="s">
        <v>54</v>
      </c>
    </row>
    <row r="601" spans="1:4" x14ac:dyDescent="0.3">
      <c r="A601" s="13">
        <v>100089</v>
      </c>
      <c r="B601" s="15" t="s">
        <v>35</v>
      </c>
      <c r="C601" s="11">
        <v>42145.472909340278</v>
      </c>
      <c r="D601" s="15" t="s">
        <v>76</v>
      </c>
    </row>
    <row r="602" spans="1:4" x14ac:dyDescent="0.3">
      <c r="A602" s="13">
        <v>100089</v>
      </c>
      <c r="B602" s="15" t="s">
        <v>35</v>
      </c>
      <c r="C602" s="11">
        <v>42607.431140046298</v>
      </c>
      <c r="D602" s="15" t="s">
        <v>54</v>
      </c>
    </row>
    <row r="603" spans="1:4" x14ac:dyDescent="0.3">
      <c r="A603" s="13">
        <v>100089</v>
      </c>
      <c r="B603" s="15" t="s">
        <v>35</v>
      </c>
      <c r="C603" s="11">
        <v>42901.407212881946</v>
      </c>
      <c r="D603" s="15" t="s">
        <v>54</v>
      </c>
    </row>
    <row r="604" spans="1:4" x14ac:dyDescent="0.3">
      <c r="A604" s="13">
        <v>100089</v>
      </c>
      <c r="B604" s="15" t="s">
        <v>35</v>
      </c>
      <c r="C604" s="11">
        <v>43306.40756709491</v>
      </c>
      <c r="D604" s="15" t="s">
        <v>54</v>
      </c>
    </row>
    <row r="605" spans="1:4" x14ac:dyDescent="0.3">
      <c r="A605" s="14">
        <v>100098</v>
      </c>
      <c r="B605" s="16" t="s">
        <v>15</v>
      </c>
      <c r="C605" s="12">
        <v>39967.409722222219</v>
      </c>
      <c r="D605" s="15" t="s">
        <v>60</v>
      </c>
    </row>
    <row r="606" spans="1:4" x14ac:dyDescent="0.3">
      <c r="A606" s="13">
        <v>100098</v>
      </c>
      <c r="B606" s="15" t="s">
        <v>15</v>
      </c>
      <c r="C606" s="11">
        <v>39967.409722222219</v>
      </c>
      <c r="D606" s="15" t="s">
        <v>63</v>
      </c>
    </row>
    <row r="607" spans="1:4" x14ac:dyDescent="0.3">
      <c r="A607" s="13">
        <v>100098</v>
      </c>
      <c r="B607" s="15" t="s">
        <v>15</v>
      </c>
      <c r="C607" s="11">
        <v>39967.409722222219</v>
      </c>
      <c r="D607" s="15" t="s">
        <v>64</v>
      </c>
    </row>
    <row r="608" spans="1:4" x14ac:dyDescent="0.3">
      <c r="A608" s="13">
        <v>100098</v>
      </c>
      <c r="B608" s="15" t="s">
        <v>15</v>
      </c>
      <c r="C608" s="11">
        <v>39967.409722222219</v>
      </c>
      <c r="D608" s="15" t="s">
        <v>65</v>
      </c>
    </row>
    <row r="609" spans="1:4" x14ac:dyDescent="0.3">
      <c r="A609" s="13">
        <v>100098</v>
      </c>
      <c r="B609" s="15" t="s">
        <v>15</v>
      </c>
      <c r="C609" s="11">
        <v>39967.409722222219</v>
      </c>
      <c r="D609" s="15" t="s">
        <v>66</v>
      </c>
    </row>
    <row r="610" spans="1:4" x14ac:dyDescent="0.3">
      <c r="A610" s="14">
        <v>100105</v>
      </c>
      <c r="B610" s="16" t="s">
        <v>15</v>
      </c>
      <c r="C610" s="12">
        <v>39979.40625</v>
      </c>
      <c r="D610" s="15" t="s">
        <v>57</v>
      </c>
    </row>
    <row r="611" spans="1:4" x14ac:dyDescent="0.3">
      <c r="A611" s="14">
        <v>100105</v>
      </c>
      <c r="B611" s="16" t="s">
        <v>15</v>
      </c>
      <c r="C611" s="12">
        <v>39979.40625</v>
      </c>
      <c r="D611" s="15" t="s">
        <v>60</v>
      </c>
    </row>
    <row r="612" spans="1:4" x14ac:dyDescent="0.3">
      <c r="A612" s="14">
        <v>100105</v>
      </c>
      <c r="B612" s="16" t="s">
        <v>15</v>
      </c>
      <c r="C612" s="12">
        <v>39979.40625</v>
      </c>
      <c r="D612" s="15" t="s">
        <v>61</v>
      </c>
    </row>
    <row r="613" spans="1:4" x14ac:dyDescent="0.3">
      <c r="A613" s="14">
        <v>100105</v>
      </c>
      <c r="B613" s="16" t="s">
        <v>15</v>
      </c>
      <c r="C613" s="12">
        <v>39979.40625</v>
      </c>
      <c r="D613" s="15" t="s">
        <v>62</v>
      </c>
    </row>
    <row r="614" spans="1:4" x14ac:dyDescent="0.3">
      <c r="A614" s="13">
        <v>100105</v>
      </c>
      <c r="B614" s="15" t="s">
        <v>15</v>
      </c>
      <c r="C614" s="11">
        <v>39979.40625</v>
      </c>
      <c r="D614" s="15" t="s">
        <v>63</v>
      </c>
    </row>
    <row r="615" spans="1:4" x14ac:dyDescent="0.3">
      <c r="A615" s="13">
        <v>100105</v>
      </c>
      <c r="B615" s="15" t="s">
        <v>15</v>
      </c>
      <c r="C615" s="11">
        <v>39979.40625</v>
      </c>
      <c r="D615" s="15" t="s">
        <v>64</v>
      </c>
    </row>
    <row r="616" spans="1:4" x14ac:dyDescent="0.3">
      <c r="A616" s="13">
        <v>100105</v>
      </c>
      <c r="B616" s="15" t="s">
        <v>15</v>
      </c>
      <c r="C616" s="11">
        <v>39979.40625</v>
      </c>
      <c r="D616" s="15" t="s">
        <v>66</v>
      </c>
    </row>
    <row r="617" spans="1:4" x14ac:dyDescent="0.3">
      <c r="A617" s="13">
        <v>100105</v>
      </c>
      <c r="B617" s="15" t="s">
        <v>15</v>
      </c>
      <c r="C617" s="11">
        <v>39979.40625</v>
      </c>
      <c r="D617" s="15" t="s">
        <v>67</v>
      </c>
    </row>
    <row r="618" spans="1:4" x14ac:dyDescent="0.3">
      <c r="A618" s="14">
        <v>100109</v>
      </c>
      <c r="B618" s="16" t="s">
        <v>35</v>
      </c>
      <c r="C618" s="12">
        <v>39967.510416666664</v>
      </c>
      <c r="D618" s="16" t="s">
        <v>54</v>
      </c>
    </row>
    <row r="619" spans="1:4" x14ac:dyDescent="0.3">
      <c r="A619" s="14">
        <v>100109</v>
      </c>
      <c r="B619" s="16" t="s">
        <v>35</v>
      </c>
      <c r="C619" s="12">
        <v>39967.510416666664</v>
      </c>
      <c r="D619" s="15" t="s">
        <v>57</v>
      </c>
    </row>
    <row r="620" spans="1:4" x14ac:dyDescent="0.3">
      <c r="A620" s="13">
        <v>100109</v>
      </c>
      <c r="B620" s="15" t="s">
        <v>35</v>
      </c>
      <c r="C620" s="11">
        <v>41415.571381481481</v>
      </c>
      <c r="D620" s="15" t="s">
        <v>76</v>
      </c>
    </row>
    <row r="621" spans="1:4" x14ac:dyDescent="0.3">
      <c r="A621" s="13">
        <v>100109</v>
      </c>
      <c r="B621" s="15" t="s">
        <v>35</v>
      </c>
      <c r="C621" s="11">
        <v>41793.381417858793</v>
      </c>
      <c r="D621" s="15" t="s">
        <v>54</v>
      </c>
    </row>
    <row r="622" spans="1:4" x14ac:dyDescent="0.3">
      <c r="A622" s="13">
        <v>100109</v>
      </c>
      <c r="B622" s="15" t="s">
        <v>35</v>
      </c>
      <c r="C622" s="11">
        <v>42157.36970408565</v>
      </c>
      <c r="D622" s="15" t="s">
        <v>54</v>
      </c>
    </row>
    <row r="623" spans="1:4" x14ac:dyDescent="0.3">
      <c r="A623">
        <v>100109</v>
      </c>
      <c r="B623" t="s">
        <v>35</v>
      </c>
      <c r="C623" s="17">
        <v>42858.105337731482</v>
      </c>
      <c r="D623" t="s">
        <v>56</v>
      </c>
    </row>
    <row r="624" spans="1:4" x14ac:dyDescent="0.3">
      <c r="A624" s="13">
        <v>100109</v>
      </c>
      <c r="B624" s="15" t="s">
        <v>35</v>
      </c>
      <c r="C624" s="11">
        <v>42858.105337731482</v>
      </c>
      <c r="D624" s="15" t="s">
        <v>73</v>
      </c>
    </row>
    <row r="625" spans="1:4" x14ac:dyDescent="0.3">
      <c r="A625" s="13">
        <v>100109</v>
      </c>
      <c r="B625" s="15" t="s">
        <v>35</v>
      </c>
      <c r="C625" s="11">
        <v>42858.105337731482</v>
      </c>
      <c r="D625" s="15" t="s">
        <v>74</v>
      </c>
    </row>
    <row r="626" spans="1:4" x14ac:dyDescent="0.3">
      <c r="A626" s="13">
        <v>100109</v>
      </c>
      <c r="B626" s="15" t="s">
        <v>35</v>
      </c>
      <c r="C626" s="11">
        <v>43291.396432754627</v>
      </c>
      <c r="D626" s="15" t="s">
        <v>53</v>
      </c>
    </row>
    <row r="627" spans="1:4" x14ac:dyDescent="0.3">
      <c r="A627" s="13">
        <v>100109</v>
      </c>
      <c r="B627" s="15" t="s">
        <v>35</v>
      </c>
      <c r="C627" s="11">
        <v>43291.396432754627</v>
      </c>
      <c r="D627" s="15" t="s">
        <v>59</v>
      </c>
    </row>
    <row r="628" spans="1:4" x14ac:dyDescent="0.3">
      <c r="A628" s="13">
        <v>100109</v>
      </c>
      <c r="B628" s="15" t="s">
        <v>35</v>
      </c>
      <c r="C628" s="11">
        <v>43291.396432754627</v>
      </c>
      <c r="D628" s="15" t="s">
        <v>73</v>
      </c>
    </row>
    <row r="629" spans="1:4" x14ac:dyDescent="0.3">
      <c r="A629" s="13">
        <v>100109</v>
      </c>
      <c r="B629" s="15" t="s">
        <v>35</v>
      </c>
      <c r="C629" s="11">
        <v>43291.396432754627</v>
      </c>
      <c r="D629" s="15" t="s">
        <v>74</v>
      </c>
    </row>
    <row r="630" spans="1:4" x14ac:dyDescent="0.3">
      <c r="A630" s="13">
        <v>100109</v>
      </c>
      <c r="B630" s="15" t="s">
        <v>35</v>
      </c>
      <c r="C630" s="11">
        <v>43291.396432754627</v>
      </c>
      <c r="D630" s="15" t="s">
        <v>76</v>
      </c>
    </row>
    <row r="631" spans="1:4" x14ac:dyDescent="0.3">
      <c r="A631" s="13">
        <v>100109</v>
      </c>
      <c r="B631" s="15" t="s">
        <v>35</v>
      </c>
      <c r="C631" s="11">
        <v>44321.104472418985</v>
      </c>
      <c r="D631" s="15" t="s">
        <v>59</v>
      </c>
    </row>
    <row r="632" spans="1:4" x14ac:dyDescent="0.3">
      <c r="A632" s="14">
        <v>100113</v>
      </c>
      <c r="B632" s="16" t="s">
        <v>35</v>
      </c>
      <c r="C632" s="12">
        <v>39974.465277777781</v>
      </c>
      <c r="D632" s="16" t="s">
        <v>54</v>
      </c>
    </row>
    <row r="633" spans="1:4" x14ac:dyDescent="0.3">
      <c r="A633" s="14">
        <v>100113</v>
      </c>
      <c r="B633" s="16" t="s">
        <v>35</v>
      </c>
      <c r="C633" s="12">
        <v>39974.465277777781</v>
      </c>
      <c r="D633" s="15" t="s">
        <v>60</v>
      </c>
    </row>
    <row r="634" spans="1:4" x14ac:dyDescent="0.3">
      <c r="A634" s="13">
        <v>100113</v>
      </c>
      <c r="B634" s="15" t="s">
        <v>35</v>
      </c>
      <c r="C634" s="11">
        <v>39974.465277777781</v>
      </c>
      <c r="D634" s="15" t="s">
        <v>64</v>
      </c>
    </row>
    <row r="635" spans="1:4" x14ac:dyDescent="0.3">
      <c r="A635" s="13">
        <v>100113</v>
      </c>
      <c r="B635" s="15" t="s">
        <v>35</v>
      </c>
      <c r="C635" s="11">
        <v>39974.465277777781</v>
      </c>
      <c r="D635" s="15" t="s">
        <v>69</v>
      </c>
    </row>
    <row r="636" spans="1:4" x14ac:dyDescent="0.3">
      <c r="A636" s="13">
        <v>100113</v>
      </c>
      <c r="B636" s="15" t="s">
        <v>35</v>
      </c>
      <c r="C636" s="11">
        <v>40676.572495717592</v>
      </c>
      <c r="D636" s="15" t="s">
        <v>53</v>
      </c>
    </row>
    <row r="637" spans="1:4" x14ac:dyDescent="0.3">
      <c r="A637" s="13">
        <v>100113</v>
      </c>
      <c r="B637" s="15" t="s">
        <v>35</v>
      </c>
      <c r="C637" s="11">
        <v>40676.572495717592</v>
      </c>
      <c r="D637" s="15" t="s">
        <v>54</v>
      </c>
    </row>
    <row r="638" spans="1:4" x14ac:dyDescent="0.3">
      <c r="A638">
        <v>100113</v>
      </c>
      <c r="B638" t="s">
        <v>35</v>
      </c>
      <c r="C638" s="17">
        <v>41081.388324270833</v>
      </c>
      <c r="D638" t="s">
        <v>58</v>
      </c>
    </row>
    <row r="639" spans="1:4" x14ac:dyDescent="0.3">
      <c r="A639" s="13">
        <v>100113</v>
      </c>
      <c r="B639" s="15" t="s">
        <v>35</v>
      </c>
      <c r="C639" s="11">
        <v>41081.388324270833</v>
      </c>
      <c r="D639" s="15" t="s">
        <v>53</v>
      </c>
    </row>
    <row r="640" spans="1:4" x14ac:dyDescent="0.3">
      <c r="A640" s="13">
        <v>100113</v>
      </c>
      <c r="B640" s="15" t="s">
        <v>35</v>
      </c>
      <c r="C640" s="11">
        <v>41081.388324270833</v>
      </c>
      <c r="D640" s="15" t="s">
        <v>54</v>
      </c>
    </row>
    <row r="641" spans="1:4" x14ac:dyDescent="0.3">
      <c r="A641" s="13">
        <v>100113</v>
      </c>
      <c r="B641" s="15" t="s">
        <v>35</v>
      </c>
      <c r="C641" s="11">
        <v>41081.388324270833</v>
      </c>
      <c r="D641" s="15" t="s">
        <v>76</v>
      </c>
    </row>
    <row r="642" spans="1:4" x14ac:dyDescent="0.3">
      <c r="A642" s="13">
        <v>100113</v>
      </c>
      <c r="B642" s="15" t="s">
        <v>35</v>
      </c>
      <c r="C642" s="11">
        <v>41430.356733067129</v>
      </c>
      <c r="D642" s="15" t="s">
        <v>54</v>
      </c>
    </row>
    <row r="643" spans="1:4" x14ac:dyDescent="0.3">
      <c r="A643" s="14">
        <v>100139</v>
      </c>
      <c r="B643" s="16" t="s">
        <v>35</v>
      </c>
      <c r="C643" s="12">
        <v>39988.402777777781</v>
      </c>
      <c r="D643" s="16" t="s">
        <v>54</v>
      </c>
    </row>
    <row r="644" spans="1:4" x14ac:dyDescent="0.3">
      <c r="A644" s="14">
        <v>100139</v>
      </c>
      <c r="B644" s="16" t="s">
        <v>35</v>
      </c>
      <c r="C644" s="12">
        <v>39988.402777777781</v>
      </c>
      <c r="D644" s="16" t="s">
        <v>55</v>
      </c>
    </row>
    <row r="645" spans="1:4" x14ac:dyDescent="0.3">
      <c r="A645" s="14">
        <v>100139</v>
      </c>
      <c r="B645" s="16" t="s">
        <v>35</v>
      </c>
      <c r="C645" s="12">
        <v>39988.402777777781</v>
      </c>
      <c r="D645" s="16" t="s">
        <v>56</v>
      </c>
    </row>
    <row r="646" spans="1:4" x14ac:dyDescent="0.3">
      <c r="A646" s="14">
        <v>100139</v>
      </c>
      <c r="B646" s="16" t="s">
        <v>35</v>
      </c>
      <c r="C646" s="12">
        <v>39988.402777777781</v>
      </c>
      <c r="D646" s="15" t="s">
        <v>60</v>
      </c>
    </row>
    <row r="647" spans="1:4" x14ac:dyDescent="0.3">
      <c r="A647" s="14">
        <v>100139</v>
      </c>
      <c r="B647" s="16" t="s">
        <v>35</v>
      </c>
      <c r="C647" s="12">
        <v>39988.402777777781</v>
      </c>
      <c r="D647" s="15" t="s">
        <v>62</v>
      </c>
    </row>
    <row r="648" spans="1:4" x14ac:dyDescent="0.3">
      <c r="A648" s="13">
        <v>100139</v>
      </c>
      <c r="B648" s="15" t="s">
        <v>35</v>
      </c>
      <c r="C648" s="11">
        <v>39988.402777777781</v>
      </c>
      <c r="D648" s="15" t="s">
        <v>64</v>
      </c>
    </row>
    <row r="649" spans="1:4" x14ac:dyDescent="0.3">
      <c r="A649" s="13">
        <v>100139</v>
      </c>
      <c r="B649" s="15" t="s">
        <v>35</v>
      </c>
      <c r="C649" s="11">
        <v>39988.402777777781</v>
      </c>
      <c r="D649" s="15" t="s">
        <v>66</v>
      </c>
    </row>
    <row r="650" spans="1:4" x14ac:dyDescent="0.3">
      <c r="A650" s="13">
        <v>100139</v>
      </c>
      <c r="B650" s="15" t="s">
        <v>35</v>
      </c>
      <c r="C650" s="11">
        <v>40672.678873263889</v>
      </c>
      <c r="D650" s="15" t="s">
        <v>76</v>
      </c>
    </row>
    <row r="651" spans="1:4" x14ac:dyDescent="0.3">
      <c r="A651" s="13">
        <v>100139</v>
      </c>
      <c r="B651" s="15" t="s">
        <v>35</v>
      </c>
      <c r="C651" s="11">
        <v>41767.549847256945</v>
      </c>
      <c r="D651" s="15" t="s">
        <v>76</v>
      </c>
    </row>
    <row r="652" spans="1:4" x14ac:dyDescent="0.3">
      <c r="A652">
        <v>100139</v>
      </c>
      <c r="B652" t="s">
        <v>35</v>
      </c>
      <c r="C652" s="17">
        <v>42492.105317905094</v>
      </c>
      <c r="D652" t="s">
        <v>56</v>
      </c>
    </row>
    <row r="653" spans="1:4" x14ac:dyDescent="0.3">
      <c r="A653">
        <v>100139</v>
      </c>
      <c r="B653" t="s">
        <v>35</v>
      </c>
      <c r="C653" s="17">
        <v>42492.105317905094</v>
      </c>
      <c r="D653" t="s">
        <v>55</v>
      </c>
    </row>
    <row r="654" spans="1:4" x14ac:dyDescent="0.3">
      <c r="A654" s="13">
        <v>100139</v>
      </c>
      <c r="B654" s="15" t="s">
        <v>35</v>
      </c>
      <c r="C654" s="11">
        <v>42492.105317905094</v>
      </c>
      <c r="D654" s="15" t="s">
        <v>73</v>
      </c>
    </row>
    <row r="655" spans="1:4" x14ac:dyDescent="0.3">
      <c r="A655">
        <v>100139</v>
      </c>
      <c r="B655" t="s">
        <v>35</v>
      </c>
      <c r="C655" s="17">
        <v>42899.460483912037</v>
      </c>
      <c r="D655" t="s">
        <v>56</v>
      </c>
    </row>
    <row r="656" spans="1:4" x14ac:dyDescent="0.3">
      <c r="A656" s="13">
        <v>100139</v>
      </c>
      <c r="B656" s="15" t="s">
        <v>35</v>
      </c>
      <c r="C656" s="11">
        <v>42899.460483912037</v>
      </c>
      <c r="D656" s="15" t="s">
        <v>53</v>
      </c>
    </row>
    <row r="657" spans="1:4" x14ac:dyDescent="0.3">
      <c r="A657" s="13">
        <v>100139</v>
      </c>
      <c r="B657" s="15" t="s">
        <v>35</v>
      </c>
      <c r="C657" s="11">
        <v>42899.460483912037</v>
      </c>
      <c r="D657" s="15" t="s">
        <v>76</v>
      </c>
    </row>
    <row r="658" spans="1:4" x14ac:dyDescent="0.3">
      <c r="A658" s="13">
        <v>100139</v>
      </c>
      <c r="B658" s="15" t="s">
        <v>35</v>
      </c>
      <c r="C658" s="11">
        <v>43222.106520289351</v>
      </c>
      <c r="D658" s="15" t="s">
        <v>73</v>
      </c>
    </row>
    <row r="659" spans="1:4" x14ac:dyDescent="0.3">
      <c r="A659" s="13">
        <v>100139</v>
      </c>
      <c r="B659" s="15" t="s">
        <v>35</v>
      </c>
      <c r="C659" s="11">
        <v>43222.106520289351</v>
      </c>
      <c r="D659" s="15" t="s">
        <v>76</v>
      </c>
    </row>
    <row r="660" spans="1:4" x14ac:dyDescent="0.3">
      <c r="A660" s="13">
        <v>100139</v>
      </c>
      <c r="B660" s="15" t="s">
        <v>35</v>
      </c>
      <c r="C660" s="11">
        <v>43589.104532372687</v>
      </c>
      <c r="D660" s="15" t="s">
        <v>76</v>
      </c>
    </row>
    <row r="661" spans="1:4" x14ac:dyDescent="0.3">
      <c r="A661">
        <v>100139</v>
      </c>
      <c r="B661" t="s">
        <v>35</v>
      </c>
      <c r="C661" s="17">
        <v>44379.104751620369</v>
      </c>
      <c r="D661" t="s">
        <v>56</v>
      </c>
    </row>
    <row r="662" spans="1:4" x14ac:dyDescent="0.3">
      <c r="A662">
        <v>100139</v>
      </c>
      <c r="B662" t="s">
        <v>35</v>
      </c>
      <c r="C662" s="17">
        <v>44379.104751620369</v>
      </c>
      <c r="D662" t="s">
        <v>55</v>
      </c>
    </row>
    <row r="663" spans="1:4" x14ac:dyDescent="0.3">
      <c r="A663" s="13">
        <v>100139</v>
      </c>
      <c r="B663" s="15" t="s">
        <v>35</v>
      </c>
      <c r="C663" s="11">
        <v>44379.104751620369</v>
      </c>
      <c r="D663" s="15" t="s">
        <v>73</v>
      </c>
    </row>
    <row r="664" spans="1:4" x14ac:dyDescent="0.3">
      <c r="A664" s="13">
        <v>100139</v>
      </c>
      <c r="B664" s="15" t="s">
        <v>35</v>
      </c>
      <c r="C664" s="11">
        <v>44379.104751620369</v>
      </c>
      <c r="D664" s="15" t="s">
        <v>74</v>
      </c>
    </row>
    <row r="665" spans="1:4" x14ac:dyDescent="0.3">
      <c r="A665" s="13">
        <v>100139</v>
      </c>
      <c r="B665" s="15" t="s">
        <v>35</v>
      </c>
      <c r="C665" s="11">
        <v>44379.104751620369</v>
      </c>
      <c r="D665" s="15" t="s">
        <v>76</v>
      </c>
    </row>
    <row r="666" spans="1:4" x14ac:dyDescent="0.3">
      <c r="A666" s="14">
        <v>100146</v>
      </c>
      <c r="B666" s="16" t="s">
        <v>35</v>
      </c>
      <c r="C666" s="12">
        <v>39972.506944444445</v>
      </c>
      <c r="D666" s="16" t="s">
        <v>54</v>
      </c>
    </row>
    <row r="667" spans="1:4" x14ac:dyDescent="0.3">
      <c r="A667" s="14">
        <v>100146</v>
      </c>
      <c r="B667" s="16" t="s">
        <v>35</v>
      </c>
      <c r="C667" s="12">
        <v>39972.506944444445</v>
      </c>
      <c r="D667" s="15" t="s">
        <v>60</v>
      </c>
    </row>
    <row r="668" spans="1:4" x14ac:dyDescent="0.3">
      <c r="A668" s="14">
        <v>100146</v>
      </c>
      <c r="B668" s="16" t="s">
        <v>35</v>
      </c>
      <c r="C668" s="12">
        <v>39972.506944444445</v>
      </c>
      <c r="D668" s="15" t="s">
        <v>62</v>
      </c>
    </row>
    <row r="669" spans="1:4" x14ac:dyDescent="0.3">
      <c r="A669" s="13">
        <v>100146</v>
      </c>
      <c r="B669" s="15" t="s">
        <v>35</v>
      </c>
      <c r="C669" s="11">
        <v>39972.506944444445</v>
      </c>
      <c r="D669" s="15" t="s">
        <v>64</v>
      </c>
    </row>
    <row r="670" spans="1:4" x14ac:dyDescent="0.3">
      <c r="A670" s="13">
        <v>100146</v>
      </c>
      <c r="B670" s="15" t="s">
        <v>35</v>
      </c>
      <c r="C670" s="11">
        <v>39972.506944444445</v>
      </c>
      <c r="D670" s="15" t="s">
        <v>65</v>
      </c>
    </row>
    <row r="671" spans="1:4" x14ac:dyDescent="0.3">
      <c r="A671" s="13">
        <v>100146</v>
      </c>
      <c r="B671" s="15" t="s">
        <v>35</v>
      </c>
      <c r="C671" s="11">
        <v>40687.471299571756</v>
      </c>
      <c r="D671" s="15" t="s">
        <v>54</v>
      </c>
    </row>
    <row r="672" spans="1:4" x14ac:dyDescent="0.3">
      <c r="A672" s="13">
        <v>100146</v>
      </c>
      <c r="B672" s="15" t="s">
        <v>35</v>
      </c>
      <c r="C672" s="11">
        <v>41407.64689664352</v>
      </c>
      <c r="D672" s="15" t="s">
        <v>54</v>
      </c>
    </row>
    <row r="673" spans="1:4" x14ac:dyDescent="0.3">
      <c r="A673" s="13">
        <v>100146</v>
      </c>
      <c r="B673" s="15" t="s">
        <v>35</v>
      </c>
      <c r="C673" s="11">
        <v>41768.651472106481</v>
      </c>
      <c r="D673" s="15" t="s">
        <v>54</v>
      </c>
    </row>
    <row r="674" spans="1:4" x14ac:dyDescent="0.3">
      <c r="A674" s="13">
        <v>100146</v>
      </c>
      <c r="B674" s="15" t="s">
        <v>35</v>
      </c>
      <c r="C674" s="11">
        <v>42492.105310879633</v>
      </c>
      <c r="D674" s="15" t="s">
        <v>53</v>
      </c>
    </row>
    <row r="675" spans="1:4" x14ac:dyDescent="0.3">
      <c r="A675" s="13">
        <v>100146</v>
      </c>
      <c r="B675" s="15" t="s">
        <v>35</v>
      </c>
      <c r="C675" s="11">
        <v>42492.105310879633</v>
      </c>
      <c r="D675" s="15" t="s">
        <v>54</v>
      </c>
    </row>
    <row r="676" spans="1:4" x14ac:dyDescent="0.3">
      <c r="A676" s="13">
        <v>100146</v>
      </c>
      <c r="B676" s="15" t="s">
        <v>35</v>
      </c>
      <c r="C676" s="11">
        <v>42901.414223067128</v>
      </c>
      <c r="D676" s="15" t="s">
        <v>54</v>
      </c>
    </row>
    <row r="677" spans="1:4" x14ac:dyDescent="0.3">
      <c r="A677" s="13">
        <v>100146</v>
      </c>
      <c r="B677" s="15" t="s">
        <v>35</v>
      </c>
      <c r="C677" s="11">
        <v>43229.106067210647</v>
      </c>
      <c r="D677" s="15" t="s">
        <v>54</v>
      </c>
    </row>
    <row r="678" spans="1:4" x14ac:dyDescent="0.3">
      <c r="A678" s="13">
        <v>100146</v>
      </c>
      <c r="B678" s="15" t="s">
        <v>35</v>
      </c>
      <c r="C678" s="11">
        <v>43229.106067210647</v>
      </c>
      <c r="D678" s="15" t="s">
        <v>76</v>
      </c>
    </row>
    <row r="679" spans="1:4" x14ac:dyDescent="0.3">
      <c r="A679" s="13">
        <v>100146</v>
      </c>
      <c r="B679" s="15" t="s">
        <v>35</v>
      </c>
      <c r="C679" s="11">
        <v>43587.105434456018</v>
      </c>
      <c r="D679" s="15" t="s">
        <v>76</v>
      </c>
    </row>
    <row r="680" spans="1:4" x14ac:dyDescent="0.3">
      <c r="A680" s="13">
        <v>100146</v>
      </c>
      <c r="B680" s="15" t="s">
        <v>35</v>
      </c>
      <c r="C680" s="11">
        <v>44318.105162187501</v>
      </c>
      <c r="D680" s="15" t="s">
        <v>54</v>
      </c>
    </row>
    <row r="681" spans="1:4" x14ac:dyDescent="0.3">
      <c r="A681" s="14">
        <v>100172</v>
      </c>
      <c r="B681" s="16" t="s">
        <v>15</v>
      </c>
      <c r="C681" s="12">
        <v>39972.597222222219</v>
      </c>
      <c r="D681" s="16" t="s">
        <v>54</v>
      </c>
    </row>
    <row r="682" spans="1:4" x14ac:dyDescent="0.3">
      <c r="A682" s="14">
        <v>100172</v>
      </c>
      <c r="B682" s="16" t="s">
        <v>15</v>
      </c>
      <c r="C682" s="12">
        <v>39972.597222222219</v>
      </c>
      <c r="D682" s="16" t="s">
        <v>56</v>
      </c>
    </row>
    <row r="683" spans="1:4" x14ac:dyDescent="0.3">
      <c r="A683" s="14">
        <v>100172</v>
      </c>
      <c r="B683" s="16" t="s">
        <v>15</v>
      </c>
      <c r="C683" s="12">
        <v>39972.597222222219</v>
      </c>
      <c r="D683" s="15" t="s">
        <v>57</v>
      </c>
    </row>
    <row r="684" spans="1:4" x14ac:dyDescent="0.3">
      <c r="A684" s="14">
        <v>100172</v>
      </c>
      <c r="B684" s="16" t="s">
        <v>15</v>
      </c>
      <c r="C684" s="12">
        <v>39972.597222222219</v>
      </c>
      <c r="D684" s="15" t="s">
        <v>62</v>
      </c>
    </row>
    <row r="685" spans="1:4" x14ac:dyDescent="0.3">
      <c r="A685" s="13">
        <v>100172</v>
      </c>
      <c r="B685" s="15" t="s">
        <v>15</v>
      </c>
      <c r="C685" s="11">
        <v>39972.597222222219</v>
      </c>
      <c r="D685" s="15" t="s">
        <v>64</v>
      </c>
    </row>
    <row r="686" spans="1:4" x14ac:dyDescent="0.3">
      <c r="A686" s="13">
        <v>100172</v>
      </c>
      <c r="B686" s="15" t="s">
        <v>15</v>
      </c>
      <c r="C686" s="11">
        <v>39972.597222222219</v>
      </c>
      <c r="D686" s="15" t="s">
        <v>65</v>
      </c>
    </row>
    <row r="687" spans="1:4" x14ac:dyDescent="0.3">
      <c r="A687" s="14">
        <v>100174</v>
      </c>
      <c r="B687" s="16" t="s">
        <v>35</v>
      </c>
      <c r="C687" s="12">
        <v>39989.364583333336</v>
      </c>
      <c r="D687" s="16" t="s">
        <v>54</v>
      </c>
    </row>
    <row r="688" spans="1:4" x14ac:dyDescent="0.3">
      <c r="A688" s="14">
        <v>100174</v>
      </c>
      <c r="B688" s="16" t="s">
        <v>35</v>
      </c>
      <c r="C688" s="12">
        <v>39989.364583333336</v>
      </c>
      <c r="D688" s="15" t="s">
        <v>60</v>
      </c>
    </row>
    <row r="689" spans="1:4" x14ac:dyDescent="0.3">
      <c r="A689" s="14">
        <v>100174</v>
      </c>
      <c r="B689" s="16" t="s">
        <v>35</v>
      </c>
      <c r="C689" s="12">
        <v>39989.364583333336</v>
      </c>
      <c r="D689" s="15" t="s">
        <v>61</v>
      </c>
    </row>
    <row r="690" spans="1:4" x14ac:dyDescent="0.3">
      <c r="A690" s="14">
        <v>100174</v>
      </c>
      <c r="B690" s="16" t="s">
        <v>35</v>
      </c>
      <c r="C690" s="12">
        <v>39989.364583333336</v>
      </c>
      <c r="D690" s="15" t="s">
        <v>62</v>
      </c>
    </row>
    <row r="691" spans="1:4" x14ac:dyDescent="0.3">
      <c r="A691" s="13">
        <v>100174</v>
      </c>
      <c r="B691" s="15" t="s">
        <v>35</v>
      </c>
      <c r="C691" s="11">
        <v>41458.452138194443</v>
      </c>
      <c r="D691" s="15" t="s">
        <v>54</v>
      </c>
    </row>
    <row r="692" spans="1:4" x14ac:dyDescent="0.3">
      <c r="A692" s="13">
        <v>100174</v>
      </c>
      <c r="B692" s="15" t="s">
        <v>35</v>
      </c>
      <c r="C692" s="11">
        <v>41779.601945833332</v>
      </c>
      <c r="D692" s="15" t="s">
        <v>54</v>
      </c>
    </row>
    <row r="693" spans="1:4" x14ac:dyDescent="0.3">
      <c r="A693" s="13">
        <v>100174</v>
      </c>
      <c r="B693" s="15" t="s">
        <v>35</v>
      </c>
      <c r="C693" s="11">
        <v>42857.105890127314</v>
      </c>
      <c r="D693" s="15" t="s">
        <v>54</v>
      </c>
    </row>
    <row r="694" spans="1:4" x14ac:dyDescent="0.3">
      <c r="A694">
        <v>100174</v>
      </c>
      <c r="B694" t="s">
        <v>35</v>
      </c>
      <c r="C694" s="17">
        <v>43223.105964351853</v>
      </c>
      <c r="D694" t="s">
        <v>56</v>
      </c>
    </row>
    <row r="695" spans="1:4" x14ac:dyDescent="0.3">
      <c r="A695">
        <v>100174</v>
      </c>
      <c r="B695" t="s">
        <v>35</v>
      </c>
      <c r="C695" s="17">
        <v>43223.105964351853</v>
      </c>
      <c r="D695" t="s">
        <v>58</v>
      </c>
    </row>
    <row r="696" spans="1:4" x14ac:dyDescent="0.3">
      <c r="A696">
        <v>100174</v>
      </c>
      <c r="B696" t="s">
        <v>35</v>
      </c>
      <c r="C696" s="17">
        <v>43223.105964351853</v>
      </c>
      <c r="D696" t="s">
        <v>55</v>
      </c>
    </row>
    <row r="697" spans="1:4" x14ac:dyDescent="0.3">
      <c r="A697" s="13">
        <v>100174</v>
      </c>
      <c r="B697" s="15" t="s">
        <v>35</v>
      </c>
      <c r="C697" s="11">
        <v>43223.105964351853</v>
      </c>
      <c r="D697" s="15" t="s">
        <v>53</v>
      </c>
    </row>
    <row r="698" spans="1:4" x14ac:dyDescent="0.3">
      <c r="A698" s="13">
        <v>100174</v>
      </c>
      <c r="B698" s="15" t="s">
        <v>35</v>
      </c>
      <c r="C698" s="11">
        <v>43223.105964351853</v>
      </c>
      <c r="D698" s="15" t="s">
        <v>59</v>
      </c>
    </row>
    <row r="699" spans="1:4" x14ac:dyDescent="0.3">
      <c r="A699" s="13">
        <v>100174</v>
      </c>
      <c r="B699" s="15" t="s">
        <v>35</v>
      </c>
      <c r="C699" s="11">
        <v>43223.105964351853</v>
      </c>
      <c r="D699" s="15" t="s">
        <v>73</v>
      </c>
    </row>
    <row r="700" spans="1:4" x14ac:dyDescent="0.3">
      <c r="A700" s="13">
        <v>100174</v>
      </c>
      <c r="B700" s="15" t="s">
        <v>35</v>
      </c>
      <c r="C700" s="11">
        <v>43223.105964351853</v>
      </c>
      <c r="D700" s="15" t="s">
        <v>74</v>
      </c>
    </row>
    <row r="701" spans="1:4" x14ac:dyDescent="0.3">
      <c r="A701" s="13">
        <v>100174</v>
      </c>
      <c r="B701" s="15" t="s">
        <v>35</v>
      </c>
      <c r="C701" s="11">
        <v>43223.105964351853</v>
      </c>
      <c r="D701" s="15" t="s">
        <v>75</v>
      </c>
    </row>
    <row r="702" spans="1:4" x14ac:dyDescent="0.3">
      <c r="A702" s="14">
        <v>100204</v>
      </c>
      <c r="B702" s="16" t="s">
        <v>15</v>
      </c>
      <c r="C702" s="12">
        <v>39980.493055555555</v>
      </c>
      <c r="D702" s="16" t="s">
        <v>54</v>
      </c>
    </row>
    <row r="703" spans="1:4" x14ac:dyDescent="0.3">
      <c r="A703" s="14">
        <v>100204</v>
      </c>
      <c r="B703" s="16" t="s">
        <v>15</v>
      </c>
      <c r="C703" s="12">
        <v>39980.493055555555</v>
      </c>
      <c r="D703" s="15" t="s">
        <v>57</v>
      </c>
    </row>
    <row r="704" spans="1:4" x14ac:dyDescent="0.3">
      <c r="A704" s="14">
        <v>100204</v>
      </c>
      <c r="B704" s="16" t="s">
        <v>15</v>
      </c>
      <c r="C704" s="12">
        <v>39980.493055555555</v>
      </c>
      <c r="D704" s="15" t="s">
        <v>60</v>
      </c>
    </row>
    <row r="705" spans="1:4" x14ac:dyDescent="0.3">
      <c r="A705" s="14">
        <v>100204</v>
      </c>
      <c r="B705" s="16" t="s">
        <v>15</v>
      </c>
      <c r="C705" s="12">
        <v>39980.493055555555</v>
      </c>
      <c r="D705" s="15" t="s">
        <v>62</v>
      </c>
    </row>
    <row r="706" spans="1:4" x14ac:dyDescent="0.3">
      <c r="A706" s="14">
        <v>100222</v>
      </c>
      <c r="B706" s="16" t="s">
        <v>35</v>
      </c>
      <c r="C706" s="12">
        <v>39975.487500000003</v>
      </c>
      <c r="D706" s="16" t="s">
        <v>54</v>
      </c>
    </row>
    <row r="707" spans="1:4" x14ac:dyDescent="0.3">
      <c r="A707" s="14">
        <v>100222</v>
      </c>
      <c r="B707" s="16" t="s">
        <v>35</v>
      </c>
      <c r="C707" s="12">
        <v>39975.487500000003</v>
      </c>
      <c r="D707" s="15" t="s">
        <v>57</v>
      </c>
    </row>
    <row r="708" spans="1:4" x14ac:dyDescent="0.3">
      <c r="A708" s="14">
        <v>100222</v>
      </c>
      <c r="B708" s="16" t="s">
        <v>35</v>
      </c>
      <c r="C708" s="12">
        <v>39975.487500000003</v>
      </c>
      <c r="D708" s="15" t="s">
        <v>61</v>
      </c>
    </row>
    <row r="709" spans="1:4" x14ac:dyDescent="0.3">
      <c r="A709" s="14">
        <v>100222</v>
      </c>
      <c r="B709" s="16" t="s">
        <v>35</v>
      </c>
      <c r="C709" s="12">
        <v>39975.487500000003</v>
      </c>
      <c r="D709" s="15" t="s">
        <v>62</v>
      </c>
    </row>
    <row r="710" spans="1:4" x14ac:dyDescent="0.3">
      <c r="A710" s="13">
        <v>100222</v>
      </c>
      <c r="B710" s="15" t="s">
        <v>35</v>
      </c>
      <c r="C710" s="11">
        <v>39975.487500000003</v>
      </c>
      <c r="D710" s="15" t="s">
        <v>66</v>
      </c>
    </row>
    <row r="711" spans="1:4" x14ac:dyDescent="0.3">
      <c r="A711" s="13">
        <v>100222</v>
      </c>
      <c r="B711" s="15" t="s">
        <v>35</v>
      </c>
      <c r="C711" s="11">
        <v>42312.516228587963</v>
      </c>
      <c r="D711" s="15" t="s">
        <v>53</v>
      </c>
    </row>
    <row r="712" spans="1:4" x14ac:dyDescent="0.3">
      <c r="A712" s="14">
        <v>100229</v>
      </c>
      <c r="B712" s="16" t="s">
        <v>35</v>
      </c>
      <c r="C712" s="12">
        <v>39987.46875</v>
      </c>
      <c r="D712" s="16" t="s">
        <v>54</v>
      </c>
    </row>
    <row r="713" spans="1:4" x14ac:dyDescent="0.3">
      <c r="A713" s="14">
        <v>100229</v>
      </c>
      <c r="B713" s="16" t="s">
        <v>35</v>
      </c>
      <c r="C713" s="12">
        <v>39987.46875</v>
      </c>
      <c r="D713" s="15" t="s">
        <v>57</v>
      </c>
    </row>
    <row r="714" spans="1:4" x14ac:dyDescent="0.3">
      <c r="A714" s="14">
        <v>100229</v>
      </c>
      <c r="B714" s="16" t="s">
        <v>35</v>
      </c>
      <c r="C714" s="12">
        <v>39987.46875</v>
      </c>
      <c r="D714" s="15" t="s">
        <v>61</v>
      </c>
    </row>
    <row r="715" spans="1:4" x14ac:dyDescent="0.3">
      <c r="A715" s="14">
        <v>100229</v>
      </c>
      <c r="B715" s="16" t="s">
        <v>35</v>
      </c>
      <c r="C715" s="12">
        <v>39987.46875</v>
      </c>
      <c r="D715" s="15" t="s">
        <v>62</v>
      </c>
    </row>
    <row r="716" spans="1:4" x14ac:dyDescent="0.3">
      <c r="A716" s="13">
        <v>100229</v>
      </c>
      <c r="B716" s="15" t="s">
        <v>35</v>
      </c>
      <c r="C716" s="11">
        <v>39987.46875</v>
      </c>
      <c r="D716" s="15" t="s">
        <v>64</v>
      </c>
    </row>
    <row r="717" spans="1:4" x14ac:dyDescent="0.3">
      <c r="A717" s="13">
        <v>100229</v>
      </c>
      <c r="B717" s="15" t="s">
        <v>35</v>
      </c>
      <c r="C717" s="11">
        <v>39987.46875</v>
      </c>
      <c r="D717" s="15" t="s">
        <v>65</v>
      </c>
    </row>
    <row r="718" spans="1:4" x14ac:dyDescent="0.3">
      <c r="A718" s="13">
        <v>100229</v>
      </c>
      <c r="B718" s="15" t="s">
        <v>35</v>
      </c>
      <c r="C718" s="11">
        <v>39987.46875</v>
      </c>
      <c r="D718" s="15" t="s">
        <v>66</v>
      </c>
    </row>
    <row r="719" spans="1:4" x14ac:dyDescent="0.3">
      <c r="A719" s="13">
        <v>100229</v>
      </c>
      <c r="B719" s="15" t="s">
        <v>35</v>
      </c>
      <c r="C719" s="11">
        <v>39987.46875</v>
      </c>
      <c r="D719" s="15" t="s">
        <v>67</v>
      </c>
    </row>
    <row r="720" spans="1:4" x14ac:dyDescent="0.3">
      <c r="A720" s="13">
        <v>100229</v>
      </c>
      <c r="B720" s="15" t="s">
        <v>35</v>
      </c>
      <c r="C720" s="11">
        <v>41064.609376469911</v>
      </c>
      <c r="D720" s="15" t="s">
        <v>54</v>
      </c>
    </row>
    <row r="721" spans="1:4" x14ac:dyDescent="0.3">
      <c r="A721" s="13">
        <v>100229</v>
      </c>
      <c r="B721" s="15" t="s">
        <v>35</v>
      </c>
      <c r="C721" s="11">
        <v>42166.564341550926</v>
      </c>
      <c r="D721" s="15" t="s">
        <v>54</v>
      </c>
    </row>
    <row r="722" spans="1:4" x14ac:dyDescent="0.3">
      <c r="A722" s="13">
        <v>100229</v>
      </c>
      <c r="B722" s="15" t="s">
        <v>35</v>
      </c>
      <c r="C722" s="11">
        <v>44142.104246840281</v>
      </c>
      <c r="D722" s="15" t="s">
        <v>53</v>
      </c>
    </row>
    <row r="723" spans="1:4" x14ac:dyDescent="0.3">
      <c r="A723" s="13">
        <v>100229</v>
      </c>
      <c r="B723" s="15" t="s">
        <v>35</v>
      </c>
      <c r="C723" s="11">
        <v>44142.104246840281</v>
      </c>
      <c r="D723" s="15" t="s">
        <v>54</v>
      </c>
    </row>
    <row r="724" spans="1:4" x14ac:dyDescent="0.3">
      <c r="A724" s="14">
        <v>100274</v>
      </c>
      <c r="B724" s="16" t="s">
        <v>35</v>
      </c>
      <c r="C724" s="12">
        <v>39982.550694444442</v>
      </c>
      <c r="D724" s="16" t="s">
        <v>54</v>
      </c>
    </row>
    <row r="725" spans="1:4" x14ac:dyDescent="0.3">
      <c r="A725" s="14">
        <v>100274</v>
      </c>
      <c r="B725" s="16" t="s">
        <v>35</v>
      </c>
      <c r="C725" s="12">
        <v>39982.550694444442</v>
      </c>
      <c r="D725" s="15" t="s">
        <v>61</v>
      </c>
    </row>
    <row r="726" spans="1:4" x14ac:dyDescent="0.3">
      <c r="A726" s="14">
        <v>100274</v>
      </c>
      <c r="B726" s="16" t="s">
        <v>35</v>
      </c>
      <c r="C726" s="12">
        <v>39982.550694444442</v>
      </c>
      <c r="D726" s="15" t="s">
        <v>62</v>
      </c>
    </row>
    <row r="727" spans="1:4" x14ac:dyDescent="0.3">
      <c r="A727" s="13">
        <v>100274</v>
      </c>
      <c r="B727" s="15" t="s">
        <v>35</v>
      </c>
      <c r="C727" s="11">
        <v>39982.550694444442</v>
      </c>
      <c r="D727" s="15" t="s">
        <v>63</v>
      </c>
    </row>
    <row r="728" spans="1:4" x14ac:dyDescent="0.3">
      <c r="A728" s="13">
        <v>100274</v>
      </c>
      <c r="B728" s="15" t="s">
        <v>35</v>
      </c>
      <c r="C728" s="11">
        <v>39982.550694444442</v>
      </c>
      <c r="D728" s="15" t="s">
        <v>64</v>
      </c>
    </row>
    <row r="729" spans="1:4" x14ac:dyDescent="0.3">
      <c r="A729" s="13">
        <v>100274</v>
      </c>
      <c r="B729" s="15" t="s">
        <v>35</v>
      </c>
      <c r="C729" s="11">
        <v>39982.550694444442</v>
      </c>
      <c r="D729" s="15" t="s">
        <v>65</v>
      </c>
    </row>
    <row r="730" spans="1:4" x14ac:dyDescent="0.3">
      <c r="A730" s="13">
        <v>100274</v>
      </c>
      <c r="B730" s="15" t="s">
        <v>35</v>
      </c>
      <c r="C730" s="11">
        <v>40715.566737928239</v>
      </c>
      <c r="D730" s="15" t="s">
        <v>53</v>
      </c>
    </row>
    <row r="731" spans="1:4" x14ac:dyDescent="0.3">
      <c r="A731" s="13">
        <v>100274</v>
      </c>
      <c r="B731" s="15" t="s">
        <v>35</v>
      </c>
      <c r="C731" s="11">
        <v>40715.566737928239</v>
      </c>
      <c r="D731" s="15" t="s">
        <v>54</v>
      </c>
    </row>
    <row r="732" spans="1:4" x14ac:dyDescent="0.3">
      <c r="A732" s="13">
        <v>100274</v>
      </c>
      <c r="B732" s="15" t="s">
        <v>35</v>
      </c>
      <c r="C732" s="11">
        <v>40715.566737928239</v>
      </c>
      <c r="D732" s="15" t="s">
        <v>74</v>
      </c>
    </row>
    <row r="733" spans="1:4" x14ac:dyDescent="0.3">
      <c r="A733" s="13">
        <v>100274</v>
      </c>
      <c r="B733" s="15" t="s">
        <v>35</v>
      </c>
      <c r="C733" s="11">
        <v>40715.566737928239</v>
      </c>
      <c r="D733" s="15" t="s">
        <v>76</v>
      </c>
    </row>
    <row r="734" spans="1:4" x14ac:dyDescent="0.3">
      <c r="A734" s="13">
        <v>100274</v>
      </c>
      <c r="B734" s="15" t="s">
        <v>35</v>
      </c>
      <c r="C734" s="11">
        <v>41037.566756215281</v>
      </c>
      <c r="D734" s="15" t="s">
        <v>54</v>
      </c>
    </row>
    <row r="735" spans="1:4" x14ac:dyDescent="0.3">
      <c r="A735" s="13">
        <v>100274</v>
      </c>
      <c r="B735" s="15" t="s">
        <v>35</v>
      </c>
      <c r="C735" s="11">
        <v>41403.387437581019</v>
      </c>
      <c r="D735" s="15" t="s">
        <v>53</v>
      </c>
    </row>
    <row r="736" spans="1:4" x14ac:dyDescent="0.3">
      <c r="A736" s="13">
        <v>100274</v>
      </c>
      <c r="B736" s="15" t="s">
        <v>35</v>
      </c>
      <c r="C736" s="11">
        <v>41403.387437581019</v>
      </c>
      <c r="D736" s="15" t="s">
        <v>54</v>
      </c>
    </row>
    <row r="737" spans="1:4" x14ac:dyDescent="0.3">
      <c r="A737" s="13">
        <v>100274</v>
      </c>
      <c r="B737" s="15" t="s">
        <v>35</v>
      </c>
      <c r="C737" s="11">
        <v>41403.387437581019</v>
      </c>
      <c r="D737" s="15" t="s">
        <v>74</v>
      </c>
    </row>
    <row r="738" spans="1:4" x14ac:dyDescent="0.3">
      <c r="A738" s="13">
        <v>100274</v>
      </c>
      <c r="B738" s="15" t="s">
        <v>35</v>
      </c>
      <c r="C738" s="11">
        <v>41403.387437581019</v>
      </c>
      <c r="D738" s="15" t="s">
        <v>76</v>
      </c>
    </row>
    <row r="739" spans="1:4" x14ac:dyDescent="0.3">
      <c r="A739" s="13">
        <v>100274</v>
      </c>
      <c r="B739" s="15" t="s">
        <v>35</v>
      </c>
      <c r="C739" s="11">
        <v>41767.504586608797</v>
      </c>
      <c r="D739" s="15" t="s">
        <v>53</v>
      </c>
    </row>
    <row r="740" spans="1:4" x14ac:dyDescent="0.3">
      <c r="A740" s="13">
        <v>100274</v>
      </c>
      <c r="B740" s="15" t="s">
        <v>35</v>
      </c>
      <c r="C740" s="11">
        <v>41767.504586608797</v>
      </c>
      <c r="D740" s="15" t="s">
        <v>54</v>
      </c>
    </row>
    <row r="741" spans="1:4" x14ac:dyDescent="0.3">
      <c r="A741" s="13">
        <v>100274</v>
      </c>
      <c r="B741" s="15" t="s">
        <v>35</v>
      </c>
      <c r="C741" s="11">
        <v>42137.550622997682</v>
      </c>
      <c r="D741" s="15" t="s">
        <v>54</v>
      </c>
    </row>
    <row r="742" spans="1:4" x14ac:dyDescent="0.3">
      <c r="A742" s="13">
        <v>100274</v>
      </c>
      <c r="B742" s="15" t="s">
        <v>35</v>
      </c>
      <c r="C742" s="11">
        <v>42506.462267673611</v>
      </c>
      <c r="D742" s="15" t="s">
        <v>54</v>
      </c>
    </row>
    <row r="743" spans="1:4" x14ac:dyDescent="0.3">
      <c r="A743" s="13">
        <v>100274</v>
      </c>
      <c r="B743" s="15" t="s">
        <v>35</v>
      </c>
      <c r="C743" s="11">
        <v>42506.462267673611</v>
      </c>
      <c r="D743" s="15" t="s">
        <v>76</v>
      </c>
    </row>
    <row r="744" spans="1:4" x14ac:dyDescent="0.3">
      <c r="A744" s="13">
        <v>100274</v>
      </c>
      <c r="B744" s="15" t="s">
        <v>35</v>
      </c>
      <c r="C744" s="11">
        <v>43283.478338194443</v>
      </c>
      <c r="D744" s="15" t="s">
        <v>54</v>
      </c>
    </row>
    <row r="745" spans="1:4" x14ac:dyDescent="0.3">
      <c r="A745" s="13">
        <v>100274</v>
      </c>
      <c r="B745" s="15" t="s">
        <v>35</v>
      </c>
      <c r="C745" s="11">
        <v>43595.104650613423</v>
      </c>
      <c r="D745" s="15" t="s">
        <v>54</v>
      </c>
    </row>
    <row r="746" spans="1:4" x14ac:dyDescent="0.3">
      <c r="A746" s="14">
        <v>100309</v>
      </c>
      <c r="B746" s="16" t="s">
        <v>15</v>
      </c>
      <c r="C746" s="12">
        <v>39979.559027777781</v>
      </c>
      <c r="D746" s="16" t="s">
        <v>54</v>
      </c>
    </row>
    <row r="747" spans="1:4" x14ac:dyDescent="0.3">
      <c r="A747" s="14">
        <v>100309</v>
      </c>
      <c r="B747" s="16" t="s">
        <v>15</v>
      </c>
      <c r="C747" s="12">
        <v>39979.559027777781</v>
      </c>
      <c r="D747" s="16" t="s">
        <v>58</v>
      </c>
    </row>
    <row r="748" spans="1:4" x14ac:dyDescent="0.3">
      <c r="A748" s="14">
        <v>100329</v>
      </c>
      <c r="B748" s="16" t="s">
        <v>15</v>
      </c>
      <c r="C748" s="12">
        <v>39989.575694444444</v>
      </c>
      <c r="D748" s="16" t="s">
        <v>54</v>
      </c>
    </row>
    <row r="749" spans="1:4" x14ac:dyDescent="0.3">
      <c r="A749" s="14">
        <v>100329</v>
      </c>
      <c r="B749" s="16" t="s">
        <v>15</v>
      </c>
      <c r="C749" s="12">
        <v>39989.575694444444</v>
      </c>
      <c r="D749" s="15" t="s">
        <v>57</v>
      </c>
    </row>
    <row r="750" spans="1:4" x14ac:dyDescent="0.3">
      <c r="A750" s="14">
        <v>100329</v>
      </c>
      <c r="B750" s="16" t="s">
        <v>15</v>
      </c>
      <c r="C750" s="12">
        <v>39989.575694444444</v>
      </c>
      <c r="D750" s="15" t="s">
        <v>60</v>
      </c>
    </row>
    <row r="751" spans="1:4" x14ac:dyDescent="0.3">
      <c r="A751" s="14">
        <v>100329</v>
      </c>
      <c r="B751" s="16" t="s">
        <v>15</v>
      </c>
      <c r="C751" s="12">
        <v>39989.575694444444</v>
      </c>
      <c r="D751" s="15" t="s">
        <v>62</v>
      </c>
    </row>
    <row r="752" spans="1:4" x14ac:dyDescent="0.3">
      <c r="A752" s="14">
        <v>100335</v>
      </c>
      <c r="B752" s="16" t="s">
        <v>35</v>
      </c>
      <c r="C752" s="12">
        <v>39996.493055555555</v>
      </c>
      <c r="D752" s="16" t="s">
        <v>55</v>
      </c>
    </row>
    <row r="753" spans="1:4" x14ac:dyDescent="0.3">
      <c r="A753" s="14">
        <v>100335</v>
      </c>
      <c r="B753" s="16" t="s">
        <v>35</v>
      </c>
      <c r="C753" s="12">
        <v>39996.493055555555</v>
      </c>
      <c r="D753" s="16" t="s">
        <v>56</v>
      </c>
    </row>
    <row r="754" spans="1:4" x14ac:dyDescent="0.3">
      <c r="A754" s="14">
        <v>100335</v>
      </c>
      <c r="B754" s="16" t="s">
        <v>35</v>
      </c>
      <c r="C754" s="12">
        <v>39996.493055555555</v>
      </c>
      <c r="D754" s="15" t="s">
        <v>60</v>
      </c>
    </row>
    <row r="755" spans="1:4" x14ac:dyDescent="0.3">
      <c r="A755" s="13">
        <v>100335</v>
      </c>
      <c r="B755" s="15" t="s">
        <v>35</v>
      </c>
      <c r="C755" s="11">
        <v>39996.493055555555</v>
      </c>
      <c r="D755" s="15" t="s">
        <v>64</v>
      </c>
    </row>
    <row r="756" spans="1:4" x14ac:dyDescent="0.3">
      <c r="A756" s="13">
        <v>100335</v>
      </c>
      <c r="B756" s="15" t="s">
        <v>35</v>
      </c>
      <c r="C756" s="11">
        <v>39996.493055555555</v>
      </c>
      <c r="D756" s="15" t="s">
        <v>65</v>
      </c>
    </row>
    <row r="757" spans="1:4" x14ac:dyDescent="0.3">
      <c r="A757" s="13">
        <v>100335</v>
      </c>
      <c r="B757" s="15" t="s">
        <v>35</v>
      </c>
      <c r="C757" s="11">
        <v>39996.493055555555</v>
      </c>
      <c r="D757" s="15" t="s">
        <v>67</v>
      </c>
    </row>
    <row r="758" spans="1:4" x14ac:dyDescent="0.3">
      <c r="A758" s="13">
        <v>100335</v>
      </c>
      <c r="B758" s="15" t="s">
        <v>35</v>
      </c>
      <c r="C758" s="11">
        <v>39996.493055555555</v>
      </c>
      <c r="D758" s="15" t="s">
        <v>68</v>
      </c>
    </row>
    <row r="759" spans="1:4" x14ac:dyDescent="0.3">
      <c r="A759">
        <v>100335</v>
      </c>
      <c r="B759" t="s">
        <v>35</v>
      </c>
      <c r="C759" s="17">
        <v>40512.551488506942</v>
      </c>
      <c r="D759" t="s">
        <v>55</v>
      </c>
    </row>
    <row r="760" spans="1:4" x14ac:dyDescent="0.3">
      <c r="A760" s="13">
        <v>100335</v>
      </c>
      <c r="B760" s="15" t="s">
        <v>35</v>
      </c>
      <c r="C760" s="11">
        <v>40512.551488506942</v>
      </c>
      <c r="D760" s="15" t="s">
        <v>54</v>
      </c>
    </row>
    <row r="761" spans="1:4" x14ac:dyDescent="0.3">
      <c r="A761">
        <v>100335</v>
      </c>
      <c r="B761" t="s">
        <v>35</v>
      </c>
      <c r="C761" s="17">
        <v>40715.379987384258</v>
      </c>
      <c r="D761" t="s">
        <v>55</v>
      </c>
    </row>
    <row r="762" spans="1:4" x14ac:dyDescent="0.3">
      <c r="A762">
        <v>100335</v>
      </c>
      <c r="B762" t="s">
        <v>35</v>
      </c>
      <c r="C762" s="17">
        <v>41093.608162500001</v>
      </c>
      <c r="D762" t="s">
        <v>56</v>
      </c>
    </row>
    <row r="763" spans="1:4" x14ac:dyDescent="0.3">
      <c r="A763">
        <v>100335</v>
      </c>
      <c r="B763" t="s">
        <v>35</v>
      </c>
      <c r="C763" s="17">
        <v>41093.608162500001</v>
      </c>
      <c r="D763" t="s">
        <v>55</v>
      </c>
    </row>
    <row r="764" spans="1:4" x14ac:dyDescent="0.3">
      <c r="A764">
        <v>100335</v>
      </c>
      <c r="B764" t="s">
        <v>35</v>
      </c>
      <c r="C764" s="17">
        <v>41436.608890474534</v>
      </c>
      <c r="D764" t="s">
        <v>56</v>
      </c>
    </row>
    <row r="765" spans="1:4" x14ac:dyDescent="0.3">
      <c r="A765">
        <v>100335</v>
      </c>
      <c r="B765" t="s">
        <v>35</v>
      </c>
      <c r="C765" s="17">
        <v>41436.608890474534</v>
      </c>
      <c r="D765" t="s">
        <v>55</v>
      </c>
    </row>
    <row r="766" spans="1:4" x14ac:dyDescent="0.3">
      <c r="A766">
        <v>100335</v>
      </c>
      <c r="B766" t="s">
        <v>35</v>
      </c>
      <c r="C766" s="17">
        <v>41806.561586493059</v>
      </c>
      <c r="D766" t="s">
        <v>56</v>
      </c>
    </row>
    <row r="767" spans="1:4" x14ac:dyDescent="0.3">
      <c r="A767">
        <v>100335</v>
      </c>
      <c r="B767" t="s">
        <v>35</v>
      </c>
      <c r="C767" s="17">
        <v>41806.561586493059</v>
      </c>
      <c r="D767" t="s">
        <v>55</v>
      </c>
    </row>
    <row r="768" spans="1:4" x14ac:dyDescent="0.3">
      <c r="A768" s="13">
        <v>100335</v>
      </c>
      <c r="B768" s="15" t="s">
        <v>35</v>
      </c>
      <c r="C768" s="11">
        <v>41806.561586493059</v>
      </c>
      <c r="D768" s="15" t="s">
        <v>53</v>
      </c>
    </row>
    <row r="769" spans="1:4" x14ac:dyDescent="0.3">
      <c r="A769" s="13">
        <v>100335</v>
      </c>
      <c r="B769" s="15" t="s">
        <v>35</v>
      </c>
      <c r="C769" s="11">
        <v>41806.561586493059</v>
      </c>
      <c r="D769" s="15" t="s">
        <v>73</v>
      </c>
    </row>
    <row r="770" spans="1:4" x14ac:dyDescent="0.3">
      <c r="A770" s="13">
        <v>100335</v>
      </c>
      <c r="B770" s="15" t="s">
        <v>35</v>
      </c>
      <c r="C770" s="11">
        <v>41806.561586493059</v>
      </c>
      <c r="D770" s="15" t="s">
        <v>75</v>
      </c>
    </row>
    <row r="771" spans="1:4" x14ac:dyDescent="0.3">
      <c r="A771">
        <v>100335</v>
      </c>
      <c r="B771" t="s">
        <v>35</v>
      </c>
      <c r="C771" s="17">
        <v>42174.470899305554</v>
      </c>
      <c r="D771" t="s">
        <v>56</v>
      </c>
    </row>
    <row r="772" spans="1:4" x14ac:dyDescent="0.3">
      <c r="A772">
        <v>100335</v>
      </c>
      <c r="B772" t="s">
        <v>35</v>
      </c>
      <c r="C772" s="17">
        <v>42174.470899305554</v>
      </c>
      <c r="D772" t="s">
        <v>55</v>
      </c>
    </row>
    <row r="773" spans="1:4" x14ac:dyDescent="0.3">
      <c r="A773" s="13">
        <v>100335</v>
      </c>
      <c r="B773" s="15" t="s">
        <v>35</v>
      </c>
      <c r="C773" s="11">
        <v>42174.470899305554</v>
      </c>
      <c r="D773" s="15" t="s">
        <v>53</v>
      </c>
    </row>
    <row r="774" spans="1:4" x14ac:dyDescent="0.3">
      <c r="A774" s="13">
        <v>100335</v>
      </c>
      <c r="B774" s="15" t="s">
        <v>35</v>
      </c>
      <c r="C774" s="11">
        <v>42174.470899305554</v>
      </c>
      <c r="D774" s="15" t="s">
        <v>59</v>
      </c>
    </row>
    <row r="775" spans="1:4" x14ac:dyDescent="0.3">
      <c r="A775" s="13">
        <v>100335</v>
      </c>
      <c r="B775" s="15" t="s">
        <v>35</v>
      </c>
      <c r="C775" s="11">
        <v>42174.470899305554</v>
      </c>
      <c r="D775" s="15" t="s">
        <v>73</v>
      </c>
    </row>
    <row r="776" spans="1:4" x14ac:dyDescent="0.3">
      <c r="A776" s="13">
        <v>100335</v>
      </c>
      <c r="B776" s="15" t="s">
        <v>35</v>
      </c>
      <c r="C776" s="11">
        <v>42174.470899305554</v>
      </c>
      <c r="D776" s="15" t="s">
        <v>74</v>
      </c>
    </row>
    <row r="777" spans="1:4" x14ac:dyDescent="0.3">
      <c r="A777" s="13">
        <v>100335</v>
      </c>
      <c r="B777" s="15" t="s">
        <v>35</v>
      </c>
      <c r="C777" s="11">
        <v>42174.470899305554</v>
      </c>
      <c r="D777" s="15" t="s">
        <v>75</v>
      </c>
    </row>
    <row r="778" spans="1:4" x14ac:dyDescent="0.3">
      <c r="A778" s="13">
        <v>100335</v>
      </c>
      <c r="B778" s="15" t="s">
        <v>35</v>
      </c>
      <c r="C778" s="11">
        <v>42174.470899305554</v>
      </c>
      <c r="D778" s="15" t="s">
        <v>76</v>
      </c>
    </row>
    <row r="779" spans="1:4" x14ac:dyDescent="0.3">
      <c r="A779">
        <v>100335</v>
      </c>
      <c r="B779" t="s">
        <v>35</v>
      </c>
      <c r="C779" s="17">
        <v>42549.427204201391</v>
      </c>
      <c r="D779" t="s">
        <v>56</v>
      </c>
    </row>
    <row r="780" spans="1:4" x14ac:dyDescent="0.3">
      <c r="A780">
        <v>100335</v>
      </c>
      <c r="B780" t="s">
        <v>35</v>
      </c>
      <c r="C780" s="17">
        <v>42549.427204201391</v>
      </c>
      <c r="D780" t="s">
        <v>55</v>
      </c>
    </row>
    <row r="781" spans="1:4" x14ac:dyDescent="0.3">
      <c r="A781" s="13">
        <v>100335</v>
      </c>
      <c r="B781" s="15" t="s">
        <v>35</v>
      </c>
      <c r="C781" s="11">
        <v>42549.427204201391</v>
      </c>
      <c r="D781" s="15" t="s">
        <v>53</v>
      </c>
    </row>
    <row r="782" spans="1:4" x14ac:dyDescent="0.3">
      <c r="A782" s="13">
        <v>100335</v>
      </c>
      <c r="B782" s="15" t="s">
        <v>35</v>
      </c>
      <c r="C782" s="11">
        <v>42549.427204201391</v>
      </c>
      <c r="D782" s="15" t="s">
        <v>59</v>
      </c>
    </row>
    <row r="783" spans="1:4" x14ac:dyDescent="0.3">
      <c r="A783">
        <v>100335</v>
      </c>
      <c r="B783" t="s">
        <v>35</v>
      </c>
      <c r="C783" s="17">
        <v>42937.556879780095</v>
      </c>
      <c r="D783" t="s">
        <v>56</v>
      </c>
    </row>
    <row r="784" spans="1:4" x14ac:dyDescent="0.3">
      <c r="A784">
        <v>100335</v>
      </c>
      <c r="B784" t="s">
        <v>35</v>
      </c>
      <c r="C784" s="17">
        <v>42937.556879780095</v>
      </c>
      <c r="D784" t="s">
        <v>55</v>
      </c>
    </row>
    <row r="785" spans="1:4" x14ac:dyDescent="0.3">
      <c r="A785" s="13">
        <v>100335</v>
      </c>
      <c r="B785" s="15" t="s">
        <v>35</v>
      </c>
      <c r="C785" s="11">
        <v>42937.556879780095</v>
      </c>
      <c r="D785" s="15" t="s">
        <v>53</v>
      </c>
    </row>
    <row r="786" spans="1:4" x14ac:dyDescent="0.3">
      <c r="A786" s="13">
        <v>100335</v>
      </c>
      <c r="B786" s="15" t="s">
        <v>35</v>
      </c>
      <c r="C786" s="11">
        <v>42937.556879780095</v>
      </c>
      <c r="D786" s="15" t="s">
        <v>59</v>
      </c>
    </row>
    <row r="787" spans="1:4" x14ac:dyDescent="0.3">
      <c r="A787" s="13">
        <v>100335</v>
      </c>
      <c r="B787" s="15" t="s">
        <v>35</v>
      </c>
      <c r="C787" s="11">
        <v>42937.556879780095</v>
      </c>
      <c r="D787" s="15" t="s">
        <v>73</v>
      </c>
    </row>
    <row r="788" spans="1:4" x14ac:dyDescent="0.3">
      <c r="A788" s="13">
        <v>100335</v>
      </c>
      <c r="B788" s="15" t="s">
        <v>35</v>
      </c>
      <c r="C788" s="11">
        <v>42937.556879780095</v>
      </c>
      <c r="D788" s="15" t="s">
        <v>74</v>
      </c>
    </row>
    <row r="789" spans="1:4" x14ac:dyDescent="0.3">
      <c r="A789" s="13">
        <v>100335</v>
      </c>
      <c r="B789" s="15" t="s">
        <v>35</v>
      </c>
      <c r="C789" s="11">
        <v>42937.556879780095</v>
      </c>
      <c r="D789" s="15" t="s">
        <v>75</v>
      </c>
    </row>
    <row r="790" spans="1:4" x14ac:dyDescent="0.3">
      <c r="A790" s="13">
        <v>100335</v>
      </c>
      <c r="B790" s="15" t="s">
        <v>35</v>
      </c>
      <c r="C790" s="11">
        <v>42937.556879780095</v>
      </c>
      <c r="D790" s="15" t="s">
        <v>76</v>
      </c>
    </row>
    <row r="791" spans="1:4" x14ac:dyDescent="0.3">
      <c r="A791">
        <v>100335</v>
      </c>
      <c r="B791" t="s">
        <v>35</v>
      </c>
      <c r="C791" s="17">
        <v>43718.39589216435</v>
      </c>
      <c r="D791" t="s">
        <v>55</v>
      </c>
    </row>
    <row r="792" spans="1:4" x14ac:dyDescent="0.3">
      <c r="A792" s="13">
        <v>100335</v>
      </c>
      <c r="B792" s="15" t="s">
        <v>35</v>
      </c>
      <c r="C792" s="11">
        <v>43718.39589216435</v>
      </c>
      <c r="D792" s="15" t="s">
        <v>53</v>
      </c>
    </row>
    <row r="793" spans="1:4" x14ac:dyDescent="0.3">
      <c r="A793" s="13">
        <v>100335</v>
      </c>
      <c r="B793" s="15" t="s">
        <v>35</v>
      </c>
      <c r="C793" s="11">
        <v>43718.39589216435</v>
      </c>
      <c r="D793" s="15" t="s">
        <v>59</v>
      </c>
    </row>
    <row r="794" spans="1:4" x14ac:dyDescent="0.3">
      <c r="A794" s="13">
        <v>100335</v>
      </c>
      <c r="B794" s="15" t="s">
        <v>35</v>
      </c>
      <c r="C794" s="11">
        <v>43718.39589216435</v>
      </c>
      <c r="D794" s="15" t="s">
        <v>73</v>
      </c>
    </row>
    <row r="795" spans="1:4" x14ac:dyDescent="0.3">
      <c r="A795" s="13">
        <v>100335</v>
      </c>
      <c r="B795" s="15" t="s">
        <v>35</v>
      </c>
      <c r="C795" s="11">
        <v>43718.39589216435</v>
      </c>
      <c r="D795" s="15" t="s">
        <v>74</v>
      </c>
    </row>
    <row r="796" spans="1:4" x14ac:dyDescent="0.3">
      <c r="A796" s="13">
        <v>100335</v>
      </c>
      <c r="B796" s="15" t="s">
        <v>35</v>
      </c>
      <c r="C796" s="11">
        <v>43718.39589216435</v>
      </c>
      <c r="D796" s="15" t="s">
        <v>75</v>
      </c>
    </row>
    <row r="797" spans="1:4" x14ac:dyDescent="0.3">
      <c r="A797" s="13">
        <v>100335</v>
      </c>
      <c r="B797" s="15" t="s">
        <v>35</v>
      </c>
      <c r="C797" s="11">
        <v>43718.39589216435</v>
      </c>
      <c r="D797" s="15" t="s">
        <v>76</v>
      </c>
    </row>
    <row r="798" spans="1:4" x14ac:dyDescent="0.3">
      <c r="A798" s="13">
        <v>100335</v>
      </c>
      <c r="B798" s="15" t="s">
        <v>35</v>
      </c>
      <c r="C798" s="11">
        <v>44035.679066168981</v>
      </c>
      <c r="D798" s="15" t="s">
        <v>53</v>
      </c>
    </row>
    <row r="799" spans="1:4" x14ac:dyDescent="0.3">
      <c r="A799" s="14">
        <v>100338</v>
      </c>
      <c r="B799" s="16" t="s">
        <v>15</v>
      </c>
      <c r="C799" s="12">
        <v>39988.454861111109</v>
      </c>
      <c r="D799" s="16" t="s">
        <v>54</v>
      </c>
    </row>
    <row r="800" spans="1:4" x14ac:dyDescent="0.3">
      <c r="A800" s="14">
        <v>100338</v>
      </c>
      <c r="B800" s="16" t="s">
        <v>15</v>
      </c>
      <c r="C800" s="12">
        <v>39988.454861111109</v>
      </c>
      <c r="D800" s="15" t="s">
        <v>57</v>
      </c>
    </row>
    <row r="801" spans="1:4" x14ac:dyDescent="0.3">
      <c r="A801" s="14">
        <v>100338</v>
      </c>
      <c r="B801" s="16" t="s">
        <v>15</v>
      </c>
      <c r="C801" s="12">
        <v>39988.454861111109</v>
      </c>
      <c r="D801" s="15" t="s">
        <v>60</v>
      </c>
    </row>
    <row r="802" spans="1:4" x14ac:dyDescent="0.3">
      <c r="A802" s="14">
        <v>100338</v>
      </c>
      <c r="B802" s="16" t="s">
        <v>15</v>
      </c>
      <c r="C802" s="12">
        <v>39988.454861111109</v>
      </c>
      <c r="D802" s="15" t="s">
        <v>61</v>
      </c>
    </row>
    <row r="803" spans="1:4" x14ac:dyDescent="0.3">
      <c r="A803" s="14">
        <v>100338</v>
      </c>
      <c r="B803" s="16" t="s">
        <v>15</v>
      </c>
      <c r="C803" s="12">
        <v>39988.454861111109</v>
      </c>
      <c r="D803" s="15" t="s">
        <v>62</v>
      </c>
    </row>
    <row r="804" spans="1:4" x14ac:dyDescent="0.3">
      <c r="A804" s="13">
        <v>100338</v>
      </c>
      <c r="B804" s="15" t="s">
        <v>15</v>
      </c>
      <c r="C804" s="11">
        <v>39988.454861111109</v>
      </c>
      <c r="D804" s="15" t="s">
        <v>63</v>
      </c>
    </row>
    <row r="805" spans="1:4" x14ac:dyDescent="0.3">
      <c r="A805" s="13">
        <v>100338</v>
      </c>
      <c r="B805" s="15" t="s">
        <v>15</v>
      </c>
      <c r="C805" s="11">
        <v>39988.454861111109</v>
      </c>
      <c r="D805" s="15" t="s">
        <v>64</v>
      </c>
    </row>
    <row r="806" spans="1:4" x14ac:dyDescent="0.3">
      <c r="A806" s="13">
        <v>100338</v>
      </c>
      <c r="B806" s="15" t="s">
        <v>15</v>
      </c>
      <c r="C806" s="11">
        <v>39988.454861111109</v>
      </c>
      <c r="D806" s="15" t="s">
        <v>66</v>
      </c>
    </row>
    <row r="807" spans="1:4" x14ac:dyDescent="0.3">
      <c r="A807" s="14">
        <v>100379</v>
      </c>
      <c r="B807" s="16" t="s">
        <v>35</v>
      </c>
      <c r="C807" s="12">
        <v>39988.59375</v>
      </c>
      <c r="D807" s="16" t="s">
        <v>54</v>
      </c>
    </row>
    <row r="808" spans="1:4" x14ac:dyDescent="0.3">
      <c r="A808" s="14">
        <v>100379</v>
      </c>
      <c r="B808" s="16" t="s">
        <v>35</v>
      </c>
      <c r="C808" s="12">
        <v>39988.59375</v>
      </c>
      <c r="D808" s="15" t="s">
        <v>61</v>
      </c>
    </row>
    <row r="809" spans="1:4" x14ac:dyDescent="0.3">
      <c r="A809" s="13">
        <v>100379</v>
      </c>
      <c r="B809" s="15" t="s">
        <v>35</v>
      </c>
      <c r="C809" s="11">
        <v>39988.59375</v>
      </c>
      <c r="D809" s="15" t="s">
        <v>64</v>
      </c>
    </row>
    <row r="810" spans="1:4" x14ac:dyDescent="0.3">
      <c r="A810" s="13">
        <v>100379</v>
      </c>
      <c r="B810" s="15" t="s">
        <v>35</v>
      </c>
      <c r="C810" s="11">
        <v>39988.59375</v>
      </c>
      <c r="D810" s="15" t="s">
        <v>65</v>
      </c>
    </row>
    <row r="811" spans="1:4" x14ac:dyDescent="0.3">
      <c r="A811" s="13">
        <v>100379</v>
      </c>
      <c r="B811" s="15" t="s">
        <v>35</v>
      </c>
      <c r="C811" s="11">
        <v>39988.59375</v>
      </c>
      <c r="D811" s="15" t="s">
        <v>66</v>
      </c>
    </row>
    <row r="812" spans="1:4" x14ac:dyDescent="0.3">
      <c r="A812" s="13">
        <v>100379</v>
      </c>
      <c r="B812" s="15" t="s">
        <v>35</v>
      </c>
      <c r="C812" s="11">
        <v>39988.59375</v>
      </c>
      <c r="D812" s="15" t="s">
        <v>72</v>
      </c>
    </row>
    <row r="813" spans="1:4" x14ac:dyDescent="0.3">
      <c r="A813" s="13">
        <v>100379</v>
      </c>
      <c r="B813" s="15" t="s">
        <v>35</v>
      </c>
      <c r="C813" s="11">
        <v>40504.591497569447</v>
      </c>
      <c r="D813" s="15" t="s">
        <v>54</v>
      </c>
    </row>
    <row r="814" spans="1:4" x14ac:dyDescent="0.3">
      <c r="A814" s="13">
        <v>100379</v>
      </c>
      <c r="B814" s="15" t="s">
        <v>35</v>
      </c>
      <c r="C814" s="11">
        <v>40672.648597141204</v>
      </c>
      <c r="D814" s="15" t="s">
        <v>54</v>
      </c>
    </row>
    <row r="815" spans="1:4" x14ac:dyDescent="0.3">
      <c r="A815" s="14">
        <v>100382</v>
      </c>
      <c r="B815" s="16" t="s">
        <v>35</v>
      </c>
      <c r="C815" s="12">
        <v>39988.488888888889</v>
      </c>
      <c r="D815" s="16" t="s">
        <v>54</v>
      </c>
    </row>
    <row r="816" spans="1:4" x14ac:dyDescent="0.3">
      <c r="A816" s="14">
        <v>100382</v>
      </c>
      <c r="B816" s="16" t="s">
        <v>35</v>
      </c>
      <c r="C816" s="12">
        <v>39988.488888888889</v>
      </c>
      <c r="D816" s="16" t="s">
        <v>55</v>
      </c>
    </row>
    <row r="817" spans="1:4" x14ac:dyDescent="0.3">
      <c r="A817" s="14">
        <v>100382</v>
      </c>
      <c r="B817" s="16" t="s">
        <v>35</v>
      </c>
      <c r="C817" s="12">
        <v>39988.488888888889</v>
      </c>
      <c r="D817" s="16" t="s">
        <v>56</v>
      </c>
    </row>
    <row r="818" spans="1:4" x14ac:dyDescent="0.3">
      <c r="A818" s="14">
        <v>100382</v>
      </c>
      <c r="B818" s="16" t="s">
        <v>35</v>
      </c>
      <c r="C818" s="12">
        <v>39988.488888888889</v>
      </c>
      <c r="D818" s="15" t="s">
        <v>57</v>
      </c>
    </row>
    <row r="819" spans="1:4" x14ac:dyDescent="0.3">
      <c r="A819" s="14">
        <v>100382</v>
      </c>
      <c r="B819" s="16" t="s">
        <v>35</v>
      </c>
      <c r="C819" s="12">
        <v>39988.488888888889</v>
      </c>
      <c r="D819" s="16" t="s">
        <v>58</v>
      </c>
    </row>
    <row r="820" spans="1:4" x14ac:dyDescent="0.3">
      <c r="A820" s="14">
        <v>100382</v>
      </c>
      <c r="B820" s="16" t="s">
        <v>35</v>
      </c>
      <c r="C820" s="12">
        <v>39988.488888888889</v>
      </c>
      <c r="D820" s="15" t="s">
        <v>60</v>
      </c>
    </row>
    <row r="821" spans="1:4" x14ac:dyDescent="0.3">
      <c r="A821" s="14">
        <v>100382</v>
      </c>
      <c r="B821" s="16" t="s">
        <v>35</v>
      </c>
      <c r="C821" s="12">
        <v>39988.488888888889</v>
      </c>
      <c r="D821" s="15" t="s">
        <v>62</v>
      </c>
    </row>
    <row r="822" spans="1:4" x14ac:dyDescent="0.3">
      <c r="A822" s="13">
        <v>100382</v>
      </c>
      <c r="B822" s="15" t="s">
        <v>35</v>
      </c>
      <c r="C822" s="11">
        <v>39988.488888888889</v>
      </c>
      <c r="D822" s="15" t="s">
        <v>63</v>
      </c>
    </row>
    <row r="823" spans="1:4" x14ac:dyDescent="0.3">
      <c r="A823" s="13">
        <v>100382</v>
      </c>
      <c r="B823" s="15" t="s">
        <v>35</v>
      </c>
      <c r="C823" s="11">
        <v>39988.488888888889</v>
      </c>
      <c r="D823" s="15" t="s">
        <v>64</v>
      </c>
    </row>
    <row r="824" spans="1:4" x14ac:dyDescent="0.3">
      <c r="A824" s="13">
        <v>100382</v>
      </c>
      <c r="B824" s="15" t="s">
        <v>35</v>
      </c>
      <c r="C824" s="11">
        <v>39988.488888888889</v>
      </c>
      <c r="D824" s="15" t="s">
        <v>65</v>
      </c>
    </row>
    <row r="825" spans="1:4" x14ac:dyDescent="0.3">
      <c r="A825" s="13">
        <v>100382</v>
      </c>
      <c r="B825" s="15" t="s">
        <v>35</v>
      </c>
      <c r="C825" s="11">
        <v>39988.488888888889</v>
      </c>
      <c r="D825" s="15" t="s">
        <v>66</v>
      </c>
    </row>
    <row r="826" spans="1:4" x14ac:dyDescent="0.3">
      <c r="A826" s="13">
        <v>100382</v>
      </c>
      <c r="B826" s="15" t="s">
        <v>35</v>
      </c>
      <c r="C826" s="11">
        <v>39988.488888888889</v>
      </c>
      <c r="D826" s="15" t="s">
        <v>67</v>
      </c>
    </row>
    <row r="827" spans="1:4" x14ac:dyDescent="0.3">
      <c r="A827">
        <v>100382</v>
      </c>
      <c r="B827" t="s">
        <v>35</v>
      </c>
      <c r="C827" s="17">
        <v>40505.524497372688</v>
      </c>
      <c r="D827" t="s">
        <v>56</v>
      </c>
    </row>
    <row r="828" spans="1:4" x14ac:dyDescent="0.3">
      <c r="A828">
        <v>100382</v>
      </c>
      <c r="B828" t="s">
        <v>35</v>
      </c>
      <c r="C828" s="17">
        <v>40505.524497372688</v>
      </c>
      <c r="D828" t="s">
        <v>55</v>
      </c>
    </row>
    <row r="829" spans="1:4" x14ac:dyDescent="0.3">
      <c r="A829" s="13">
        <v>100382</v>
      </c>
      <c r="B829" s="15" t="s">
        <v>35</v>
      </c>
      <c r="C829" s="11">
        <v>40505.524497372688</v>
      </c>
      <c r="D829" s="15" t="s">
        <v>54</v>
      </c>
    </row>
    <row r="830" spans="1:4" x14ac:dyDescent="0.3">
      <c r="A830" s="13">
        <v>100382</v>
      </c>
      <c r="B830" s="15" t="s">
        <v>35</v>
      </c>
      <c r="C830" s="11">
        <v>40505.524497372688</v>
      </c>
      <c r="D830" s="15" t="s">
        <v>76</v>
      </c>
    </row>
    <row r="831" spans="1:4" x14ac:dyDescent="0.3">
      <c r="A831">
        <v>100382</v>
      </c>
      <c r="B831" t="s">
        <v>35</v>
      </c>
      <c r="C831" s="17">
        <v>40689.585860763887</v>
      </c>
      <c r="D831" t="s">
        <v>56</v>
      </c>
    </row>
    <row r="832" spans="1:4" x14ac:dyDescent="0.3">
      <c r="A832">
        <v>100382</v>
      </c>
      <c r="B832" t="s">
        <v>35</v>
      </c>
      <c r="C832" s="17">
        <v>40689.585860763887</v>
      </c>
      <c r="D832" t="s">
        <v>55</v>
      </c>
    </row>
    <row r="833" spans="1:4" x14ac:dyDescent="0.3">
      <c r="A833" s="13">
        <v>100382</v>
      </c>
      <c r="B833" s="15" t="s">
        <v>35</v>
      </c>
      <c r="C833" s="11">
        <v>40689.585860763887</v>
      </c>
      <c r="D833" s="15" t="s">
        <v>54</v>
      </c>
    </row>
    <row r="834" spans="1:4" x14ac:dyDescent="0.3">
      <c r="A834" s="13">
        <v>100382</v>
      </c>
      <c r="B834" s="15" t="s">
        <v>35</v>
      </c>
      <c r="C834" s="11">
        <v>41086.611152199075</v>
      </c>
      <c r="D834" s="15" t="s">
        <v>73</v>
      </c>
    </row>
    <row r="835" spans="1:4" x14ac:dyDescent="0.3">
      <c r="A835" s="13">
        <v>100382</v>
      </c>
      <c r="B835" s="15" t="s">
        <v>35</v>
      </c>
      <c r="C835" s="11">
        <v>41086.611152199075</v>
      </c>
      <c r="D835" s="15" t="s">
        <v>76</v>
      </c>
    </row>
    <row r="836" spans="1:4" x14ac:dyDescent="0.3">
      <c r="A836">
        <v>100382</v>
      </c>
      <c r="B836" t="s">
        <v>35</v>
      </c>
      <c r="C836" s="17">
        <v>41855.573492939817</v>
      </c>
      <c r="D836" t="s">
        <v>56</v>
      </c>
    </row>
    <row r="837" spans="1:4" x14ac:dyDescent="0.3">
      <c r="A837">
        <v>100382</v>
      </c>
      <c r="B837" t="s">
        <v>35</v>
      </c>
      <c r="C837" s="17">
        <v>41855.573492939817</v>
      </c>
      <c r="D837" t="s">
        <v>55</v>
      </c>
    </row>
    <row r="838" spans="1:4" x14ac:dyDescent="0.3">
      <c r="A838" s="13">
        <v>100382</v>
      </c>
      <c r="B838" s="15" t="s">
        <v>35</v>
      </c>
      <c r="C838" s="11">
        <v>41855.573492939817</v>
      </c>
      <c r="D838" s="15" t="s">
        <v>53</v>
      </c>
    </row>
    <row r="839" spans="1:4" x14ac:dyDescent="0.3">
      <c r="A839" s="13">
        <v>100382</v>
      </c>
      <c r="B839" s="15" t="s">
        <v>35</v>
      </c>
      <c r="C839" s="11">
        <v>41855.573492939817</v>
      </c>
      <c r="D839" s="15" t="s">
        <v>54</v>
      </c>
    </row>
    <row r="840" spans="1:4" x14ac:dyDescent="0.3">
      <c r="A840" s="13">
        <v>100382</v>
      </c>
      <c r="B840" s="15" t="s">
        <v>35</v>
      </c>
      <c r="C840" s="11">
        <v>41855.573492939817</v>
      </c>
      <c r="D840" s="15" t="s">
        <v>76</v>
      </c>
    </row>
    <row r="841" spans="1:4" x14ac:dyDescent="0.3">
      <c r="A841">
        <v>100382</v>
      </c>
      <c r="B841" t="s">
        <v>35</v>
      </c>
      <c r="C841" s="17">
        <v>42535.453500312498</v>
      </c>
      <c r="D841" t="s">
        <v>58</v>
      </c>
    </row>
    <row r="842" spans="1:4" x14ac:dyDescent="0.3">
      <c r="A842" s="13">
        <v>100382</v>
      </c>
      <c r="B842" s="15" t="s">
        <v>35</v>
      </c>
      <c r="C842" s="11">
        <v>42535.453500312498</v>
      </c>
      <c r="D842" s="15" t="s">
        <v>53</v>
      </c>
    </row>
    <row r="843" spans="1:4" x14ac:dyDescent="0.3">
      <c r="A843" s="13">
        <v>100382</v>
      </c>
      <c r="B843" s="15" t="s">
        <v>35</v>
      </c>
      <c r="C843" s="11">
        <v>42535.453500312498</v>
      </c>
      <c r="D843" s="15" t="s">
        <v>76</v>
      </c>
    </row>
    <row r="844" spans="1:4" x14ac:dyDescent="0.3">
      <c r="A844">
        <v>100382</v>
      </c>
      <c r="B844" t="s">
        <v>35</v>
      </c>
      <c r="C844" s="17">
        <v>42908.467254479168</v>
      </c>
      <c r="D844" t="s">
        <v>56</v>
      </c>
    </row>
    <row r="845" spans="1:4" x14ac:dyDescent="0.3">
      <c r="A845">
        <v>100382</v>
      </c>
      <c r="B845" t="s">
        <v>35</v>
      </c>
      <c r="C845" s="17">
        <v>42908.467254479168</v>
      </c>
      <c r="D845" t="s">
        <v>58</v>
      </c>
    </row>
    <row r="846" spans="1:4" x14ac:dyDescent="0.3">
      <c r="A846">
        <v>100382</v>
      </c>
      <c r="B846" t="s">
        <v>35</v>
      </c>
      <c r="C846" s="17">
        <v>42908.467254479168</v>
      </c>
      <c r="D846" t="s">
        <v>55</v>
      </c>
    </row>
    <row r="847" spans="1:4" x14ac:dyDescent="0.3">
      <c r="A847" s="13">
        <v>100382</v>
      </c>
      <c r="B847" s="15" t="s">
        <v>35</v>
      </c>
      <c r="C847" s="11">
        <v>42908.467254479168</v>
      </c>
      <c r="D847" s="15" t="s">
        <v>53</v>
      </c>
    </row>
    <row r="848" spans="1:4" x14ac:dyDescent="0.3">
      <c r="A848" s="13">
        <v>100382</v>
      </c>
      <c r="B848" s="15" t="s">
        <v>35</v>
      </c>
      <c r="C848" s="11">
        <v>42908.467254479168</v>
      </c>
      <c r="D848" s="15" t="s">
        <v>54</v>
      </c>
    </row>
    <row r="849" spans="1:4" x14ac:dyDescent="0.3">
      <c r="A849" s="14">
        <v>100406</v>
      </c>
      <c r="B849" s="16" t="s">
        <v>15</v>
      </c>
      <c r="C849" s="12">
        <v>39989.611111111109</v>
      </c>
      <c r="D849" s="15" t="s">
        <v>60</v>
      </c>
    </row>
    <row r="850" spans="1:4" x14ac:dyDescent="0.3">
      <c r="A850" s="13">
        <v>100406</v>
      </c>
      <c r="B850" s="15" t="s">
        <v>15</v>
      </c>
      <c r="C850" s="11">
        <v>39989.611111111109</v>
      </c>
      <c r="D850" s="15" t="s">
        <v>64</v>
      </c>
    </row>
    <row r="851" spans="1:4" x14ac:dyDescent="0.3">
      <c r="A851" s="14">
        <v>100428</v>
      </c>
      <c r="B851" s="16" t="s">
        <v>15</v>
      </c>
      <c r="C851" s="12">
        <v>39989.552777777775</v>
      </c>
      <c r="D851" s="15" t="s">
        <v>60</v>
      </c>
    </row>
    <row r="852" spans="1:4" x14ac:dyDescent="0.3">
      <c r="A852" s="14">
        <v>100439</v>
      </c>
      <c r="B852" s="16" t="s">
        <v>35</v>
      </c>
      <c r="C852" s="12">
        <v>40017.432638888888</v>
      </c>
      <c r="D852" s="16" t="s">
        <v>54</v>
      </c>
    </row>
    <row r="853" spans="1:4" x14ac:dyDescent="0.3">
      <c r="A853" s="14">
        <v>100439</v>
      </c>
      <c r="B853" s="16" t="s">
        <v>35</v>
      </c>
      <c r="C853" s="12">
        <v>40017.432638888888</v>
      </c>
      <c r="D853" s="15" t="s">
        <v>57</v>
      </c>
    </row>
    <row r="854" spans="1:4" x14ac:dyDescent="0.3">
      <c r="A854" s="14">
        <v>100439</v>
      </c>
      <c r="B854" s="16" t="s">
        <v>35</v>
      </c>
      <c r="C854" s="12">
        <v>40017.432638888888</v>
      </c>
      <c r="D854" s="15" t="s">
        <v>62</v>
      </c>
    </row>
    <row r="855" spans="1:4" x14ac:dyDescent="0.3">
      <c r="A855" s="13">
        <v>100439</v>
      </c>
      <c r="B855" s="15" t="s">
        <v>35</v>
      </c>
      <c r="C855" s="11">
        <v>40017.432638888888</v>
      </c>
      <c r="D855" s="15" t="s">
        <v>64</v>
      </c>
    </row>
    <row r="856" spans="1:4" x14ac:dyDescent="0.3">
      <c r="A856" s="13">
        <v>100439</v>
      </c>
      <c r="B856" s="15" t="s">
        <v>35</v>
      </c>
      <c r="C856" s="11">
        <v>40017.432638888888</v>
      </c>
      <c r="D856" s="15" t="s">
        <v>66</v>
      </c>
    </row>
    <row r="857" spans="1:4" x14ac:dyDescent="0.3">
      <c r="A857" s="13">
        <v>100439</v>
      </c>
      <c r="B857" s="15" t="s">
        <v>35</v>
      </c>
      <c r="C857" s="11">
        <v>40017.432638888888</v>
      </c>
      <c r="D857" s="15" t="s">
        <v>72</v>
      </c>
    </row>
    <row r="858" spans="1:4" x14ac:dyDescent="0.3">
      <c r="A858" s="13">
        <v>100439</v>
      </c>
      <c r="B858" s="15" t="s">
        <v>35</v>
      </c>
      <c r="C858" s="11">
        <v>40715.368510300927</v>
      </c>
      <c r="D858" s="15" t="s">
        <v>54</v>
      </c>
    </row>
    <row r="859" spans="1:4" x14ac:dyDescent="0.3">
      <c r="A859" s="13">
        <v>100439</v>
      </c>
      <c r="B859" s="15" t="s">
        <v>35</v>
      </c>
      <c r="C859" s="11">
        <v>41452.583337962962</v>
      </c>
      <c r="D859" s="15" t="s">
        <v>54</v>
      </c>
    </row>
    <row r="860" spans="1:4" x14ac:dyDescent="0.3">
      <c r="A860" s="13">
        <v>100439</v>
      </c>
      <c r="B860" s="15" t="s">
        <v>35</v>
      </c>
      <c r="C860" s="11">
        <v>42192.105128784722</v>
      </c>
      <c r="D860" s="15" t="s">
        <v>54</v>
      </c>
    </row>
    <row r="861" spans="1:4" x14ac:dyDescent="0.3">
      <c r="A861">
        <v>100439</v>
      </c>
      <c r="B861" t="s">
        <v>35</v>
      </c>
      <c r="C861" s="17">
        <v>42557.530371562498</v>
      </c>
      <c r="D861" t="s">
        <v>58</v>
      </c>
    </row>
    <row r="862" spans="1:4" x14ac:dyDescent="0.3">
      <c r="A862" s="13">
        <v>100439</v>
      </c>
      <c r="B862" s="15" t="s">
        <v>35</v>
      </c>
      <c r="C862" s="11">
        <v>42557.530371562498</v>
      </c>
      <c r="D862" s="15" t="s">
        <v>53</v>
      </c>
    </row>
    <row r="863" spans="1:4" x14ac:dyDescent="0.3">
      <c r="A863" s="13">
        <v>100439</v>
      </c>
      <c r="B863" s="15" t="s">
        <v>35</v>
      </c>
      <c r="C863" s="11">
        <v>42557.530371562498</v>
      </c>
      <c r="D863" s="15" t="s">
        <v>54</v>
      </c>
    </row>
    <row r="864" spans="1:4" x14ac:dyDescent="0.3">
      <c r="A864">
        <v>100439</v>
      </c>
      <c r="B864" t="s">
        <v>35</v>
      </c>
      <c r="C864" s="17">
        <v>43265.10532693287</v>
      </c>
      <c r="D864" t="s">
        <v>58</v>
      </c>
    </row>
    <row r="865" spans="1:4" x14ac:dyDescent="0.3">
      <c r="A865" s="13">
        <v>100439</v>
      </c>
      <c r="B865" s="15" t="s">
        <v>35</v>
      </c>
      <c r="C865" s="11">
        <v>43265.10532693287</v>
      </c>
      <c r="D865" s="15" t="s">
        <v>53</v>
      </c>
    </row>
    <row r="866" spans="1:4" x14ac:dyDescent="0.3">
      <c r="A866" s="13">
        <v>100439</v>
      </c>
      <c r="B866" s="15" t="s">
        <v>35</v>
      </c>
      <c r="C866" s="11">
        <v>43265.10532693287</v>
      </c>
      <c r="D866" s="15" t="s">
        <v>54</v>
      </c>
    </row>
    <row r="867" spans="1:4" x14ac:dyDescent="0.3">
      <c r="A867">
        <v>100439</v>
      </c>
      <c r="B867" t="s">
        <v>35</v>
      </c>
      <c r="C867" s="17">
        <v>43986.10443402778</v>
      </c>
      <c r="D867" t="s">
        <v>58</v>
      </c>
    </row>
    <row r="868" spans="1:4" x14ac:dyDescent="0.3">
      <c r="A868" s="13">
        <v>100439</v>
      </c>
      <c r="B868" s="15" t="s">
        <v>35</v>
      </c>
      <c r="C868" s="11">
        <v>43986.10443402778</v>
      </c>
      <c r="D868" s="15" t="s">
        <v>54</v>
      </c>
    </row>
    <row r="869" spans="1:4" x14ac:dyDescent="0.3">
      <c r="A869">
        <v>100439</v>
      </c>
      <c r="B869" t="s">
        <v>35</v>
      </c>
      <c r="C869" s="17">
        <v>44380.104368437504</v>
      </c>
      <c r="D869" t="s">
        <v>58</v>
      </c>
    </row>
    <row r="870" spans="1:4" x14ac:dyDescent="0.3">
      <c r="A870" s="13">
        <v>100439</v>
      </c>
      <c r="B870" s="15" t="s">
        <v>35</v>
      </c>
      <c r="C870" s="11">
        <v>44380.104368437504</v>
      </c>
      <c r="D870" s="15" t="s">
        <v>53</v>
      </c>
    </row>
    <row r="871" spans="1:4" x14ac:dyDescent="0.3">
      <c r="A871" s="14">
        <v>100461</v>
      </c>
      <c r="B871" s="16" t="s">
        <v>15</v>
      </c>
      <c r="C871" s="12">
        <v>40007.420138888891</v>
      </c>
      <c r="D871" s="16" t="s">
        <v>54</v>
      </c>
    </row>
    <row r="872" spans="1:4" x14ac:dyDescent="0.3">
      <c r="A872" s="14">
        <v>100461</v>
      </c>
      <c r="B872" s="16" t="s">
        <v>15</v>
      </c>
      <c r="C872" s="12">
        <v>40007.420138888891</v>
      </c>
      <c r="D872" s="15" t="s">
        <v>60</v>
      </c>
    </row>
    <row r="873" spans="1:4" x14ac:dyDescent="0.3">
      <c r="A873" s="14">
        <v>100502</v>
      </c>
      <c r="B873" s="16" t="s">
        <v>15</v>
      </c>
      <c r="C873" s="12">
        <v>40014.436111111114</v>
      </c>
      <c r="D873" s="16" t="s">
        <v>54</v>
      </c>
    </row>
    <row r="874" spans="1:4" x14ac:dyDescent="0.3">
      <c r="A874" s="14">
        <v>100502</v>
      </c>
      <c r="B874" s="16" t="s">
        <v>15</v>
      </c>
      <c r="C874" s="12">
        <v>40014.436111111114</v>
      </c>
      <c r="D874" s="16" t="s">
        <v>56</v>
      </c>
    </row>
    <row r="875" spans="1:4" x14ac:dyDescent="0.3">
      <c r="A875" s="13">
        <v>100502</v>
      </c>
      <c r="B875" s="15" t="s">
        <v>15</v>
      </c>
      <c r="C875" s="11">
        <v>40014.436111111114</v>
      </c>
      <c r="D875" s="15" t="s">
        <v>69</v>
      </c>
    </row>
    <row r="876" spans="1:4" x14ac:dyDescent="0.3">
      <c r="A876" s="14">
        <v>100525</v>
      </c>
      <c r="B876" s="16" t="s">
        <v>35</v>
      </c>
      <c r="C876" s="12">
        <v>40002.472222222219</v>
      </c>
      <c r="D876" s="16" t="s">
        <v>55</v>
      </c>
    </row>
    <row r="877" spans="1:4" x14ac:dyDescent="0.3">
      <c r="A877" s="14">
        <v>100525</v>
      </c>
      <c r="B877" s="16" t="s">
        <v>35</v>
      </c>
      <c r="C877" s="12">
        <v>40002.472222222219</v>
      </c>
      <c r="D877" s="15" t="s">
        <v>62</v>
      </c>
    </row>
    <row r="878" spans="1:4" x14ac:dyDescent="0.3">
      <c r="A878" s="13">
        <v>100525</v>
      </c>
      <c r="B878" s="15" t="s">
        <v>35</v>
      </c>
      <c r="C878" s="11">
        <v>40002.472222222219</v>
      </c>
      <c r="D878" s="15" t="s">
        <v>64</v>
      </c>
    </row>
    <row r="879" spans="1:4" x14ac:dyDescent="0.3">
      <c r="A879" s="13">
        <v>100525</v>
      </c>
      <c r="B879" s="15" t="s">
        <v>35</v>
      </c>
      <c r="C879" s="11">
        <v>40002.472222222219</v>
      </c>
      <c r="D879" s="15" t="s">
        <v>69</v>
      </c>
    </row>
    <row r="880" spans="1:4" x14ac:dyDescent="0.3">
      <c r="A880" s="13">
        <v>100525</v>
      </c>
      <c r="B880" s="15" t="s">
        <v>35</v>
      </c>
      <c r="C880" s="11">
        <v>41809.591894444442</v>
      </c>
      <c r="D880" s="15" t="s">
        <v>74</v>
      </c>
    </row>
    <row r="881" spans="1:4" x14ac:dyDescent="0.3">
      <c r="A881">
        <v>100525</v>
      </c>
      <c r="B881" t="s">
        <v>35</v>
      </c>
      <c r="C881" s="17">
        <v>42552.35932476852</v>
      </c>
      <c r="D881" t="s">
        <v>58</v>
      </c>
    </row>
    <row r="882" spans="1:4" x14ac:dyDescent="0.3">
      <c r="A882">
        <v>100525</v>
      </c>
      <c r="B882" t="s">
        <v>35</v>
      </c>
      <c r="C882" s="17">
        <v>43122.434536805558</v>
      </c>
      <c r="D882" t="s">
        <v>58</v>
      </c>
    </row>
    <row r="883" spans="1:4" x14ac:dyDescent="0.3">
      <c r="A883" s="13">
        <v>100525</v>
      </c>
      <c r="B883" s="15" t="s">
        <v>35</v>
      </c>
      <c r="C883" s="11">
        <v>43297.382363229168</v>
      </c>
      <c r="D883" s="15" t="s">
        <v>76</v>
      </c>
    </row>
    <row r="884" spans="1:4" x14ac:dyDescent="0.3">
      <c r="A884">
        <v>100525</v>
      </c>
      <c r="B884" t="s">
        <v>35</v>
      </c>
      <c r="C884" s="17">
        <v>43655.586202928243</v>
      </c>
      <c r="D884" t="s">
        <v>58</v>
      </c>
    </row>
    <row r="885" spans="1:4" x14ac:dyDescent="0.3">
      <c r="A885" s="13">
        <v>100525</v>
      </c>
      <c r="B885" s="15" t="s">
        <v>35</v>
      </c>
      <c r="C885" s="11">
        <v>43655.586202928243</v>
      </c>
      <c r="D885" s="15" t="s">
        <v>53</v>
      </c>
    </row>
    <row r="886" spans="1:4" x14ac:dyDescent="0.3">
      <c r="A886" s="14">
        <v>100542</v>
      </c>
      <c r="B886" s="16" t="s">
        <v>35</v>
      </c>
      <c r="C886" s="12">
        <v>40017.5</v>
      </c>
      <c r="D886" s="15" t="s">
        <v>57</v>
      </c>
    </row>
    <row r="887" spans="1:4" x14ac:dyDescent="0.3">
      <c r="A887" s="14">
        <v>100542</v>
      </c>
      <c r="B887" s="16" t="s">
        <v>35</v>
      </c>
      <c r="C887" s="12">
        <v>40017.5</v>
      </c>
      <c r="D887" s="15" t="s">
        <v>60</v>
      </c>
    </row>
    <row r="888" spans="1:4" x14ac:dyDescent="0.3">
      <c r="A888" s="13">
        <v>100542</v>
      </c>
      <c r="B888" s="15" t="s">
        <v>35</v>
      </c>
      <c r="C888" s="11">
        <v>40017.5</v>
      </c>
      <c r="D888" s="15" t="s">
        <v>64</v>
      </c>
    </row>
    <row r="889" spans="1:4" x14ac:dyDescent="0.3">
      <c r="A889" s="13">
        <v>100542</v>
      </c>
      <c r="B889" s="15" t="s">
        <v>35</v>
      </c>
      <c r="C889" s="11">
        <v>40017.5</v>
      </c>
      <c r="D889" s="15" t="s">
        <v>65</v>
      </c>
    </row>
    <row r="890" spans="1:4" x14ac:dyDescent="0.3">
      <c r="A890" s="13">
        <v>100542</v>
      </c>
      <c r="B890" s="15" t="s">
        <v>35</v>
      </c>
      <c r="C890" s="11">
        <v>40511.608311493059</v>
      </c>
      <c r="D890" s="15" t="s">
        <v>59</v>
      </c>
    </row>
    <row r="891" spans="1:4" x14ac:dyDescent="0.3">
      <c r="A891" s="13">
        <v>100542</v>
      </c>
      <c r="B891" s="15" t="s">
        <v>35</v>
      </c>
      <c r="C891" s="11">
        <v>41187.459424456021</v>
      </c>
      <c r="D891" s="15" t="s">
        <v>53</v>
      </c>
    </row>
    <row r="892" spans="1:4" x14ac:dyDescent="0.3">
      <c r="A892" s="13">
        <v>100542</v>
      </c>
      <c r="B892" s="15" t="s">
        <v>35</v>
      </c>
      <c r="C892" s="11">
        <v>42564.439418252317</v>
      </c>
      <c r="D892" s="15" t="s">
        <v>59</v>
      </c>
    </row>
    <row r="893" spans="1:4" x14ac:dyDescent="0.3">
      <c r="A893" s="13">
        <v>100542</v>
      </c>
      <c r="B893" s="15" t="s">
        <v>35</v>
      </c>
      <c r="C893" s="11">
        <v>44379.104440393516</v>
      </c>
      <c r="D893" s="15" t="s">
        <v>53</v>
      </c>
    </row>
    <row r="894" spans="1:4" x14ac:dyDescent="0.3">
      <c r="A894" s="13">
        <v>100542</v>
      </c>
      <c r="B894" s="15" t="s">
        <v>35</v>
      </c>
      <c r="C894" s="11">
        <v>44379.104440393516</v>
      </c>
      <c r="D894" s="15" t="s">
        <v>59</v>
      </c>
    </row>
    <row r="895" spans="1:4" x14ac:dyDescent="0.3">
      <c r="A895" s="14">
        <v>100568</v>
      </c>
      <c r="B895" s="16" t="s">
        <v>35</v>
      </c>
      <c r="C895" s="12">
        <v>40023.538194444445</v>
      </c>
      <c r="D895" s="16" t="s">
        <v>56</v>
      </c>
    </row>
    <row r="896" spans="1:4" x14ac:dyDescent="0.3">
      <c r="A896" s="14">
        <v>100568</v>
      </c>
      <c r="B896" s="16" t="s">
        <v>35</v>
      </c>
      <c r="C896" s="12">
        <v>40023.538194444445</v>
      </c>
      <c r="D896" s="15" t="s">
        <v>60</v>
      </c>
    </row>
    <row r="897" spans="1:4" x14ac:dyDescent="0.3">
      <c r="A897" s="14">
        <v>100568</v>
      </c>
      <c r="B897" s="16" t="s">
        <v>35</v>
      </c>
      <c r="C897" s="12">
        <v>40023.538194444445</v>
      </c>
      <c r="D897" s="15" t="s">
        <v>62</v>
      </c>
    </row>
    <row r="898" spans="1:4" x14ac:dyDescent="0.3">
      <c r="A898" s="13">
        <v>100568</v>
      </c>
      <c r="B898" s="15" t="s">
        <v>35</v>
      </c>
      <c r="C898" s="11">
        <v>40023.538194444445</v>
      </c>
      <c r="D898" s="15" t="s">
        <v>64</v>
      </c>
    </row>
    <row r="899" spans="1:4" x14ac:dyDescent="0.3">
      <c r="A899" s="13">
        <v>100568</v>
      </c>
      <c r="B899" s="15" t="s">
        <v>35</v>
      </c>
      <c r="C899" s="11">
        <v>40023.538194444445</v>
      </c>
      <c r="D899" s="15" t="s">
        <v>69</v>
      </c>
    </row>
    <row r="900" spans="1:4" x14ac:dyDescent="0.3">
      <c r="A900">
        <v>100568</v>
      </c>
      <c r="B900" t="s">
        <v>35</v>
      </c>
      <c r="C900" s="17">
        <v>41100.457450150461</v>
      </c>
      <c r="D900" t="s">
        <v>56</v>
      </c>
    </row>
    <row r="901" spans="1:4" x14ac:dyDescent="0.3">
      <c r="A901">
        <v>100568</v>
      </c>
      <c r="B901" t="s">
        <v>35</v>
      </c>
      <c r="C901" s="17">
        <v>41100.457450150461</v>
      </c>
      <c r="D901" t="s">
        <v>58</v>
      </c>
    </row>
    <row r="902" spans="1:4" x14ac:dyDescent="0.3">
      <c r="A902">
        <v>100568</v>
      </c>
      <c r="B902" t="s">
        <v>35</v>
      </c>
      <c r="C902" s="17">
        <v>41100.457450150461</v>
      </c>
      <c r="D902" t="s">
        <v>55</v>
      </c>
    </row>
    <row r="903" spans="1:4" x14ac:dyDescent="0.3">
      <c r="A903">
        <v>100568</v>
      </c>
      <c r="B903" t="s">
        <v>35</v>
      </c>
      <c r="C903" s="17">
        <v>42529.104944942126</v>
      </c>
      <c r="D903" t="s">
        <v>58</v>
      </c>
    </row>
    <row r="904" spans="1:4" x14ac:dyDescent="0.3">
      <c r="A904">
        <v>100568</v>
      </c>
      <c r="B904" t="s">
        <v>35</v>
      </c>
      <c r="C904" s="17">
        <v>43299.453011886573</v>
      </c>
      <c r="D904" t="s">
        <v>56</v>
      </c>
    </row>
    <row r="905" spans="1:4" x14ac:dyDescent="0.3">
      <c r="A905">
        <v>100568</v>
      </c>
      <c r="B905" t="s">
        <v>35</v>
      </c>
      <c r="C905" s="17">
        <v>43299.453011886573</v>
      </c>
      <c r="D905" t="s">
        <v>58</v>
      </c>
    </row>
    <row r="906" spans="1:4" x14ac:dyDescent="0.3">
      <c r="A906" s="13">
        <v>100568</v>
      </c>
      <c r="B906" s="15" t="s">
        <v>35</v>
      </c>
      <c r="C906" s="11">
        <v>43299.453011886573</v>
      </c>
      <c r="D906" s="15" t="s">
        <v>73</v>
      </c>
    </row>
    <row r="907" spans="1:4" x14ac:dyDescent="0.3">
      <c r="A907">
        <v>100568</v>
      </c>
      <c r="B907" t="s">
        <v>35</v>
      </c>
      <c r="C907" s="17">
        <v>44349.104450462961</v>
      </c>
      <c r="D907" t="s">
        <v>56</v>
      </c>
    </row>
    <row r="908" spans="1:4" x14ac:dyDescent="0.3">
      <c r="A908">
        <v>100568</v>
      </c>
      <c r="B908" t="s">
        <v>35</v>
      </c>
      <c r="C908" s="17">
        <v>44349.104450462961</v>
      </c>
      <c r="D908" t="s">
        <v>58</v>
      </c>
    </row>
    <row r="909" spans="1:4" x14ac:dyDescent="0.3">
      <c r="A909">
        <v>100568</v>
      </c>
      <c r="B909" t="s">
        <v>35</v>
      </c>
      <c r="C909" s="17">
        <v>44349.104450462961</v>
      </c>
      <c r="D909" t="s">
        <v>55</v>
      </c>
    </row>
    <row r="910" spans="1:4" x14ac:dyDescent="0.3">
      <c r="A910" s="13">
        <v>100568</v>
      </c>
      <c r="B910" s="15" t="s">
        <v>35</v>
      </c>
      <c r="C910" s="11">
        <v>44349.104450462961</v>
      </c>
      <c r="D910" s="15" t="s">
        <v>53</v>
      </c>
    </row>
    <row r="911" spans="1:4" x14ac:dyDescent="0.3">
      <c r="A911" s="13">
        <v>100568</v>
      </c>
      <c r="B911" s="15" t="s">
        <v>35</v>
      </c>
      <c r="C911" s="11">
        <v>44349.104450462961</v>
      </c>
      <c r="D911" s="15" t="s">
        <v>73</v>
      </c>
    </row>
    <row r="912" spans="1:4" x14ac:dyDescent="0.3">
      <c r="A912" s="13">
        <v>100568</v>
      </c>
      <c r="B912" s="15" t="s">
        <v>35</v>
      </c>
      <c r="C912" s="11">
        <v>44349.104450462961</v>
      </c>
      <c r="D912" s="15" t="s">
        <v>76</v>
      </c>
    </row>
    <row r="913" spans="1:4" x14ac:dyDescent="0.3">
      <c r="A913" s="14">
        <v>100654</v>
      </c>
      <c r="B913" s="16" t="s">
        <v>35</v>
      </c>
      <c r="C913" s="12">
        <v>40005.53125</v>
      </c>
      <c r="D913" s="16" t="s">
        <v>54</v>
      </c>
    </row>
    <row r="914" spans="1:4" x14ac:dyDescent="0.3">
      <c r="A914" s="14">
        <v>100654</v>
      </c>
      <c r="B914" s="16" t="s">
        <v>35</v>
      </c>
      <c r="C914" s="12">
        <v>40005.53125</v>
      </c>
      <c r="D914" s="15" t="s">
        <v>57</v>
      </c>
    </row>
    <row r="915" spans="1:4" x14ac:dyDescent="0.3">
      <c r="A915" s="14">
        <v>100654</v>
      </c>
      <c r="B915" s="16" t="s">
        <v>35</v>
      </c>
      <c r="C915" s="12">
        <v>40005.53125</v>
      </c>
      <c r="D915" s="15" t="s">
        <v>60</v>
      </c>
    </row>
    <row r="916" spans="1:4" x14ac:dyDescent="0.3">
      <c r="A916" s="14">
        <v>100654</v>
      </c>
      <c r="B916" s="16" t="s">
        <v>35</v>
      </c>
      <c r="C916" s="12">
        <v>40005.53125</v>
      </c>
      <c r="D916" s="15" t="s">
        <v>61</v>
      </c>
    </row>
    <row r="917" spans="1:4" x14ac:dyDescent="0.3">
      <c r="A917" s="14">
        <v>100654</v>
      </c>
      <c r="B917" s="16" t="s">
        <v>35</v>
      </c>
      <c r="C917" s="12">
        <v>40005.53125</v>
      </c>
      <c r="D917" s="15" t="s">
        <v>62</v>
      </c>
    </row>
    <row r="918" spans="1:4" x14ac:dyDescent="0.3">
      <c r="A918" s="13">
        <v>100654</v>
      </c>
      <c r="B918" s="15" t="s">
        <v>35</v>
      </c>
      <c r="C918" s="11">
        <v>40005.53125</v>
      </c>
      <c r="D918" s="15" t="s">
        <v>64</v>
      </c>
    </row>
    <row r="919" spans="1:4" x14ac:dyDescent="0.3">
      <c r="A919" s="13">
        <v>100654</v>
      </c>
      <c r="B919" s="15" t="s">
        <v>35</v>
      </c>
      <c r="C919" s="11">
        <v>40005.53125</v>
      </c>
      <c r="D919" s="15" t="s">
        <v>67</v>
      </c>
    </row>
    <row r="920" spans="1:4" x14ac:dyDescent="0.3">
      <c r="A920" s="13">
        <v>100654</v>
      </c>
      <c r="B920" s="15" t="s">
        <v>35</v>
      </c>
      <c r="C920" s="11">
        <v>40005.53125</v>
      </c>
      <c r="D920" s="15" t="s">
        <v>69</v>
      </c>
    </row>
    <row r="921" spans="1:4" x14ac:dyDescent="0.3">
      <c r="A921" s="13">
        <v>100654</v>
      </c>
      <c r="B921" s="15" t="s">
        <v>35</v>
      </c>
      <c r="C921" s="11">
        <v>41806.48448684028</v>
      </c>
      <c r="D921" s="15" t="s">
        <v>76</v>
      </c>
    </row>
    <row r="922" spans="1:4" x14ac:dyDescent="0.3">
      <c r="A922" s="13">
        <v>100654</v>
      </c>
      <c r="B922" s="15" t="s">
        <v>35</v>
      </c>
      <c r="C922" s="11">
        <v>42927.487542592593</v>
      </c>
      <c r="D922" s="15" t="s">
        <v>53</v>
      </c>
    </row>
    <row r="923" spans="1:4" x14ac:dyDescent="0.3">
      <c r="A923" s="13">
        <v>100654</v>
      </c>
      <c r="B923" s="15" t="s">
        <v>35</v>
      </c>
      <c r="C923" s="11">
        <v>42927.487542592593</v>
      </c>
      <c r="D923" s="15" t="s">
        <v>76</v>
      </c>
    </row>
    <row r="924" spans="1:4" x14ac:dyDescent="0.3">
      <c r="A924" s="13">
        <v>100654</v>
      </c>
      <c r="B924" s="15" t="s">
        <v>35</v>
      </c>
      <c r="C924" s="11">
        <v>43256.105583715274</v>
      </c>
      <c r="D924" s="15" t="s">
        <v>76</v>
      </c>
    </row>
    <row r="925" spans="1:4" x14ac:dyDescent="0.3">
      <c r="A925" s="14">
        <v>100655</v>
      </c>
      <c r="B925" s="16" t="s">
        <v>15</v>
      </c>
      <c r="C925" s="12">
        <v>40014.573611111111</v>
      </c>
      <c r="D925" s="16" t="s">
        <v>54</v>
      </c>
    </row>
    <row r="926" spans="1:4" x14ac:dyDescent="0.3">
      <c r="A926" s="14">
        <v>100655</v>
      </c>
      <c r="B926" s="16" t="s">
        <v>15</v>
      </c>
      <c r="C926" s="12">
        <v>40014.573611111111</v>
      </c>
      <c r="D926" s="16" t="s">
        <v>58</v>
      </c>
    </row>
    <row r="927" spans="1:4" x14ac:dyDescent="0.3">
      <c r="A927" s="14">
        <v>100655</v>
      </c>
      <c r="B927" s="16" t="s">
        <v>15</v>
      </c>
      <c r="C927" s="12">
        <v>40014.573611111111</v>
      </c>
      <c r="D927" s="15" t="s">
        <v>60</v>
      </c>
    </row>
    <row r="928" spans="1:4" x14ac:dyDescent="0.3">
      <c r="A928" s="13">
        <v>100655</v>
      </c>
      <c r="B928" s="15" t="s">
        <v>15</v>
      </c>
      <c r="C928" s="11">
        <v>40014.573611111111</v>
      </c>
      <c r="D928" s="15" t="s">
        <v>64</v>
      </c>
    </row>
    <row r="929" spans="1:4" x14ac:dyDescent="0.3">
      <c r="A929" s="13">
        <v>100655</v>
      </c>
      <c r="B929" s="15" t="s">
        <v>15</v>
      </c>
      <c r="C929" s="11">
        <v>40014.573611111111</v>
      </c>
      <c r="D929" s="15" t="s">
        <v>66</v>
      </c>
    </row>
    <row r="930" spans="1:4" x14ac:dyDescent="0.3">
      <c r="A930" s="14">
        <v>100696</v>
      </c>
      <c r="B930" s="16" t="s">
        <v>35</v>
      </c>
      <c r="C930" s="12">
        <v>40001.504166666666</v>
      </c>
      <c r="D930" s="16" t="s">
        <v>54</v>
      </c>
    </row>
    <row r="931" spans="1:4" x14ac:dyDescent="0.3">
      <c r="A931" s="14">
        <v>100696</v>
      </c>
      <c r="B931" s="16" t="s">
        <v>35</v>
      </c>
      <c r="C931" s="12">
        <v>40001.504166666666</v>
      </c>
      <c r="D931" s="15" t="s">
        <v>60</v>
      </c>
    </row>
    <row r="932" spans="1:4" x14ac:dyDescent="0.3">
      <c r="A932" s="14">
        <v>100696</v>
      </c>
      <c r="B932" s="16" t="s">
        <v>35</v>
      </c>
      <c r="C932" s="12">
        <v>40001.504166666666</v>
      </c>
      <c r="D932" s="15" t="s">
        <v>62</v>
      </c>
    </row>
    <row r="933" spans="1:4" x14ac:dyDescent="0.3">
      <c r="A933" s="13">
        <v>100696</v>
      </c>
      <c r="B933" s="15" t="s">
        <v>35</v>
      </c>
      <c r="C933" s="11">
        <v>40001.504166666666</v>
      </c>
      <c r="D933" s="15" t="s">
        <v>67</v>
      </c>
    </row>
    <row r="934" spans="1:4" x14ac:dyDescent="0.3">
      <c r="A934" s="13">
        <v>100696</v>
      </c>
      <c r="B934" s="15" t="s">
        <v>35</v>
      </c>
      <c r="C934" s="11">
        <v>40511.565472800925</v>
      </c>
      <c r="D934" s="15" t="s">
        <v>54</v>
      </c>
    </row>
    <row r="935" spans="1:4" x14ac:dyDescent="0.3">
      <c r="A935" s="13">
        <v>100696</v>
      </c>
      <c r="B935" s="15" t="s">
        <v>35</v>
      </c>
      <c r="C935" s="11">
        <v>41081.320782835646</v>
      </c>
      <c r="D935" s="15" t="s">
        <v>54</v>
      </c>
    </row>
    <row r="936" spans="1:4" x14ac:dyDescent="0.3">
      <c r="A936" s="13">
        <v>100696</v>
      </c>
      <c r="B936" s="15" t="s">
        <v>35</v>
      </c>
      <c r="C936" s="11">
        <v>41081.320782835646</v>
      </c>
      <c r="D936" s="15" t="s">
        <v>73</v>
      </c>
    </row>
    <row r="937" spans="1:4" x14ac:dyDescent="0.3">
      <c r="A937" s="13">
        <v>100696</v>
      </c>
      <c r="B937" s="15" t="s">
        <v>35</v>
      </c>
      <c r="C937" s="11">
        <v>41081.320782835646</v>
      </c>
      <c r="D937" s="15" t="s">
        <v>74</v>
      </c>
    </row>
    <row r="938" spans="1:4" x14ac:dyDescent="0.3">
      <c r="A938" s="13">
        <v>100696</v>
      </c>
      <c r="B938" s="15" t="s">
        <v>35</v>
      </c>
      <c r="C938" s="11">
        <v>41455.740218252315</v>
      </c>
      <c r="D938" s="15" t="s">
        <v>54</v>
      </c>
    </row>
    <row r="939" spans="1:4" x14ac:dyDescent="0.3">
      <c r="A939" s="13">
        <v>100696</v>
      </c>
      <c r="B939" s="15" t="s">
        <v>35</v>
      </c>
      <c r="C939" s="11">
        <v>41809.469646296297</v>
      </c>
      <c r="D939" s="15" t="s">
        <v>53</v>
      </c>
    </row>
    <row r="940" spans="1:4" x14ac:dyDescent="0.3">
      <c r="A940" s="13">
        <v>100696</v>
      </c>
      <c r="B940" s="15" t="s">
        <v>35</v>
      </c>
      <c r="C940" s="11">
        <v>41809.469646296297</v>
      </c>
      <c r="D940" s="15" t="s">
        <v>54</v>
      </c>
    </row>
    <row r="941" spans="1:4" x14ac:dyDescent="0.3">
      <c r="A941" s="13">
        <v>100696</v>
      </c>
      <c r="B941" s="15" t="s">
        <v>35</v>
      </c>
      <c r="C941" s="11">
        <v>41809.469646296297</v>
      </c>
      <c r="D941" s="15" t="s">
        <v>76</v>
      </c>
    </row>
    <row r="942" spans="1:4" x14ac:dyDescent="0.3">
      <c r="A942" s="13">
        <v>100696</v>
      </c>
      <c r="B942" s="15" t="s">
        <v>35</v>
      </c>
      <c r="C942" s="11">
        <v>42219.542737118056</v>
      </c>
      <c r="D942" s="15" t="s">
        <v>53</v>
      </c>
    </row>
    <row r="943" spans="1:4" x14ac:dyDescent="0.3">
      <c r="A943" s="13">
        <v>100696</v>
      </c>
      <c r="B943" s="15" t="s">
        <v>35</v>
      </c>
      <c r="C943" s="11">
        <v>42219.542737118056</v>
      </c>
      <c r="D943" s="15" t="s">
        <v>54</v>
      </c>
    </row>
    <row r="944" spans="1:4" x14ac:dyDescent="0.3">
      <c r="A944" s="13">
        <v>100696</v>
      </c>
      <c r="B944" s="15" t="s">
        <v>35</v>
      </c>
      <c r="C944" s="11">
        <v>42523.105379131943</v>
      </c>
      <c r="D944" s="15" t="s">
        <v>53</v>
      </c>
    </row>
    <row r="945" spans="1:4" x14ac:dyDescent="0.3">
      <c r="A945" s="14">
        <v>100702</v>
      </c>
      <c r="B945" s="16" t="s">
        <v>35</v>
      </c>
      <c r="C945" s="12">
        <v>40007.625</v>
      </c>
      <c r="D945" s="15" t="s">
        <v>57</v>
      </c>
    </row>
    <row r="946" spans="1:4" x14ac:dyDescent="0.3">
      <c r="A946" s="14">
        <v>100702</v>
      </c>
      <c r="B946" s="16" t="s">
        <v>35</v>
      </c>
      <c r="C946" s="12">
        <v>40007.625</v>
      </c>
      <c r="D946" s="15" t="s">
        <v>60</v>
      </c>
    </row>
    <row r="947" spans="1:4" x14ac:dyDescent="0.3">
      <c r="A947" s="13">
        <v>100702</v>
      </c>
      <c r="B947" s="15" t="s">
        <v>35</v>
      </c>
      <c r="C947" s="11">
        <v>42200.393507141205</v>
      </c>
      <c r="D947" s="15" t="s">
        <v>76</v>
      </c>
    </row>
    <row r="948" spans="1:4" x14ac:dyDescent="0.3">
      <c r="A948">
        <v>100702</v>
      </c>
      <c r="B948" t="s">
        <v>35</v>
      </c>
      <c r="C948" s="17">
        <v>43984.104294131947</v>
      </c>
      <c r="D948" t="s">
        <v>58</v>
      </c>
    </row>
    <row r="949" spans="1:4" x14ac:dyDescent="0.3">
      <c r="A949" s="13">
        <v>100702</v>
      </c>
      <c r="B949" s="15" t="s">
        <v>35</v>
      </c>
      <c r="C949" s="11">
        <v>43984.104294131947</v>
      </c>
      <c r="D949" s="15" t="s">
        <v>53</v>
      </c>
    </row>
    <row r="950" spans="1:4" x14ac:dyDescent="0.3">
      <c r="A950" s="14">
        <v>100705</v>
      </c>
      <c r="B950" s="16" t="s">
        <v>15</v>
      </c>
      <c r="C950" s="12">
        <v>40001.418749999997</v>
      </c>
      <c r="D950" s="16" t="s">
        <v>54</v>
      </c>
    </row>
    <row r="951" spans="1:4" x14ac:dyDescent="0.3">
      <c r="A951" s="14">
        <v>100705</v>
      </c>
      <c r="B951" s="16" t="s">
        <v>15</v>
      </c>
      <c r="C951" s="12">
        <v>40001.418749999997</v>
      </c>
      <c r="D951" s="15" t="s">
        <v>60</v>
      </c>
    </row>
    <row r="952" spans="1:4" x14ac:dyDescent="0.3">
      <c r="A952" s="13">
        <v>100705</v>
      </c>
      <c r="B952" s="15" t="s">
        <v>15</v>
      </c>
      <c r="C952" s="11">
        <v>40001.418749999997</v>
      </c>
      <c r="D952" s="15" t="s">
        <v>64</v>
      </c>
    </row>
    <row r="953" spans="1:4" x14ac:dyDescent="0.3">
      <c r="A953" s="14">
        <v>100757</v>
      </c>
      <c r="B953" s="16" t="s">
        <v>15</v>
      </c>
      <c r="C953" s="12">
        <v>40008.513888888891</v>
      </c>
      <c r="D953" s="16" t="s">
        <v>54</v>
      </c>
    </row>
    <row r="954" spans="1:4" x14ac:dyDescent="0.3">
      <c r="A954" s="14">
        <v>100757</v>
      </c>
      <c r="B954" s="16" t="s">
        <v>15</v>
      </c>
      <c r="C954" s="12">
        <v>40008.513888888891</v>
      </c>
      <c r="D954" s="15" t="s">
        <v>57</v>
      </c>
    </row>
    <row r="955" spans="1:4" x14ac:dyDescent="0.3">
      <c r="A955" s="14">
        <v>100757</v>
      </c>
      <c r="B955" s="16" t="s">
        <v>15</v>
      </c>
      <c r="C955" s="12">
        <v>40008.513888888891</v>
      </c>
      <c r="D955" s="15" t="s">
        <v>60</v>
      </c>
    </row>
    <row r="956" spans="1:4" x14ac:dyDescent="0.3">
      <c r="A956" s="14">
        <v>100757</v>
      </c>
      <c r="B956" s="16" t="s">
        <v>15</v>
      </c>
      <c r="C956" s="12">
        <v>40008.513888888891</v>
      </c>
      <c r="D956" s="15" t="s">
        <v>62</v>
      </c>
    </row>
    <row r="957" spans="1:4" x14ac:dyDescent="0.3">
      <c r="A957" s="14">
        <v>100762</v>
      </c>
      <c r="B957" s="16" t="s">
        <v>15</v>
      </c>
      <c r="C957" s="12">
        <v>40004.376388888886</v>
      </c>
      <c r="D957" s="16" t="s">
        <v>54</v>
      </c>
    </row>
    <row r="958" spans="1:4" x14ac:dyDescent="0.3">
      <c r="A958" s="14">
        <v>100762</v>
      </c>
      <c r="B958" s="16" t="s">
        <v>15</v>
      </c>
      <c r="C958" s="12">
        <v>40004.376388888886</v>
      </c>
      <c r="D958" s="15" t="s">
        <v>60</v>
      </c>
    </row>
    <row r="959" spans="1:4" x14ac:dyDescent="0.3">
      <c r="A959" s="14">
        <v>100762</v>
      </c>
      <c r="B959" s="16" t="s">
        <v>15</v>
      </c>
      <c r="C959" s="12">
        <v>40004.376388888886</v>
      </c>
      <c r="D959" s="15" t="s">
        <v>61</v>
      </c>
    </row>
    <row r="960" spans="1:4" x14ac:dyDescent="0.3">
      <c r="A960" s="13">
        <v>100762</v>
      </c>
      <c r="B960" s="15" t="s">
        <v>15</v>
      </c>
      <c r="C960" s="11">
        <v>40004.376388888886</v>
      </c>
      <c r="D960" s="15" t="s">
        <v>64</v>
      </c>
    </row>
    <row r="961" spans="1:4" x14ac:dyDescent="0.3">
      <c r="A961" s="13">
        <v>100762</v>
      </c>
      <c r="B961" s="15" t="s">
        <v>15</v>
      </c>
      <c r="C961" s="11">
        <v>40004.376388888886</v>
      </c>
      <c r="D961" s="15" t="s">
        <v>65</v>
      </c>
    </row>
    <row r="962" spans="1:4" x14ac:dyDescent="0.3">
      <c r="A962" s="13">
        <v>100762</v>
      </c>
      <c r="B962" s="15" t="s">
        <v>15</v>
      </c>
      <c r="C962" s="11">
        <v>40004.376388888886</v>
      </c>
      <c r="D962" s="15" t="s">
        <v>66</v>
      </c>
    </row>
    <row r="963" spans="1:4" x14ac:dyDescent="0.3">
      <c r="A963" s="14">
        <v>100763</v>
      </c>
      <c r="B963" s="16" t="s">
        <v>35</v>
      </c>
      <c r="C963" s="12">
        <v>40014.590277777781</v>
      </c>
      <c r="D963" s="16" t="s">
        <v>58</v>
      </c>
    </row>
    <row r="964" spans="1:4" x14ac:dyDescent="0.3">
      <c r="A964" s="14">
        <v>100763</v>
      </c>
      <c r="B964" s="16" t="s">
        <v>35</v>
      </c>
      <c r="C964" s="12">
        <v>40014.590277777781</v>
      </c>
      <c r="D964" s="15" t="s">
        <v>62</v>
      </c>
    </row>
    <row r="965" spans="1:4" x14ac:dyDescent="0.3">
      <c r="A965" s="13">
        <v>100763</v>
      </c>
      <c r="B965" s="15" t="s">
        <v>35</v>
      </c>
      <c r="C965" s="11">
        <v>40014.590277777781</v>
      </c>
      <c r="D965" s="15" t="s">
        <v>64</v>
      </c>
    </row>
    <row r="966" spans="1:4" x14ac:dyDescent="0.3">
      <c r="A966" s="13">
        <v>100763</v>
      </c>
      <c r="B966" s="15" t="s">
        <v>35</v>
      </c>
      <c r="C966" s="11">
        <v>40014.590277777781</v>
      </c>
      <c r="D966" s="15" t="s">
        <v>66</v>
      </c>
    </row>
    <row r="967" spans="1:4" x14ac:dyDescent="0.3">
      <c r="A967" s="13">
        <v>100763</v>
      </c>
      <c r="B967" s="15" t="s">
        <v>35</v>
      </c>
      <c r="C967" s="11">
        <v>41121.621758020832</v>
      </c>
      <c r="D967" s="15" t="s">
        <v>54</v>
      </c>
    </row>
    <row r="968" spans="1:4" x14ac:dyDescent="0.3">
      <c r="A968" s="13">
        <v>100763</v>
      </c>
      <c r="B968" s="15" t="s">
        <v>35</v>
      </c>
      <c r="C968" s="11">
        <v>41856.534086030093</v>
      </c>
      <c r="D968" s="15" t="s">
        <v>54</v>
      </c>
    </row>
    <row r="969" spans="1:4" x14ac:dyDescent="0.3">
      <c r="A969">
        <v>100763</v>
      </c>
      <c r="B969" t="s">
        <v>35</v>
      </c>
      <c r="C969" s="17">
        <v>42157.105458831022</v>
      </c>
      <c r="D969" t="s">
        <v>58</v>
      </c>
    </row>
    <row r="970" spans="1:4" x14ac:dyDescent="0.3">
      <c r="A970" s="13">
        <v>100763</v>
      </c>
      <c r="B970" s="15" t="s">
        <v>35</v>
      </c>
      <c r="C970" s="11">
        <v>42157.105458831022</v>
      </c>
      <c r="D970" s="15" t="s">
        <v>53</v>
      </c>
    </row>
    <row r="971" spans="1:4" x14ac:dyDescent="0.3">
      <c r="A971" s="13">
        <v>100763</v>
      </c>
      <c r="B971" s="15" t="s">
        <v>35</v>
      </c>
      <c r="C971" s="11">
        <v>42157.105458831022</v>
      </c>
      <c r="D971" s="15" t="s">
        <v>54</v>
      </c>
    </row>
    <row r="972" spans="1:4" x14ac:dyDescent="0.3">
      <c r="A972" s="13">
        <v>100763</v>
      </c>
      <c r="B972" s="15" t="s">
        <v>35</v>
      </c>
      <c r="C972" s="11">
        <v>42157.105458831022</v>
      </c>
      <c r="D972" s="15" t="s">
        <v>73</v>
      </c>
    </row>
    <row r="973" spans="1:4" x14ac:dyDescent="0.3">
      <c r="A973" s="13">
        <v>100763</v>
      </c>
      <c r="B973" s="15" t="s">
        <v>35</v>
      </c>
      <c r="C973" s="11">
        <v>42157.105458831022</v>
      </c>
      <c r="D973" s="15" t="s">
        <v>76</v>
      </c>
    </row>
    <row r="974" spans="1:4" x14ac:dyDescent="0.3">
      <c r="A974">
        <v>100763</v>
      </c>
      <c r="B974" t="s">
        <v>35</v>
      </c>
      <c r="C974" s="17">
        <v>42579.468924155095</v>
      </c>
      <c r="D974" t="s">
        <v>56</v>
      </c>
    </row>
    <row r="975" spans="1:4" x14ac:dyDescent="0.3">
      <c r="A975" s="13">
        <v>100763</v>
      </c>
      <c r="B975" s="15" t="s">
        <v>35</v>
      </c>
      <c r="C975" s="11">
        <v>42579.468924155095</v>
      </c>
      <c r="D975" s="15" t="s">
        <v>53</v>
      </c>
    </row>
    <row r="976" spans="1:4" x14ac:dyDescent="0.3">
      <c r="A976" s="13">
        <v>100763</v>
      </c>
      <c r="B976" s="15" t="s">
        <v>35</v>
      </c>
      <c r="C976" s="11">
        <v>42579.468924155095</v>
      </c>
      <c r="D976" s="15" t="s">
        <v>73</v>
      </c>
    </row>
    <row r="977" spans="1:4" x14ac:dyDescent="0.3">
      <c r="A977" s="13">
        <v>100763</v>
      </c>
      <c r="B977" s="15" t="s">
        <v>35</v>
      </c>
      <c r="C977" s="11">
        <v>42579.468924155095</v>
      </c>
      <c r="D977" s="15" t="s">
        <v>76</v>
      </c>
    </row>
    <row r="978" spans="1:4" x14ac:dyDescent="0.3">
      <c r="A978" s="14">
        <v>100784</v>
      </c>
      <c r="B978" s="16" t="s">
        <v>15</v>
      </c>
      <c r="C978" s="12">
        <v>40004.392361111109</v>
      </c>
      <c r="D978" s="16" t="s">
        <v>54</v>
      </c>
    </row>
    <row r="979" spans="1:4" x14ac:dyDescent="0.3">
      <c r="A979" s="14">
        <v>100784</v>
      </c>
      <c r="B979" s="16" t="s">
        <v>15</v>
      </c>
      <c r="C979" s="12">
        <v>40004.392361111109</v>
      </c>
      <c r="D979" s="15" t="s">
        <v>57</v>
      </c>
    </row>
    <row r="980" spans="1:4" x14ac:dyDescent="0.3">
      <c r="A980" s="14">
        <v>100784</v>
      </c>
      <c r="B980" s="16" t="s">
        <v>15</v>
      </c>
      <c r="C980" s="12">
        <v>40004.392361111109</v>
      </c>
      <c r="D980" s="15" t="s">
        <v>60</v>
      </c>
    </row>
    <row r="981" spans="1:4" x14ac:dyDescent="0.3">
      <c r="A981" s="14">
        <v>100802</v>
      </c>
      <c r="B981" s="16" t="s">
        <v>15</v>
      </c>
      <c r="C981" s="12">
        <v>40005.361111111109</v>
      </c>
      <c r="D981" s="16" t="s">
        <v>54</v>
      </c>
    </row>
    <row r="982" spans="1:4" x14ac:dyDescent="0.3">
      <c r="A982" s="14">
        <v>100802</v>
      </c>
      <c r="B982" s="16" t="s">
        <v>15</v>
      </c>
      <c r="C982" s="12">
        <v>40005.361111111109</v>
      </c>
      <c r="D982" s="15" t="s">
        <v>62</v>
      </c>
    </row>
    <row r="983" spans="1:4" x14ac:dyDescent="0.3">
      <c r="A983" s="13">
        <v>100802</v>
      </c>
      <c r="B983" s="15" t="s">
        <v>15</v>
      </c>
      <c r="C983" s="11">
        <v>40005.361111111109</v>
      </c>
      <c r="D983" s="15" t="s">
        <v>66</v>
      </c>
    </row>
    <row r="984" spans="1:4" x14ac:dyDescent="0.3">
      <c r="A984" s="14">
        <v>100805</v>
      </c>
      <c r="B984" s="16" t="s">
        <v>15</v>
      </c>
      <c r="C984" s="12">
        <v>40004.443055555559</v>
      </c>
      <c r="D984" s="16" t="s">
        <v>54</v>
      </c>
    </row>
    <row r="985" spans="1:4" x14ac:dyDescent="0.3">
      <c r="A985" s="14">
        <v>100805</v>
      </c>
      <c r="B985" s="16" t="s">
        <v>15</v>
      </c>
      <c r="C985" s="12">
        <v>40004.443055555559</v>
      </c>
      <c r="D985" s="15" t="s">
        <v>61</v>
      </c>
    </row>
    <row r="986" spans="1:4" x14ac:dyDescent="0.3">
      <c r="A986" s="14">
        <v>100805</v>
      </c>
      <c r="B986" s="16" t="s">
        <v>15</v>
      </c>
      <c r="C986" s="12">
        <v>40004.443055555559</v>
      </c>
      <c r="D986" s="15" t="s">
        <v>62</v>
      </c>
    </row>
    <row r="987" spans="1:4" x14ac:dyDescent="0.3">
      <c r="A987" s="13">
        <v>100805</v>
      </c>
      <c r="B987" s="15" t="s">
        <v>15</v>
      </c>
      <c r="C987" s="11">
        <v>40004.443055555559</v>
      </c>
      <c r="D987" s="15" t="s">
        <v>64</v>
      </c>
    </row>
    <row r="988" spans="1:4" x14ac:dyDescent="0.3">
      <c r="A988" s="14">
        <v>100834</v>
      </c>
      <c r="B988" s="16" t="s">
        <v>35</v>
      </c>
      <c r="C988" s="12">
        <v>40022.508333333331</v>
      </c>
      <c r="D988" s="16" t="s">
        <v>54</v>
      </c>
    </row>
    <row r="989" spans="1:4" x14ac:dyDescent="0.3">
      <c r="A989" s="14">
        <v>100834</v>
      </c>
      <c r="B989" s="16" t="s">
        <v>35</v>
      </c>
      <c r="C989" s="12">
        <v>40022.508333333331</v>
      </c>
      <c r="D989" s="16" t="s">
        <v>55</v>
      </c>
    </row>
    <row r="990" spans="1:4" x14ac:dyDescent="0.3">
      <c r="A990" s="14">
        <v>100834</v>
      </c>
      <c r="B990" s="16" t="s">
        <v>35</v>
      </c>
      <c r="C990" s="12">
        <v>40022.508333333331</v>
      </c>
      <c r="D990" s="16" t="s">
        <v>56</v>
      </c>
    </row>
    <row r="991" spans="1:4" x14ac:dyDescent="0.3">
      <c r="A991" s="14">
        <v>100834</v>
      </c>
      <c r="B991" s="16" t="s">
        <v>35</v>
      </c>
      <c r="C991" s="12">
        <v>40022.508333333331</v>
      </c>
      <c r="D991" s="15" t="s">
        <v>57</v>
      </c>
    </row>
    <row r="992" spans="1:4" x14ac:dyDescent="0.3">
      <c r="A992" s="14">
        <v>100834</v>
      </c>
      <c r="B992" s="16" t="s">
        <v>35</v>
      </c>
      <c r="C992" s="12">
        <v>40022.508333333331</v>
      </c>
      <c r="D992" s="15" t="s">
        <v>60</v>
      </c>
    </row>
    <row r="993" spans="1:4" x14ac:dyDescent="0.3">
      <c r="A993" s="14">
        <v>100834</v>
      </c>
      <c r="B993" s="16" t="s">
        <v>35</v>
      </c>
      <c r="C993" s="12">
        <v>40022.508333333331</v>
      </c>
      <c r="D993" s="15" t="s">
        <v>62</v>
      </c>
    </row>
    <row r="994" spans="1:4" x14ac:dyDescent="0.3">
      <c r="A994" s="13">
        <v>100834</v>
      </c>
      <c r="B994" s="15" t="s">
        <v>35</v>
      </c>
      <c r="C994" s="11">
        <v>40022.508333333331</v>
      </c>
      <c r="D994" s="15" t="s">
        <v>69</v>
      </c>
    </row>
    <row r="995" spans="1:4" x14ac:dyDescent="0.3">
      <c r="A995">
        <v>100834</v>
      </c>
      <c r="B995" t="s">
        <v>35</v>
      </c>
      <c r="C995" s="17">
        <v>40721.676112465277</v>
      </c>
      <c r="D995" t="s">
        <v>56</v>
      </c>
    </row>
    <row r="996" spans="1:4" x14ac:dyDescent="0.3">
      <c r="A996">
        <v>100834</v>
      </c>
      <c r="B996" t="s">
        <v>35</v>
      </c>
      <c r="C996" s="17">
        <v>40721.676112465277</v>
      </c>
      <c r="D996" t="s">
        <v>55</v>
      </c>
    </row>
    <row r="997" spans="1:4" x14ac:dyDescent="0.3">
      <c r="A997" s="13">
        <v>100834</v>
      </c>
      <c r="B997" s="15" t="s">
        <v>35</v>
      </c>
      <c r="C997" s="11">
        <v>40721.676112465277</v>
      </c>
      <c r="D997" s="15" t="s">
        <v>54</v>
      </c>
    </row>
    <row r="998" spans="1:4" x14ac:dyDescent="0.3">
      <c r="A998" s="13">
        <v>100834</v>
      </c>
      <c r="B998" s="15" t="s">
        <v>35</v>
      </c>
      <c r="C998" s="11">
        <v>40721.676112465277</v>
      </c>
      <c r="D998" s="15" t="s">
        <v>73</v>
      </c>
    </row>
    <row r="999" spans="1:4" x14ac:dyDescent="0.3">
      <c r="A999">
        <v>100834</v>
      </c>
      <c r="B999" t="s">
        <v>35</v>
      </c>
      <c r="C999" s="17">
        <v>41080.615566435183</v>
      </c>
      <c r="D999" t="s">
        <v>56</v>
      </c>
    </row>
    <row r="1000" spans="1:4" x14ac:dyDescent="0.3">
      <c r="A1000">
        <v>100834</v>
      </c>
      <c r="B1000" t="s">
        <v>35</v>
      </c>
      <c r="C1000" s="17">
        <v>41080.615566435183</v>
      </c>
      <c r="D1000" t="s">
        <v>55</v>
      </c>
    </row>
    <row r="1001" spans="1:4" x14ac:dyDescent="0.3">
      <c r="A1001" s="13">
        <v>100834</v>
      </c>
      <c r="B1001" s="15" t="s">
        <v>35</v>
      </c>
      <c r="C1001" s="11">
        <v>41080.615566435183</v>
      </c>
      <c r="D1001" s="15" t="s">
        <v>53</v>
      </c>
    </row>
    <row r="1002" spans="1:4" x14ac:dyDescent="0.3">
      <c r="A1002" s="13">
        <v>100834</v>
      </c>
      <c r="B1002" s="15" t="s">
        <v>35</v>
      </c>
      <c r="C1002" s="11">
        <v>41080.615566435183</v>
      </c>
      <c r="D1002" s="15" t="s">
        <v>73</v>
      </c>
    </row>
    <row r="1003" spans="1:4" x14ac:dyDescent="0.3">
      <c r="A1003" s="13">
        <v>100834</v>
      </c>
      <c r="B1003" s="15" t="s">
        <v>35</v>
      </c>
      <c r="C1003" s="11">
        <v>41080.615566435183</v>
      </c>
      <c r="D1003" s="15" t="s">
        <v>76</v>
      </c>
    </row>
    <row r="1004" spans="1:4" x14ac:dyDescent="0.3">
      <c r="A1004" s="14">
        <v>100839</v>
      </c>
      <c r="B1004" s="16" t="s">
        <v>35</v>
      </c>
      <c r="C1004" s="12">
        <v>40024.392361111109</v>
      </c>
      <c r="D1004" s="16" t="s">
        <v>54</v>
      </c>
    </row>
    <row r="1005" spans="1:4" x14ac:dyDescent="0.3">
      <c r="A1005" s="14">
        <v>100839</v>
      </c>
      <c r="B1005" s="16" t="s">
        <v>35</v>
      </c>
      <c r="C1005" s="12">
        <v>40024.392361111109</v>
      </c>
      <c r="D1005" s="15" t="s">
        <v>57</v>
      </c>
    </row>
    <row r="1006" spans="1:4" x14ac:dyDescent="0.3">
      <c r="A1006" s="14">
        <v>100839</v>
      </c>
      <c r="B1006" s="16" t="s">
        <v>35</v>
      </c>
      <c r="C1006" s="12">
        <v>40024.392361111109</v>
      </c>
      <c r="D1006" s="15" t="s">
        <v>60</v>
      </c>
    </row>
    <row r="1007" spans="1:4" x14ac:dyDescent="0.3">
      <c r="A1007" s="14">
        <v>100839</v>
      </c>
      <c r="B1007" s="16" t="s">
        <v>35</v>
      </c>
      <c r="C1007" s="12">
        <v>40024.392361111109</v>
      </c>
      <c r="D1007" s="15" t="s">
        <v>61</v>
      </c>
    </row>
    <row r="1008" spans="1:4" x14ac:dyDescent="0.3">
      <c r="A1008" s="14">
        <v>100839</v>
      </c>
      <c r="B1008" s="16" t="s">
        <v>35</v>
      </c>
      <c r="C1008" s="12">
        <v>40024.392361111109</v>
      </c>
      <c r="D1008" s="15" t="s">
        <v>62</v>
      </c>
    </row>
    <row r="1009" spans="1:4" x14ac:dyDescent="0.3">
      <c r="A1009" s="13">
        <v>100839</v>
      </c>
      <c r="B1009" s="15" t="s">
        <v>35</v>
      </c>
      <c r="C1009" s="11">
        <v>40024.392361111109</v>
      </c>
      <c r="D1009" s="15" t="s">
        <v>63</v>
      </c>
    </row>
    <row r="1010" spans="1:4" x14ac:dyDescent="0.3">
      <c r="A1010" s="13">
        <v>100839</v>
      </c>
      <c r="B1010" s="15" t="s">
        <v>35</v>
      </c>
      <c r="C1010" s="11">
        <v>40024.392361111109</v>
      </c>
      <c r="D1010" s="15" t="s">
        <v>64</v>
      </c>
    </row>
    <row r="1011" spans="1:4" x14ac:dyDescent="0.3">
      <c r="A1011" s="13">
        <v>100839</v>
      </c>
      <c r="B1011" s="15" t="s">
        <v>35</v>
      </c>
      <c r="C1011" s="11">
        <v>40024.392361111109</v>
      </c>
      <c r="D1011" s="15" t="s">
        <v>65</v>
      </c>
    </row>
    <row r="1012" spans="1:4" x14ac:dyDescent="0.3">
      <c r="A1012" s="13">
        <v>100839</v>
      </c>
      <c r="B1012" s="15" t="s">
        <v>35</v>
      </c>
      <c r="C1012" s="11">
        <v>40024.392361111109</v>
      </c>
      <c r="D1012" s="15" t="s">
        <v>72</v>
      </c>
    </row>
    <row r="1013" spans="1:4" x14ac:dyDescent="0.3">
      <c r="A1013" s="13">
        <v>100839</v>
      </c>
      <c r="B1013" s="15" t="s">
        <v>35</v>
      </c>
      <c r="C1013" s="11">
        <v>40513.379385034721</v>
      </c>
      <c r="D1013" s="15" t="s">
        <v>54</v>
      </c>
    </row>
    <row r="1014" spans="1:4" x14ac:dyDescent="0.3">
      <c r="A1014" s="13">
        <v>100839</v>
      </c>
      <c r="B1014" s="15" t="s">
        <v>35</v>
      </c>
      <c r="C1014" s="11">
        <v>40513.379385034721</v>
      </c>
      <c r="D1014" s="15" t="s">
        <v>76</v>
      </c>
    </row>
    <row r="1015" spans="1:4" x14ac:dyDescent="0.3">
      <c r="A1015" s="13">
        <v>100839</v>
      </c>
      <c r="B1015" s="15" t="s">
        <v>35</v>
      </c>
      <c r="C1015" s="11">
        <v>40700.60721415509</v>
      </c>
      <c r="D1015" s="15" t="s">
        <v>53</v>
      </c>
    </row>
    <row r="1016" spans="1:4" x14ac:dyDescent="0.3">
      <c r="A1016" s="13">
        <v>100839</v>
      </c>
      <c r="B1016" s="15" t="s">
        <v>35</v>
      </c>
      <c r="C1016" s="11">
        <v>40700.60721415509</v>
      </c>
      <c r="D1016" s="15" t="s">
        <v>76</v>
      </c>
    </row>
    <row r="1017" spans="1:4" x14ac:dyDescent="0.3">
      <c r="A1017">
        <v>100839</v>
      </c>
      <c r="B1017" t="s">
        <v>35</v>
      </c>
      <c r="C1017" s="17">
        <v>41080.621603969907</v>
      </c>
      <c r="D1017" t="s">
        <v>56</v>
      </c>
    </row>
    <row r="1018" spans="1:4" x14ac:dyDescent="0.3">
      <c r="A1018" s="13">
        <v>100839</v>
      </c>
      <c r="B1018" s="15" t="s">
        <v>35</v>
      </c>
      <c r="C1018" s="11">
        <v>41080.621603969907</v>
      </c>
      <c r="D1018" s="15" t="s">
        <v>53</v>
      </c>
    </row>
    <row r="1019" spans="1:4" x14ac:dyDescent="0.3">
      <c r="A1019" s="13">
        <v>100839</v>
      </c>
      <c r="B1019" s="15" t="s">
        <v>35</v>
      </c>
      <c r="C1019" s="11">
        <v>41477.598344479164</v>
      </c>
      <c r="D1019" s="15" t="s">
        <v>54</v>
      </c>
    </row>
    <row r="1020" spans="1:4" x14ac:dyDescent="0.3">
      <c r="A1020" s="13">
        <v>100839</v>
      </c>
      <c r="B1020" s="15" t="s">
        <v>35</v>
      </c>
      <c r="C1020" s="11">
        <v>42592.630575891206</v>
      </c>
      <c r="D1020" s="15" t="s">
        <v>53</v>
      </c>
    </row>
    <row r="1021" spans="1:4" x14ac:dyDescent="0.3">
      <c r="A1021" s="13">
        <v>100839</v>
      </c>
      <c r="B1021" s="15" t="s">
        <v>35</v>
      </c>
      <c r="C1021" s="11">
        <v>42592.630575891206</v>
      </c>
      <c r="D1021" s="15" t="s">
        <v>54</v>
      </c>
    </row>
    <row r="1022" spans="1:4" x14ac:dyDescent="0.3">
      <c r="A1022" s="13">
        <v>100839</v>
      </c>
      <c r="B1022" s="15" t="s">
        <v>35</v>
      </c>
      <c r="C1022" s="11">
        <v>42923.357596331021</v>
      </c>
      <c r="D1022" s="15" t="s">
        <v>53</v>
      </c>
    </row>
    <row r="1023" spans="1:4" x14ac:dyDescent="0.3">
      <c r="A1023" s="13">
        <v>100839</v>
      </c>
      <c r="B1023" s="15" t="s">
        <v>35</v>
      </c>
      <c r="C1023" s="11">
        <v>42923.357596331021</v>
      </c>
      <c r="D1023" s="15" t="s">
        <v>54</v>
      </c>
    </row>
    <row r="1024" spans="1:4" x14ac:dyDescent="0.3">
      <c r="A1024" s="13">
        <v>100839</v>
      </c>
      <c r="B1024" s="15" t="s">
        <v>35</v>
      </c>
      <c r="C1024" s="11">
        <v>43292.434759143522</v>
      </c>
      <c r="D1024" s="15" t="s">
        <v>53</v>
      </c>
    </row>
    <row r="1025" spans="1:4" x14ac:dyDescent="0.3">
      <c r="A1025" s="13">
        <v>100839</v>
      </c>
      <c r="B1025" s="15" t="s">
        <v>35</v>
      </c>
      <c r="C1025" s="11">
        <v>43292.434759143522</v>
      </c>
      <c r="D1025" s="15" t="s">
        <v>54</v>
      </c>
    </row>
    <row r="1026" spans="1:4" x14ac:dyDescent="0.3">
      <c r="A1026" s="14">
        <v>100938</v>
      </c>
      <c r="B1026" s="16" t="s">
        <v>15</v>
      </c>
      <c r="C1026" s="12">
        <v>40038.393750000003</v>
      </c>
      <c r="D1026" s="16" t="s">
        <v>54</v>
      </c>
    </row>
    <row r="1027" spans="1:4" x14ac:dyDescent="0.3">
      <c r="A1027" s="14">
        <v>100938</v>
      </c>
      <c r="B1027" s="16" t="s">
        <v>15</v>
      </c>
      <c r="C1027" s="12">
        <v>40038.393750000003</v>
      </c>
      <c r="D1027" s="16" t="s">
        <v>56</v>
      </c>
    </row>
    <row r="1028" spans="1:4" x14ac:dyDescent="0.3">
      <c r="A1028" s="14">
        <v>100938</v>
      </c>
      <c r="B1028" s="16" t="s">
        <v>15</v>
      </c>
      <c r="C1028" s="12">
        <v>40038.393750000003</v>
      </c>
      <c r="D1028" s="15" t="s">
        <v>60</v>
      </c>
    </row>
    <row r="1029" spans="1:4" x14ac:dyDescent="0.3">
      <c r="A1029" s="13">
        <v>100938</v>
      </c>
      <c r="B1029" s="15" t="s">
        <v>15</v>
      </c>
      <c r="C1029" s="11">
        <v>40038.393750000003</v>
      </c>
      <c r="D1029" s="15" t="s">
        <v>66</v>
      </c>
    </row>
    <row r="1030" spans="1:4" x14ac:dyDescent="0.3">
      <c r="A1030" s="14">
        <v>101021</v>
      </c>
      <c r="B1030" s="16" t="s">
        <v>15</v>
      </c>
      <c r="C1030" s="12">
        <v>40030.395833333336</v>
      </c>
      <c r="D1030" s="15" t="s">
        <v>57</v>
      </c>
    </row>
    <row r="1031" spans="1:4" x14ac:dyDescent="0.3">
      <c r="A1031" s="14">
        <v>101021</v>
      </c>
      <c r="B1031" s="16" t="s">
        <v>15</v>
      </c>
      <c r="C1031" s="12">
        <v>40030.395833333336</v>
      </c>
      <c r="D1031" s="15" t="s">
        <v>60</v>
      </c>
    </row>
    <row r="1032" spans="1:4" x14ac:dyDescent="0.3">
      <c r="A1032" s="14">
        <v>101021</v>
      </c>
      <c r="B1032" s="16" t="s">
        <v>15</v>
      </c>
      <c r="C1032" s="12">
        <v>40030.395833333336</v>
      </c>
      <c r="D1032" s="15" t="s">
        <v>62</v>
      </c>
    </row>
    <row r="1033" spans="1:4" x14ac:dyDescent="0.3">
      <c r="A1033" s="13">
        <v>101021</v>
      </c>
      <c r="B1033" s="15" t="s">
        <v>15</v>
      </c>
      <c r="C1033" s="11">
        <v>40030.395833333336</v>
      </c>
      <c r="D1033" s="15" t="s">
        <v>64</v>
      </c>
    </row>
    <row r="1034" spans="1:4" x14ac:dyDescent="0.3">
      <c r="A1034" s="13">
        <v>101021</v>
      </c>
      <c r="B1034" s="15" t="s">
        <v>15</v>
      </c>
      <c r="C1034" s="11">
        <v>40030.395833333336</v>
      </c>
      <c r="D1034" s="15" t="s">
        <v>65</v>
      </c>
    </row>
    <row r="1035" spans="1:4" x14ac:dyDescent="0.3">
      <c r="A1035" s="14">
        <v>101122</v>
      </c>
      <c r="B1035" s="16" t="s">
        <v>15</v>
      </c>
      <c r="C1035" s="12">
        <v>40065.545138888891</v>
      </c>
      <c r="D1035" s="15" t="s">
        <v>57</v>
      </c>
    </row>
    <row r="1036" spans="1:4" x14ac:dyDescent="0.3">
      <c r="A1036" s="14">
        <v>101122</v>
      </c>
      <c r="B1036" s="16" t="s">
        <v>15</v>
      </c>
      <c r="C1036" s="12">
        <v>40065.545138888891</v>
      </c>
      <c r="D1036" s="15" t="s">
        <v>60</v>
      </c>
    </row>
    <row r="1037" spans="1:4" x14ac:dyDescent="0.3">
      <c r="A1037" s="14">
        <v>101122</v>
      </c>
      <c r="B1037" s="16" t="s">
        <v>15</v>
      </c>
      <c r="C1037" s="12">
        <v>40065.545138888891</v>
      </c>
      <c r="D1037" s="15" t="s">
        <v>61</v>
      </c>
    </row>
    <row r="1038" spans="1:4" x14ac:dyDescent="0.3">
      <c r="A1038" s="14">
        <v>101122</v>
      </c>
      <c r="B1038" s="16" t="s">
        <v>15</v>
      </c>
      <c r="C1038" s="12">
        <v>40065.545138888891</v>
      </c>
      <c r="D1038" s="15" t="s">
        <v>62</v>
      </c>
    </row>
    <row r="1039" spans="1:4" x14ac:dyDescent="0.3">
      <c r="A1039" s="13">
        <v>101122</v>
      </c>
      <c r="B1039" s="15" t="s">
        <v>15</v>
      </c>
      <c r="C1039" s="11">
        <v>40065.545138888891</v>
      </c>
      <c r="D1039" s="15" t="s">
        <v>64</v>
      </c>
    </row>
    <row r="1040" spans="1:4" x14ac:dyDescent="0.3">
      <c r="A1040" s="13">
        <v>101122</v>
      </c>
      <c r="B1040" s="15" t="s">
        <v>15</v>
      </c>
      <c r="C1040" s="11">
        <v>40065.545138888891</v>
      </c>
      <c r="D1040" s="15" t="s">
        <v>65</v>
      </c>
    </row>
    <row r="1041" spans="1:4" x14ac:dyDescent="0.3">
      <c r="A1041" s="13">
        <v>101122</v>
      </c>
      <c r="B1041" s="15" t="s">
        <v>15</v>
      </c>
      <c r="C1041" s="11">
        <v>40065.545138888891</v>
      </c>
      <c r="D1041" s="15" t="s">
        <v>66</v>
      </c>
    </row>
    <row r="1042" spans="1:4" x14ac:dyDescent="0.3">
      <c r="A1042" s="13">
        <v>101122</v>
      </c>
      <c r="B1042" s="15" t="s">
        <v>15</v>
      </c>
      <c r="C1042" s="11">
        <v>40065.545138888891</v>
      </c>
      <c r="D1042" s="15" t="s">
        <v>67</v>
      </c>
    </row>
    <row r="1043" spans="1:4" x14ac:dyDescent="0.3">
      <c r="A1043" s="14">
        <v>101125</v>
      </c>
      <c r="B1043" s="16" t="s">
        <v>15</v>
      </c>
      <c r="C1043" s="12">
        <v>40051.545138888891</v>
      </c>
      <c r="D1043" s="16" t="s">
        <v>54</v>
      </c>
    </row>
    <row r="1044" spans="1:4" x14ac:dyDescent="0.3">
      <c r="A1044" s="14">
        <v>101125</v>
      </c>
      <c r="B1044" s="16" t="s">
        <v>15</v>
      </c>
      <c r="C1044" s="12">
        <v>40051.545138888891</v>
      </c>
      <c r="D1044" s="15" t="s">
        <v>60</v>
      </c>
    </row>
    <row r="1045" spans="1:4" x14ac:dyDescent="0.3">
      <c r="A1045" s="14">
        <v>101125</v>
      </c>
      <c r="B1045" s="16" t="s">
        <v>15</v>
      </c>
      <c r="C1045" s="12">
        <v>40051.545138888891</v>
      </c>
      <c r="D1045" s="15" t="s">
        <v>62</v>
      </c>
    </row>
    <row r="1046" spans="1:4" x14ac:dyDescent="0.3">
      <c r="A1046" s="13">
        <v>101125</v>
      </c>
      <c r="B1046" s="15" t="s">
        <v>15</v>
      </c>
      <c r="C1046" s="11">
        <v>40051.545138888891</v>
      </c>
      <c r="D1046" s="15" t="s">
        <v>64</v>
      </c>
    </row>
    <row r="1047" spans="1:4" x14ac:dyDescent="0.3">
      <c r="A1047" s="13">
        <v>101125</v>
      </c>
      <c r="B1047" s="15" t="s">
        <v>15</v>
      </c>
      <c r="C1047" s="11">
        <v>40051.545138888891</v>
      </c>
      <c r="D1047" s="15" t="s">
        <v>65</v>
      </c>
    </row>
    <row r="1048" spans="1:4" x14ac:dyDescent="0.3">
      <c r="A1048" s="13">
        <v>101125</v>
      </c>
      <c r="B1048" s="15" t="s">
        <v>15</v>
      </c>
      <c r="C1048" s="11">
        <v>40051.545138888891</v>
      </c>
      <c r="D1048" s="15" t="s">
        <v>67</v>
      </c>
    </row>
    <row r="1049" spans="1:4" x14ac:dyDescent="0.3">
      <c r="A1049" s="14">
        <v>101145</v>
      </c>
      <c r="B1049" s="16" t="s">
        <v>35</v>
      </c>
      <c r="C1049" s="12">
        <v>40046.573611111111</v>
      </c>
      <c r="D1049" s="16" t="s">
        <v>54</v>
      </c>
    </row>
    <row r="1050" spans="1:4" x14ac:dyDescent="0.3">
      <c r="A1050" s="14">
        <v>101145</v>
      </c>
      <c r="B1050" s="16" t="s">
        <v>35</v>
      </c>
      <c r="C1050" s="12">
        <v>40046.573611111111</v>
      </c>
      <c r="D1050" s="15" t="s">
        <v>60</v>
      </c>
    </row>
    <row r="1051" spans="1:4" x14ac:dyDescent="0.3">
      <c r="A1051" s="13">
        <v>101145</v>
      </c>
      <c r="B1051" s="15" t="s">
        <v>35</v>
      </c>
      <c r="C1051" s="11">
        <v>40046.573611111111</v>
      </c>
      <c r="D1051" s="15" t="s">
        <v>64</v>
      </c>
    </row>
    <row r="1052" spans="1:4" x14ac:dyDescent="0.3">
      <c r="A1052" s="13">
        <v>101145</v>
      </c>
      <c r="B1052" s="15" t="s">
        <v>35</v>
      </c>
      <c r="C1052" s="11">
        <v>40046.573611111111</v>
      </c>
      <c r="D1052" s="15" t="s">
        <v>65</v>
      </c>
    </row>
    <row r="1053" spans="1:4" x14ac:dyDescent="0.3">
      <c r="A1053" s="13">
        <v>101145</v>
      </c>
      <c r="B1053" s="15" t="s">
        <v>35</v>
      </c>
      <c r="C1053" s="11">
        <v>40046.573611111111</v>
      </c>
      <c r="D1053" s="15" t="s">
        <v>66</v>
      </c>
    </row>
    <row r="1054" spans="1:4" x14ac:dyDescent="0.3">
      <c r="A1054" s="13">
        <v>101145</v>
      </c>
      <c r="B1054" s="15" t="s">
        <v>35</v>
      </c>
      <c r="C1054" s="11">
        <v>40046.573611111111</v>
      </c>
      <c r="D1054" s="15" t="s">
        <v>71</v>
      </c>
    </row>
    <row r="1055" spans="1:4" x14ac:dyDescent="0.3">
      <c r="A1055" s="13">
        <v>101145</v>
      </c>
      <c r="B1055" s="15" t="s">
        <v>35</v>
      </c>
      <c r="C1055" s="11">
        <v>40515.421283020834</v>
      </c>
      <c r="D1055" s="15" t="s">
        <v>53</v>
      </c>
    </row>
    <row r="1056" spans="1:4" x14ac:dyDescent="0.3">
      <c r="A1056" s="13">
        <v>101145</v>
      </c>
      <c r="B1056" s="15" t="s">
        <v>35</v>
      </c>
      <c r="C1056" s="11">
        <v>40515.421283020834</v>
      </c>
      <c r="D1056" s="15" t="s">
        <v>54</v>
      </c>
    </row>
    <row r="1057" spans="1:4" x14ac:dyDescent="0.3">
      <c r="A1057" s="13">
        <v>101145</v>
      </c>
      <c r="B1057" s="15" t="s">
        <v>35</v>
      </c>
      <c r="C1057" s="11">
        <v>42221.436330243057</v>
      </c>
      <c r="D1057" s="15" t="s">
        <v>54</v>
      </c>
    </row>
    <row r="1058" spans="1:4" x14ac:dyDescent="0.3">
      <c r="A1058" s="13">
        <v>101145</v>
      </c>
      <c r="B1058" s="15" t="s">
        <v>35</v>
      </c>
      <c r="C1058" s="11">
        <v>43292.439465706018</v>
      </c>
      <c r="D1058" s="15" t="s">
        <v>54</v>
      </c>
    </row>
    <row r="1059" spans="1:4" x14ac:dyDescent="0.3">
      <c r="A1059">
        <v>101145</v>
      </c>
      <c r="B1059" t="s">
        <v>35</v>
      </c>
      <c r="C1059" s="17">
        <v>43703.418288391207</v>
      </c>
      <c r="D1059" t="s">
        <v>56</v>
      </c>
    </row>
    <row r="1060" spans="1:4" x14ac:dyDescent="0.3">
      <c r="A1060" s="13">
        <v>101145</v>
      </c>
      <c r="B1060" s="15" t="s">
        <v>35</v>
      </c>
      <c r="C1060" s="11">
        <v>43703.418288391207</v>
      </c>
      <c r="D1060" s="15" t="s">
        <v>54</v>
      </c>
    </row>
    <row r="1061" spans="1:4" x14ac:dyDescent="0.3">
      <c r="A1061" s="13">
        <v>101145</v>
      </c>
      <c r="B1061" s="15" t="s">
        <v>35</v>
      </c>
      <c r="C1061" s="11">
        <v>44379.104595752317</v>
      </c>
      <c r="D1061" s="15" t="s">
        <v>54</v>
      </c>
    </row>
    <row r="1062" spans="1:4" x14ac:dyDescent="0.3">
      <c r="A1062" s="14">
        <v>101173</v>
      </c>
      <c r="B1062" s="16" t="s">
        <v>35</v>
      </c>
      <c r="C1062" s="12">
        <v>40046.42083333333</v>
      </c>
      <c r="D1062" s="16" t="s">
        <v>54</v>
      </c>
    </row>
    <row r="1063" spans="1:4" x14ac:dyDescent="0.3">
      <c r="A1063" s="14">
        <v>101173</v>
      </c>
      <c r="B1063" s="16" t="s">
        <v>35</v>
      </c>
      <c r="C1063" s="12">
        <v>40046.42083333333</v>
      </c>
      <c r="D1063" s="16" t="s">
        <v>55</v>
      </c>
    </row>
    <row r="1064" spans="1:4" x14ac:dyDescent="0.3">
      <c r="A1064" s="14">
        <v>101173</v>
      </c>
      <c r="B1064" s="16" t="s">
        <v>35</v>
      </c>
      <c r="C1064" s="12">
        <v>40046.42083333333</v>
      </c>
      <c r="D1064" s="16" t="s">
        <v>56</v>
      </c>
    </row>
    <row r="1065" spans="1:4" x14ac:dyDescent="0.3">
      <c r="A1065" s="14">
        <v>101173</v>
      </c>
      <c r="B1065" s="16" t="s">
        <v>35</v>
      </c>
      <c r="C1065" s="12">
        <v>40046.42083333333</v>
      </c>
      <c r="D1065" s="15" t="s">
        <v>60</v>
      </c>
    </row>
    <row r="1066" spans="1:4" x14ac:dyDescent="0.3">
      <c r="A1066" s="14">
        <v>101173</v>
      </c>
      <c r="B1066" s="16" t="s">
        <v>35</v>
      </c>
      <c r="C1066" s="12">
        <v>40046.42083333333</v>
      </c>
      <c r="D1066" s="15" t="s">
        <v>61</v>
      </c>
    </row>
    <row r="1067" spans="1:4" x14ac:dyDescent="0.3">
      <c r="A1067" s="13">
        <v>101173</v>
      </c>
      <c r="B1067" s="15" t="s">
        <v>35</v>
      </c>
      <c r="C1067" s="11">
        <v>40046.42083333333</v>
      </c>
      <c r="D1067" s="15" t="s">
        <v>63</v>
      </c>
    </row>
    <row r="1068" spans="1:4" x14ac:dyDescent="0.3">
      <c r="A1068" s="13">
        <v>101173</v>
      </c>
      <c r="B1068" s="15" t="s">
        <v>35</v>
      </c>
      <c r="C1068" s="11">
        <v>40046.42083333333</v>
      </c>
      <c r="D1068" s="15" t="s">
        <v>64</v>
      </c>
    </row>
    <row r="1069" spans="1:4" x14ac:dyDescent="0.3">
      <c r="A1069" s="13">
        <v>101173</v>
      </c>
      <c r="B1069" s="15" t="s">
        <v>35</v>
      </c>
      <c r="C1069" s="11">
        <v>40046.42083333333</v>
      </c>
      <c r="D1069" s="15" t="s">
        <v>69</v>
      </c>
    </row>
    <row r="1070" spans="1:4" x14ac:dyDescent="0.3">
      <c r="A1070">
        <v>101173</v>
      </c>
      <c r="B1070" t="s">
        <v>35</v>
      </c>
      <c r="C1070" s="17">
        <v>40514.452447025462</v>
      </c>
      <c r="D1070" t="s">
        <v>56</v>
      </c>
    </row>
    <row r="1071" spans="1:4" x14ac:dyDescent="0.3">
      <c r="A1071" s="13">
        <v>101173</v>
      </c>
      <c r="B1071" s="15" t="s">
        <v>35</v>
      </c>
      <c r="C1071" s="11">
        <v>40514.452447025462</v>
      </c>
      <c r="D1071" s="15" t="s">
        <v>73</v>
      </c>
    </row>
    <row r="1072" spans="1:4" x14ac:dyDescent="0.3">
      <c r="A1072" s="13">
        <v>101173</v>
      </c>
      <c r="B1072" s="15" t="s">
        <v>35</v>
      </c>
      <c r="C1072" s="11">
        <v>40514.452447025462</v>
      </c>
      <c r="D1072" s="15" t="s">
        <v>74</v>
      </c>
    </row>
    <row r="1073" spans="1:4" x14ac:dyDescent="0.3">
      <c r="A1073">
        <v>101173</v>
      </c>
      <c r="B1073" t="s">
        <v>35</v>
      </c>
      <c r="C1073" s="17">
        <v>40731.619081446763</v>
      </c>
      <c r="D1073" t="s">
        <v>56</v>
      </c>
    </row>
    <row r="1074" spans="1:4" x14ac:dyDescent="0.3">
      <c r="A1074" s="13">
        <v>101173</v>
      </c>
      <c r="B1074" s="15" t="s">
        <v>35</v>
      </c>
      <c r="C1074" s="11">
        <v>40731.619081446763</v>
      </c>
      <c r="D1074" s="15" t="s">
        <v>76</v>
      </c>
    </row>
    <row r="1075" spans="1:4" x14ac:dyDescent="0.3">
      <c r="A1075">
        <v>101173</v>
      </c>
      <c r="B1075" t="s">
        <v>35</v>
      </c>
      <c r="C1075" s="17">
        <v>41130.59362334491</v>
      </c>
      <c r="D1075" t="s">
        <v>55</v>
      </c>
    </row>
    <row r="1076" spans="1:4" x14ac:dyDescent="0.3">
      <c r="A1076" s="13">
        <v>101173</v>
      </c>
      <c r="B1076" s="15" t="s">
        <v>35</v>
      </c>
      <c r="C1076" s="11">
        <v>41130.59362334491</v>
      </c>
      <c r="D1076" s="15" t="s">
        <v>54</v>
      </c>
    </row>
    <row r="1077" spans="1:4" x14ac:dyDescent="0.3">
      <c r="A1077" s="14">
        <v>101218</v>
      </c>
      <c r="B1077" s="16" t="s">
        <v>35</v>
      </c>
      <c r="C1077" s="12">
        <v>40064.588194444441</v>
      </c>
      <c r="D1077" s="15" t="s">
        <v>57</v>
      </c>
    </row>
    <row r="1078" spans="1:4" x14ac:dyDescent="0.3">
      <c r="A1078" s="14">
        <v>101218</v>
      </c>
      <c r="B1078" s="16" t="s">
        <v>35</v>
      </c>
      <c r="C1078" s="12">
        <v>40064.588194444441</v>
      </c>
      <c r="D1078" s="15" t="s">
        <v>60</v>
      </c>
    </row>
    <row r="1079" spans="1:4" x14ac:dyDescent="0.3">
      <c r="A1079" s="14">
        <v>101218</v>
      </c>
      <c r="B1079" s="16" t="s">
        <v>35</v>
      </c>
      <c r="C1079" s="12">
        <v>40064.588194444441</v>
      </c>
      <c r="D1079" s="15" t="s">
        <v>61</v>
      </c>
    </row>
    <row r="1080" spans="1:4" x14ac:dyDescent="0.3">
      <c r="A1080">
        <v>101218</v>
      </c>
      <c r="B1080" t="s">
        <v>35</v>
      </c>
      <c r="C1080" s="17">
        <v>41137.527898113425</v>
      </c>
      <c r="D1080" t="s">
        <v>56</v>
      </c>
    </row>
    <row r="1081" spans="1:4" x14ac:dyDescent="0.3">
      <c r="A1081">
        <v>101218</v>
      </c>
      <c r="B1081" t="s">
        <v>35</v>
      </c>
      <c r="C1081" s="17">
        <v>41137.527898113425</v>
      </c>
      <c r="D1081" t="s">
        <v>58</v>
      </c>
    </row>
    <row r="1082" spans="1:4" x14ac:dyDescent="0.3">
      <c r="A1082">
        <v>101218</v>
      </c>
      <c r="B1082" t="s">
        <v>35</v>
      </c>
      <c r="C1082" s="17">
        <v>41137.527898113425</v>
      </c>
      <c r="D1082" t="s">
        <v>55</v>
      </c>
    </row>
    <row r="1083" spans="1:4" x14ac:dyDescent="0.3">
      <c r="A1083" s="13">
        <v>101218</v>
      </c>
      <c r="B1083" s="15" t="s">
        <v>35</v>
      </c>
      <c r="C1083" s="11">
        <v>41137.527898113425</v>
      </c>
      <c r="D1083" s="15" t="s">
        <v>73</v>
      </c>
    </row>
    <row r="1084" spans="1:4" x14ac:dyDescent="0.3">
      <c r="A1084" s="13">
        <v>101218</v>
      </c>
      <c r="B1084" s="15" t="s">
        <v>35</v>
      </c>
      <c r="C1084" s="11">
        <v>41137.527898113425</v>
      </c>
      <c r="D1084" s="15" t="s">
        <v>74</v>
      </c>
    </row>
    <row r="1085" spans="1:4" x14ac:dyDescent="0.3">
      <c r="A1085" s="13">
        <v>101218</v>
      </c>
      <c r="B1085" s="15" t="s">
        <v>35</v>
      </c>
      <c r="C1085" s="11">
        <v>41137.527898113425</v>
      </c>
      <c r="D1085" s="15" t="s">
        <v>76</v>
      </c>
    </row>
    <row r="1086" spans="1:4" x14ac:dyDescent="0.3">
      <c r="A1086">
        <v>101218</v>
      </c>
      <c r="B1086" t="s">
        <v>35</v>
      </c>
      <c r="C1086" s="17">
        <v>41500.432753854169</v>
      </c>
      <c r="D1086" t="s">
        <v>58</v>
      </c>
    </row>
    <row r="1087" spans="1:4" x14ac:dyDescent="0.3">
      <c r="A1087">
        <v>101218</v>
      </c>
      <c r="B1087" t="s">
        <v>35</v>
      </c>
      <c r="C1087" s="17">
        <v>41858.462677083335</v>
      </c>
      <c r="D1087" t="s">
        <v>56</v>
      </c>
    </row>
    <row r="1088" spans="1:4" x14ac:dyDescent="0.3">
      <c r="A1088">
        <v>101218</v>
      </c>
      <c r="B1088" t="s">
        <v>35</v>
      </c>
      <c r="C1088" s="17">
        <v>41858.462677083335</v>
      </c>
      <c r="D1088" t="s">
        <v>58</v>
      </c>
    </row>
    <row r="1089" spans="1:4" x14ac:dyDescent="0.3">
      <c r="A1089">
        <v>101218</v>
      </c>
      <c r="B1089" t="s">
        <v>35</v>
      </c>
      <c r="C1089" s="17">
        <v>42230.396348877315</v>
      </c>
      <c r="D1089" t="s">
        <v>58</v>
      </c>
    </row>
    <row r="1090" spans="1:4" x14ac:dyDescent="0.3">
      <c r="A1090">
        <v>101218</v>
      </c>
      <c r="B1090" t="s">
        <v>35</v>
      </c>
      <c r="C1090" s="17">
        <v>43360.394176354166</v>
      </c>
      <c r="D1090" t="s">
        <v>56</v>
      </c>
    </row>
    <row r="1091" spans="1:4" x14ac:dyDescent="0.3">
      <c r="A1091" s="13">
        <v>101218</v>
      </c>
      <c r="B1091" s="15" t="s">
        <v>35</v>
      </c>
      <c r="C1091" s="11">
        <v>44045.104609374997</v>
      </c>
      <c r="D1091" s="15" t="s">
        <v>53</v>
      </c>
    </row>
    <row r="1092" spans="1:4" x14ac:dyDescent="0.3">
      <c r="A1092">
        <v>101218</v>
      </c>
      <c r="B1092" t="s">
        <v>35</v>
      </c>
      <c r="C1092" s="17">
        <v>44469.467734953701</v>
      </c>
      <c r="D1092" t="s">
        <v>58</v>
      </c>
    </row>
    <row r="1093" spans="1:4" x14ac:dyDescent="0.3">
      <c r="A1093" s="13">
        <v>101218</v>
      </c>
      <c r="B1093" s="15" t="s">
        <v>35</v>
      </c>
      <c r="C1093" s="11">
        <v>44469.467734953701</v>
      </c>
      <c r="D1093" s="15" t="s">
        <v>53</v>
      </c>
    </row>
    <row r="1094" spans="1:4" x14ac:dyDescent="0.3">
      <c r="A1094" s="14">
        <v>101227</v>
      </c>
      <c r="B1094" s="16" t="s">
        <v>35</v>
      </c>
      <c r="C1094" s="12">
        <v>40070.366666666669</v>
      </c>
      <c r="D1094" s="16" t="s">
        <v>54</v>
      </c>
    </row>
    <row r="1095" spans="1:4" x14ac:dyDescent="0.3">
      <c r="A1095" s="14">
        <v>101227</v>
      </c>
      <c r="B1095" s="16" t="s">
        <v>35</v>
      </c>
      <c r="C1095" s="12">
        <v>40070.366666666669</v>
      </c>
      <c r="D1095" s="15" t="s">
        <v>57</v>
      </c>
    </row>
    <row r="1096" spans="1:4" x14ac:dyDescent="0.3">
      <c r="A1096" s="14">
        <v>101227</v>
      </c>
      <c r="B1096" s="16" t="s">
        <v>35</v>
      </c>
      <c r="C1096" s="12">
        <v>40070.366666666669</v>
      </c>
      <c r="D1096" s="15" t="s">
        <v>60</v>
      </c>
    </row>
    <row r="1097" spans="1:4" x14ac:dyDescent="0.3">
      <c r="A1097" s="14">
        <v>101227</v>
      </c>
      <c r="B1097" s="16" t="s">
        <v>35</v>
      </c>
      <c r="C1097" s="12">
        <v>40070.366666666669</v>
      </c>
      <c r="D1097" s="15" t="s">
        <v>61</v>
      </c>
    </row>
    <row r="1098" spans="1:4" x14ac:dyDescent="0.3">
      <c r="A1098" s="14">
        <v>101227</v>
      </c>
      <c r="B1098" s="16" t="s">
        <v>35</v>
      </c>
      <c r="C1098" s="12">
        <v>40070.366666666669</v>
      </c>
      <c r="D1098" s="15" t="s">
        <v>62</v>
      </c>
    </row>
    <row r="1099" spans="1:4" x14ac:dyDescent="0.3">
      <c r="A1099" s="13">
        <v>101227</v>
      </c>
      <c r="B1099" s="15" t="s">
        <v>35</v>
      </c>
      <c r="C1099" s="11">
        <v>40070.366666666669</v>
      </c>
      <c r="D1099" s="15" t="s">
        <v>67</v>
      </c>
    </row>
    <row r="1100" spans="1:4" x14ac:dyDescent="0.3">
      <c r="A1100" s="13">
        <v>101227</v>
      </c>
      <c r="B1100" s="15" t="s">
        <v>35</v>
      </c>
      <c r="C1100" s="11">
        <v>40070.366666666669</v>
      </c>
      <c r="D1100" s="15" t="s">
        <v>69</v>
      </c>
    </row>
    <row r="1101" spans="1:4" x14ac:dyDescent="0.3">
      <c r="A1101" s="13">
        <v>101227</v>
      </c>
      <c r="B1101" s="15" t="s">
        <v>35</v>
      </c>
      <c r="C1101" s="11">
        <v>41892.471820289349</v>
      </c>
      <c r="D1101" s="15" t="s">
        <v>76</v>
      </c>
    </row>
    <row r="1102" spans="1:4" x14ac:dyDescent="0.3">
      <c r="A1102" s="13">
        <v>101227</v>
      </c>
      <c r="B1102" s="15" t="s">
        <v>35</v>
      </c>
      <c r="C1102" s="11">
        <v>42647.62502353009</v>
      </c>
      <c r="D1102" s="15" t="s">
        <v>59</v>
      </c>
    </row>
    <row r="1103" spans="1:4" x14ac:dyDescent="0.3">
      <c r="A1103">
        <v>101227</v>
      </c>
      <c r="B1103" t="s">
        <v>35</v>
      </c>
      <c r="C1103" s="17">
        <v>43362.481419710646</v>
      </c>
      <c r="D1103" t="s">
        <v>58</v>
      </c>
    </row>
    <row r="1104" spans="1:4" x14ac:dyDescent="0.3">
      <c r="A1104" s="13">
        <v>101227</v>
      </c>
      <c r="B1104" s="15" t="s">
        <v>35</v>
      </c>
      <c r="C1104" s="11">
        <v>43362.481419710646</v>
      </c>
      <c r="D1104" s="15" t="s">
        <v>59</v>
      </c>
    </row>
    <row r="1105" spans="1:4" x14ac:dyDescent="0.3">
      <c r="A1105" s="13">
        <v>101227</v>
      </c>
      <c r="B1105" s="15" t="s">
        <v>35</v>
      </c>
      <c r="C1105" s="11">
        <v>43362.481419710646</v>
      </c>
      <c r="D1105" s="15" t="s">
        <v>54</v>
      </c>
    </row>
    <row r="1106" spans="1:4" x14ac:dyDescent="0.3">
      <c r="A1106" s="13">
        <v>101227</v>
      </c>
      <c r="B1106" s="15" t="s">
        <v>35</v>
      </c>
      <c r="C1106" s="11">
        <v>43362.481419710646</v>
      </c>
      <c r="D1106" s="15" t="s">
        <v>73</v>
      </c>
    </row>
    <row r="1107" spans="1:4" x14ac:dyDescent="0.3">
      <c r="A1107" s="13">
        <v>101227</v>
      </c>
      <c r="B1107" s="15" t="s">
        <v>35</v>
      </c>
      <c r="C1107" s="11">
        <v>43362.481419710646</v>
      </c>
      <c r="D1107" s="15" t="s">
        <v>74</v>
      </c>
    </row>
    <row r="1108" spans="1:4" x14ac:dyDescent="0.3">
      <c r="A1108" s="13">
        <v>101227</v>
      </c>
      <c r="B1108" s="15" t="s">
        <v>35</v>
      </c>
      <c r="C1108" s="11">
        <v>43362.481419710646</v>
      </c>
      <c r="D1108" s="15" t="s">
        <v>76</v>
      </c>
    </row>
    <row r="1109" spans="1:4" x14ac:dyDescent="0.3">
      <c r="A1109" s="13">
        <v>101227</v>
      </c>
      <c r="B1109" s="15" t="s">
        <v>35</v>
      </c>
      <c r="C1109" s="11">
        <v>43726.555447106482</v>
      </c>
      <c r="D1109" s="15" t="s">
        <v>53</v>
      </c>
    </row>
    <row r="1110" spans="1:4" x14ac:dyDescent="0.3">
      <c r="A1110" s="13">
        <v>101227</v>
      </c>
      <c r="B1110" s="15" t="s">
        <v>35</v>
      </c>
      <c r="C1110" s="11">
        <v>43726.555447106482</v>
      </c>
      <c r="D1110" s="15" t="s">
        <v>59</v>
      </c>
    </row>
    <row r="1111" spans="1:4" x14ac:dyDescent="0.3">
      <c r="A1111" s="13">
        <v>101227</v>
      </c>
      <c r="B1111" s="15" t="s">
        <v>35</v>
      </c>
      <c r="C1111" s="11">
        <v>43726.555447106482</v>
      </c>
      <c r="D1111" s="15" t="s">
        <v>54</v>
      </c>
    </row>
    <row r="1112" spans="1:4" x14ac:dyDescent="0.3">
      <c r="A1112" s="13">
        <v>101227</v>
      </c>
      <c r="B1112" s="15" t="s">
        <v>35</v>
      </c>
      <c r="C1112" s="11">
        <v>44410.105324965276</v>
      </c>
      <c r="D1112" s="15" t="s">
        <v>54</v>
      </c>
    </row>
    <row r="1113" spans="1:4" x14ac:dyDescent="0.3">
      <c r="A1113" s="14">
        <v>101233</v>
      </c>
      <c r="B1113" s="16" t="s">
        <v>15</v>
      </c>
      <c r="C1113" s="12">
        <v>40210.456944444442</v>
      </c>
      <c r="D1113" s="15" t="s">
        <v>62</v>
      </c>
    </row>
    <row r="1114" spans="1:4" x14ac:dyDescent="0.3">
      <c r="A1114" s="14">
        <v>101293</v>
      </c>
      <c r="B1114" s="16" t="s">
        <v>15</v>
      </c>
      <c r="C1114" s="12">
        <v>40289.506249999999</v>
      </c>
      <c r="D1114" s="16" t="s">
        <v>58</v>
      </c>
    </row>
    <row r="1115" spans="1:4" x14ac:dyDescent="0.3">
      <c r="A1115" s="13">
        <v>101293</v>
      </c>
      <c r="B1115" s="15" t="s">
        <v>15</v>
      </c>
      <c r="C1115" s="11">
        <v>40289.506249999999</v>
      </c>
      <c r="D1115" s="15" t="s">
        <v>64</v>
      </c>
    </row>
    <row r="1116" spans="1:4" x14ac:dyDescent="0.3">
      <c r="A1116" s="14">
        <v>101308</v>
      </c>
      <c r="B1116" s="16" t="s">
        <v>15</v>
      </c>
      <c r="C1116" s="12">
        <v>40056.444444444445</v>
      </c>
      <c r="D1116" s="15" t="s">
        <v>60</v>
      </c>
    </row>
    <row r="1117" spans="1:4" x14ac:dyDescent="0.3">
      <c r="A1117" s="14">
        <v>101308</v>
      </c>
      <c r="B1117" s="16" t="s">
        <v>15</v>
      </c>
      <c r="C1117" s="12">
        <v>40056.444444444445</v>
      </c>
      <c r="D1117" s="15" t="s">
        <v>61</v>
      </c>
    </row>
    <row r="1118" spans="1:4" x14ac:dyDescent="0.3">
      <c r="A1118" s="14">
        <v>101308</v>
      </c>
      <c r="B1118" s="16" t="s">
        <v>15</v>
      </c>
      <c r="C1118" s="12">
        <v>40056.444444444445</v>
      </c>
      <c r="D1118" s="15" t="s">
        <v>62</v>
      </c>
    </row>
    <row r="1119" spans="1:4" x14ac:dyDescent="0.3">
      <c r="A1119" s="13">
        <v>101308</v>
      </c>
      <c r="B1119" s="15" t="s">
        <v>15</v>
      </c>
      <c r="C1119" s="11">
        <v>40056.444444444445</v>
      </c>
      <c r="D1119" s="15" t="s">
        <v>63</v>
      </c>
    </row>
    <row r="1120" spans="1:4" x14ac:dyDescent="0.3">
      <c r="A1120" s="13">
        <v>101308</v>
      </c>
      <c r="B1120" s="15" t="s">
        <v>15</v>
      </c>
      <c r="C1120" s="11">
        <v>40056.444444444445</v>
      </c>
      <c r="D1120" s="15" t="s">
        <v>66</v>
      </c>
    </row>
    <row r="1121" spans="1:4" x14ac:dyDescent="0.3">
      <c r="A1121" s="13">
        <v>101308</v>
      </c>
      <c r="B1121" s="15" t="s">
        <v>15</v>
      </c>
      <c r="C1121" s="11">
        <v>40056.444444444445</v>
      </c>
      <c r="D1121" s="15" t="s">
        <v>67</v>
      </c>
    </row>
    <row r="1122" spans="1:4" x14ac:dyDescent="0.3">
      <c r="A1122" s="13">
        <v>101308</v>
      </c>
      <c r="B1122" s="15" t="s">
        <v>15</v>
      </c>
      <c r="C1122" s="11">
        <v>40056.444444444445</v>
      </c>
      <c r="D1122" s="15" t="s">
        <v>69</v>
      </c>
    </row>
    <row r="1123" spans="1:4" x14ac:dyDescent="0.3">
      <c r="A1123" s="14">
        <v>101310</v>
      </c>
      <c r="B1123" s="16" t="s">
        <v>35</v>
      </c>
      <c r="C1123" s="12">
        <v>40333.461805555555</v>
      </c>
      <c r="D1123" s="16" t="s">
        <v>54</v>
      </c>
    </row>
    <row r="1124" spans="1:4" x14ac:dyDescent="0.3">
      <c r="A1124" s="14">
        <v>101310</v>
      </c>
      <c r="B1124" s="16" t="s">
        <v>35</v>
      </c>
      <c r="C1124" s="12">
        <v>40333.461805555555</v>
      </c>
      <c r="D1124" s="15" t="s">
        <v>60</v>
      </c>
    </row>
    <row r="1125" spans="1:4" x14ac:dyDescent="0.3">
      <c r="A1125" s="14">
        <v>101310</v>
      </c>
      <c r="B1125" s="16" t="s">
        <v>35</v>
      </c>
      <c r="C1125" s="12">
        <v>40333.461805555555</v>
      </c>
      <c r="D1125" s="15" t="s">
        <v>61</v>
      </c>
    </row>
    <row r="1126" spans="1:4" x14ac:dyDescent="0.3">
      <c r="A1126" s="13">
        <v>101310</v>
      </c>
      <c r="B1126" s="15" t="s">
        <v>35</v>
      </c>
      <c r="C1126" s="11">
        <v>40333.461805555555</v>
      </c>
      <c r="D1126" s="15" t="s">
        <v>63</v>
      </c>
    </row>
    <row r="1127" spans="1:4" x14ac:dyDescent="0.3">
      <c r="A1127" s="13">
        <v>101310</v>
      </c>
      <c r="B1127" s="15" t="s">
        <v>35</v>
      </c>
      <c r="C1127" s="11">
        <v>40333.461805555555</v>
      </c>
      <c r="D1127" s="15" t="s">
        <v>66</v>
      </c>
    </row>
    <row r="1128" spans="1:4" x14ac:dyDescent="0.3">
      <c r="A1128" s="13">
        <v>101310</v>
      </c>
      <c r="B1128" s="15" t="s">
        <v>35</v>
      </c>
      <c r="C1128" s="11">
        <v>41071.586124386573</v>
      </c>
      <c r="D1128" s="15" t="s">
        <v>53</v>
      </c>
    </row>
    <row r="1129" spans="1:4" x14ac:dyDescent="0.3">
      <c r="A1129" s="13">
        <v>101310</v>
      </c>
      <c r="B1129" s="15" t="s">
        <v>35</v>
      </c>
      <c r="C1129" s="11">
        <v>41071.586124386573</v>
      </c>
      <c r="D1129" s="15" t="s">
        <v>54</v>
      </c>
    </row>
    <row r="1130" spans="1:4" x14ac:dyDescent="0.3">
      <c r="A1130" s="14">
        <v>101328</v>
      </c>
      <c r="B1130" s="16" t="s">
        <v>15</v>
      </c>
      <c r="C1130" s="12">
        <v>40059.511805555558</v>
      </c>
      <c r="D1130" s="15" t="s">
        <v>60</v>
      </c>
    </row>
    <row r="1131" spans="1:4" x14ac:dyDescent="0.3">
      <c r="A1131" s="13">
        <v>101328</v>
      </c>
      <c r="B1131" s="15" t="s">
        <v>15</v>
      </c>
      <c r="C1131" s="11">
        <v>40059.511805555558</v>
      </c>
      <c r="D1131" s="15" t="s">
        <v>64</v>
      </c>
    </row>
    <row r="1132" spans="1:4" x14ac:dyDescent="0.3">
      <c r="A1132" s="14">
        <v>101401</v>
      </c>
      <c r="B1132" s="16" t="s">
        <v>35</v>
      </c>
      <c r="C1132" s="12">
        <v>40133.761805555558</v>
      </c>
      <c r="D1132" s="16" t="s">
        <v>54</v>
      </c>
    </row>
    <row r="1133" spans="1:4" x14ac:dyDescent="0.3">
      <c r="A1133" s="13">
        <v>101401</v>
      </c>
      <c r="B1133" s="15" t="s">
        <v>35</v>
      </c>
      <c r="C1133" s="11">
        <v>40133.761805555558</v>
      </c>
      <c r="D1133" s="15" t="s">
        <v>67</v>
      </c>
    </row>
    <row r="1134" spans="1:4" x14ac:dyDescent="0.3">
      <c r="A1134" s="13">
        <v>101401</v>
      </c>
      <c r="B1134" s="15" t="s">
        <v>35</v>
      </c>
      <c r="C1134" s="11">
        <v>43987.104275034719</v>
      </c>
      <c r="D1134" s="15" t="s">
        <v>53</v>
      </c>
    </row>
    <row r="1135" spans="1:4" x14ac:dyDescent="0.3">
      <c r="A1135" s="13">
        <v>101401</v>
      </c>
      <c r="B1135" s="15" t="s">
        <v>35</v>
      </c>
      <c r="C1135" s="11">
        <v>43987.104275034719</v>
      </c>
      <c r="D1135" s="15" t="s">
        <v>54</v>
      </c>
    </row>
    <row r="1136" spans="1:4" x14ac:dyDescent="0.3">
      <c r="A1136" s="13">
        <v>101401</v>
      </c>
      <c r="B1136" s="15" t="s">
        <v>35</v>
      </c>
      <c r="C1136" s="11">
        <v>43987.104275034719</v>
      </c>
      <c r="D1136" s="15" t="s">
        <v>73</v>
      </c>
    </row>
    <row r="1137" spans="1:4" x14ac:dyDescent="0.3">
      <c r="A1137" s="13">
        <v>101401</v>
      </c>
      <c r="B1137" s="15" t="s">
        <v>35</v>
      </c>
      <c r="C1137" s="11">
        <v>43987.104275034719</v>
      </c>
      <c r="D1137" s="15" t="s">
        <v>76</v>
      </c>
    </row>
    <row r="1138" spans="1:4" x14ac:dyDescent="0.3">
      <c r="A1138" s="13">
        <v>101401</v>
      </c>
      <c r="B1138" s="15" t="s">
        <v>35</v>
      </c>
      <c r="C1138" s="11">
        <v>44200.104304016204</v>
      </c>
      <c r="D1138" s="15" t="s">
        <v>54</v>
      </c>
    </row>
    <row r="1139" spans="1:4" x14ac:dyDescent="0.3">
      <c r="A1139" s="14">
        <v>101408</v>
      </c>
      <c r="B1139" s="16" t="s">
        <v>35</v>
      </c>
      <c r="C1139" s="12">
        <v>40077.508333333331</v>
      </c>
      <c r="D1139" s="16" t="s">
        <v>54</v>
      </c>
    </row>
    <row r="1140" spans="1:4" x14ac:dyDescent="0.3">
      <c r="A1140" s="14">
        <v>101408</v>
      </c>
      <c r="B1140" s="16" t="s">
        <v>35</v>
      </c>
      <c r="C1140" s="12">
        <v>40077.508333333331</v>
      </c>
      <c r="D1140" s="16" t="s">
        <v>56</v>
      </c>
    </row>
    <row r="1141" spans="1:4" x14ac:dyDescent="0.3">
      <c r="A1141" s="14">
        <v>101408</v>
      </c>
      <c r="B1141" s="16" t="s">
        <v>35</v>
      </c>
      <c r="C1141" s="12">
        <v>40077.508333333331</v>
      </c>
      <c r="D1141" s="15" t="s">
        <v>57</v>
      </c>
    </row>
    <row r="1142" spans="1:4" x14ac:dyDescent="0.3">
      <c r="A1142" s="14">
        <v>101408</v>
      </c>
      <c r="B1142" s="16" t="s">
        <v>35</v>
      </c>
      <c r="C1142" s="12">
        <v>40077.508333333331</v>
      </c>
      <c r="D1142" s="15" t="s">
        <v>60</v>
      </c>
    </row>
    <row r="1143" spans="1:4" x14ac:dyDescent="0.3">
      <c r="A1143" s="13">
        <v>101408</v>
      </c>
      <c r="B1143" s="15" t="s">
        <v>35</v>
      </c>
      <c r="C1143" s="11">
        <v>40077.508333333331</v>
      </c>
      <c r="D1143" s="15" t="s">
        <v>63</v>
      </c>
    </row>
    <row r="1144" spans="1:4" x14ac:dyDescent="0.3">
      <c r="A1144" s="13">
        <v>101408</v>
      </c>
      <c r="B1144" s="15" t="s">
        <v>35</v>
      </c>
      <c r="C1144" s="11">
        <v>40077.508333333331</v>
      </c>
      <c r="D1144" s="15" t="s">
        <v>65</v>
      </c>
    </row>
    <row r="1145" spans="1:4" x14ac:dyDescent="0.3">
      <c r="A1145" s="13">
        <v>101408</v>
      </c>
      <c r="B1145" s="15" t="s">
        <v>35</v>
      </c>
      <c r="C1145" s="11">
        <v>40077.508333333331</v>
      </c>
      <c r="D1145" s="15" t="s">
        <v>66</v>
      </c>
    </row>
    <row r="1146" spans="1:4" x14ac:dyDescent="0.3">
      <c r="A1146" s="13">
        <v>101408</v>
      </c>
      <c r="B1146" s="15" t="s">
        <v>35</v>
      </c>
      <c r="C1146" s="11">
        <v>40077.508333333331</v>
      </c>
      <c r="D1146" s="15" t="s">
        <v>67</v>
      </c>
    </row>
    <row r="1147" spans="1:4" x14ac:dyDescent="0.3">
      <c r="A1147" s="13">
        <v>101408</v>
      </c>
      <c r="B1147" s="15" t="s">
        <v>35</v>
      </c>
      <c r="C1147" s="11">
        <v>40077.508333333331</v>
      </c>
      <c r="D1147" s="15" t="s">
        <v>69</v>
      </c>
    </row>
    <row r="1148" spans="1:4" x14ac:dyDescent="0.3">
      <c r="A1148" s="13">
        <v>101408</v>
      </c>
      <c r="B1148" s="15" t="s">
        <v>35</v>
      </c>
      <c r="C1148" s="11">
        <v>40519.608570023149</v>
      </c>
      <c r="D1148" s="15" t="s">
        <v>54</v>
      </c>
    </row>
    <row r="1149" spans="1:4" x14ac:dyDescent="0.3">
      <c r="A1149" s="13">
        <v>101408</v>
      </c>
      <c r="B1149" s="15" t="s">
        <v>35</v>
      </c>
      <c r="C1149" s="11">
        <v>40792.475979513889</v>
      </c>
      <c r="D1149" s="15" t="s">
        <v>76</v>
      </c>
    </row>
    <row r="1150" spans="1:4" x14ac:dyDescent="0.3">
      <c r="A1150" s="13">
        <v>101408</v>
      </c>
      <c r="B1150" s="15" t="s">
        <v>35</v>
      </c>
      <c r="C1150" s="11">
        <v>41164.464927974535</v>
      </c>
      <c r="D1150" s="15" t="s">
        <v>53</v>
      </c>
    </row>
    <row r="1151" spans="1:4" x14ac:dyDescent="0.3">
      <c r="A1151" s="13">
        <v>101408</v>
      </c>
      <c r="B1151" s="15" t="s">
        <v>35</v>
      </c>
      <c r="C1151" s="11">
        <v>41549.439546990739</v>
      </c>
      <c r="D1151" s="15" t="s">
        <v>53</v>
      </c>
    </row>
    <row r="1152" spans="1:4" x14ac:dyDescent="0.3">
      <c r="A1152" s="14">
        <v>101411</v>
      </c>
      <c r="B1152" s="16" t="s">
        <v>15</v>
      </c>
      <c r="C1152" s="12">
        <v>40136.459722222222</v>
      </c>
      <c r="D1152" s="15" t="s">
        <v>60</v>
      </c>
    </row>
    <row r="1153" spans="1:4" x14ac:dyDescent="0.3">
      <c r="A1153" s="14">
        <v>101411</v>
      </c>
      <c r="B1153" s="16" t="s">
        <v>15</v>
      </c>
      <c r="C1153" s="12">
        <v>40136.459722222222</v>
      </c>
      <c r="D1153" s="15" t="s">
        <v>62</v>
      </c>
    </row>
    <row r="1154" spans="1:4" x14ac:dyDescent="0.3">
      <c r="A1154" s="13">
        <v>101411</v>
      </c>
      <c r="B1154" s="15" t="s">
        <v>15</v>
      </c>
      <c r="C1154" s="11">
        <v>40136.459722222222</v>
      </c>
      <c r="D1154" s="15" t="s">
        <v>64</v>
      </c>
    </row>
    <row r="1155" spans="1:4" x14ac:dyDescent="0.3">
      <c r="A1155" s="14">
        <v>101472</v>
      </c>
      <c r="B1155" s="16" t="s">
        <v>35</v>
      </c>
      <c r="C1155" s="12">
        <v>40073.559027777781</v>
      </c>
      <c r="D1155" s="15" t="s">
        <v>57</v>
      </c>
    </row>
    <row r="1156" spans="1:4" x14ac:dyDescent="0.3">
      <c r="A1156" s="14">
        <v>101472</v>
      </c>
      <c r="B1156" s="16" t="s">
        <v>35</v>
      </c>
      <c r="C1156" s="12">
        <v>40073.559027777781</v>
      </c>
      <c r="D1156" s="15" t="s">
        <v>60</v>
      </c>
    </row>
    <row r="1157" spans="1:4" x14ac:dyDescent="0.3">
      <c r="A1157" s="13">
        <v>101472</v>
      </c>
      <c r="B1157" s="15" t="s">
        <v>35</v>
      </c>
      <c r="C1157" s="11">
        <v>40073.559027777781</v>
      </c>
      <c r="D1157" s="15" t="s">
        <v>63</v>
      </c>
    </row>
    <row r="1158" spans="1:4" x14ac:dyDescent="0.3">
      <c r="A1158" s="13">
        <v>101472</v>
      </c>
      <c r="B1158" s="15" t="s">
        <v>35</v>
      </c>
      <c r="C1158" s="11">
        <v>40073.559027777781</v>
      </c>
      <c r="D1158" s="15" t="s">
        <v>64</v>
      </c>
    </row>
    <row r="1159" spans="1:4" x14ac:dyDescent="0.3">
      <c r="A1159" s="13">
        <v>101472</v>
      </c>
      <c r="B1159" s="15" t="s">
        <v>35</v>
      </c>
      <c r="C1159" s="11">
        <v>40073.559027777781</v>
      </c>
      <c r="D1159" s="15" t="s">
        <v>65</v>
      </c>
    </row>
    <row r="1160" spans="1:4" x14ac:dyDescent="0.3">
      <c r="A1160" s="13">
        <v>101472</v>
      </c>
      <c r="B1160" s="15" t="s">
        <v>35</v>
      </c>
      <c r="C1160" s="11">
        <v>40073.559027777781</v>
      </c>
      <c r="D1160" s="15" t="s">
        <v>66</v>
      </c>
    </row>
    <row r="1161" spans="1:4" x14ac:dyDescent="0.3">
      <c r="A1161" s="13">
        <v>101472</v>
      </c>
      <c r="B1161" s="15" t="s">
        <v>35</v>
      </c>
      <c r="C1161" s="11">
        <v>40073.559027777781</v>
      </c>
      <c r="D1161" s="15" t="s">
        <v>69</v>
      </c>
    </row>
    <row r="1162" spans="1:4" x14ac:dyDescent="0.3">
      <c r="A1162" s="13">
        <v>101472</v>
      </c>
      <c r="B1162" s="15" t="s">
        <v>35</v>
      </c>
      <c r="C1162" s="11">
        <v>42240.632235682868</v>
      </c>
      <c r="D1162" s="15" t="s">
        <v>54</v>
      </c>
    </row>
    <row r="1163" spans="1:4" x14ac:dyDescent="0.3">
      <c r="A1163" s="13">
        <v>101472</v>
      </c>
      <c r="B1163" s="15" t="s">
        <v>35</v>
      </c>
      <c r="C1163" s="11">
        <v>42240.632235682868</v>
      </c>
      <c r="D1163" s="15" t="s">
        <v>76</v>
      </c>
    </row>
    <row r="1164" spans="1:4" x14ac:dyDescent="0.3">
      <c r="A1164" s="13">
        <v>101472</v>
      </c>
      <c r="B1164" s="15" t="s">
        <v>35</v>
      </c>
      <c r="C1164" s="11">
        <v>42615.590377581022</v>
      </c>
      <c r="D1164" s="15" t="s">
        <v>53</v>
      </c>
    </row>
    <row r="1165" spans="1:4" x14ac:dyDescent="0.3">
      <c r="A1165" s="13">
        <v>101472</v>
      </c>
      <c r="B1165" s="15" t="s">
        <v>35</v>
      </c>
      <c r="C1165" s="11">
        <v>42615.590377581022</v>
      </c>
      <c r="D1165" s="15" t="s">
        <v>54</v>
      </c>
    </row>
    <row r="1166" spans="1:4" x14ac:dyDescent="0.3">
      <c r="A1166" s="13">
        <v>101472</v>
      </c>
      <c r="B1166" s="15" t="s">
        <v>35</v>
      </c>
      <c r="C1166" s="11">
        <v>43334.486418865738</v>
      </c>
      <c r="D1166" s="15" t="s">
        <v>59</v>
      </c>
    </row>
    <row r="1167" spans="1:4" x14ac:dyDescent="0.3">
      <c r="A1167" s="13">
        <v>101472</v>
      </c>
      <c r="B1167" s="15" t="s">
        <v>35</v>
      </c>
      <c r="C1167" s="11">
        <v>43334.486418865738</v>
      </c>
      <c r="D1167" s="15" t="s">
        <v>54</v>
      </c>
    </row>
    <row r="1168" spans="1:4" x14ac:dyDescent="0.3">
      <c r="A1168" s="13">
        <v>101472</v>
      </c>
      <c r="B1168" s="15" t="s">
        <v>35</v>
      </c>
      <c r="C1168" s="11">
        <v>43371.583231516204</v>
      </c>
      <c r="D1168" s="15" t="s">
        <v>53</v>
      </c>
    </row>
    <row r="1169" spans="1:4" x14ac:dyDescent="0.3">
      <c r="A1169" s="13">
        <v>101472</v>
      </c>
      <c r="B1169" s="15" t="s">
        <v>35</v>
      </c>
      <c r="C1169" s="11">
        <v>43371.583231516204</v>
      </c>
      <c r="D1169" s="15" t="s">
        <v>54</v>
      </c>
    </row>
    <row r="1170" spans="1:4" x14ac:dyDescent="0.3">
      <c r="A1170">
        <v>101472</v>
      </c>
      <c r="B1170" t="s">
        <v>35</v>
      </c>
      <c r="C1170" s="17">
        <v>43718.548196724536</v>
      </c>
      <c r="D1170" t="s">
        <v>56</v>
      </c>
    </row>
    <row r="1171" spans="1:4" x14ac:dyDescent="0.3">
      <c r="A1171" s="13">
        <v>101472</v>
      </c>
      <c r="B1171" s="15" t="s">
        <v>35</v>
      </c>
      <c r="C1171" s="11">
        <v>43718.548196724536</v>
      </c>
      <c r="D1171" s="15" t="s">
        <v>54</v>
      </c>
    </row>
    <row r="1172" spans="1:4" x14ac:dyDescent="0.3">
      <c r="A1172" s="13">
        <v>101472</v>
      </c>
      <c r="B1172" s="15" t="s">
        <v>35</v>
      </c>
      <c r="C1172" s="11">
        <v>43718.548196724536</v>
      </c>
      <c r="D1172" s="15" t="s">
        <v>76</v>
      </c>
    </row>
    <row r="1173" spans="1:4" x14ac:dyDescent="0.3">
      <c r="A1173" s="13">
        <v>101472</v>
      </c>
      <c r="B1173" s="15" t="s">
        <v>35</v>
      </c>
      <c r="C1173" s="11">
        <v>44100.10433480324</v>
      </c>
      <c r="D1173" s="15" t="s">
        <v>54</v>
      </c>
    </row>
    <row r="1174" spans="1:4" x14ac:dyDescent="0.3">
      <c r="A1174" s="13">
        <v>101472</v>
      </c>
      <c r="B1174" s="15" t="s">
        <v>35</v>
      </c>
      <c r="C1174" s="11">
        <v>44100.10433480324</v>
      </c>
      <c r="D1174" s="15" t="s">
        <v>76</v>
      </c>
    </row>
    <row r="1175" spans="1:4" x14ac:dyDescent="0.3">
      <c r="A1175" s="13">
        <v>101474</v>
      </c>
      <c r="B1175" s="15" t="s">
        <v>35</v>
      </c>
      <c r="C1175" s="11">
        <v>40073.385416666664</v>
      </c>
      <c r="D1175" s="15" t="s">
        <v>64</v>
      </c>
    </row>
    <row r="1176" spans="1:4" x14ac:dyDescent="0.3">
      <c r="A1176" s="14">
        <v>101485</v>
      </c>
      <c r="B1176" s="16" t="s">
        <v>15</v>
      </c>
      <c r="C1176" s="12">
        <v>40226.475694444445</v>
      </c>
      <c r="D1176" s="16" t="s">
        <v>54</v>
      </c>
    </row>
    <row r="1177" spans="1:4" x14ac:dyDescent="0.3">
      <c r="A1177" s="13">
        <v>101485</v>
      </c>
      <c r="B1177" s="15" t="s">
        <v>15</v>
      </c>
      <c r="C1177" s="11">
        <v>40226.475694444445</v>
      </c>
      <c r="D1177" s="15" t="s">
        <v>59</v>
      </c>
    </row>
    <row r="1178" spans="1:4" x14ac:dyDescent="0.3">
      <c r="A1178" s="14">
        <v>101485</v>
      </c>
      <c r="B1178" s="16" t="s">
        <v>15</v>
      </c>
      <c r="C1178" s="12">
        <v>40226.475694444445</v>
      </c>
      <c r="D1178" s="15" t="s">
        <v>60</v>
      </c>
    </row>
    <row r="1179" spans="1:4" x14ac:dyDescent="0.3">
      <c r="A1179" s="14">
        <v>101485</v>
      </c>
      <c r="B1179" s="16" t="s">
        <v>15</v>
      </c>
      <c r="C1179" s="12">
        <v>40226.475694444445</v>
      </c>
      <c r="D1179" s="15" t="s">
        <v>62</v>
      </c>
    </row>
    <row r="1180" spans="1:4" x14ac:dyDescent="0.3">
      <c r="A1180" s="13">
        <v>101485</v>
      </c>
      <c r="B1180" s="15" t="s">
        <v>15</v>
      </c>
      <c r="C1180" s="11">
        <v>40226.475694444445</v>
      </c>
      <c r="D1180" s="15" t="s">
        <v>64</v>
      </c>
    </row>
    <row r="1181" spans="1:4" x14ac:dyDescent="0.3">
      <c r="A1181" s="14">
        <v>101544</v>
      </c>
      <c r="B1181" s="16" t="s">
        <v>35</v>
      </c>
      <c r="C1181" s="12">
        <v>42031.584722222222</v>
      </c>
      <c r="D1181" s="16" t="s">
        <v>54</v>
      </c>
    </row>
    <row r="1182" spans="1:4" x14ac:dyDescent="0.3">
      <c r="A1182" s="14">
        <v>101544</v>
      </c>
      <c r="B1182" s="16" t="s">
        <v>35</v>
      </c>
      <c r="C1182" s="12">
        <v>42031.584722222222</v>
      </c>
      <c r="D1182" s="15" t="s">
        <v>57</v>
      </c>
    </row>
    <row r="1183" spans="1:4" x14ac:dyDescent="0.3">
      <c r="A1183" s="14">
        <v>101544</v>
      </c>
      <c r="B1183" s="16" t="s">
        <v>35</v>
      </c>
      <c r="C1183" s="12">
        <v>42031.584722222222</v>
      </c>
      <c r="D1183" s="15" t="s">
        <v>60</v>
      </c>
    </row>
    <row r="1184" spans="1:4" x14ac:dyDescent="0.3">
      <c r="A1184" s="14">
        <v>101544</v>
      </c>
      <c r="B1184" s="16" t="s">
        <v>35</v>
      </c>
      <c r="C1184" s="12">
        <v>42031.584722222222</v>
      </c>
      <c r="D1184" s="15" t="s">
        <v>61</v>
      </c>
    </row>
    <row r="1185" spans="1:4" x14ac:dyDescent="0.3">
      <c r="A1185" s="13">
        <v>101544</v>
      </c>
      <c r="B1185" s="15" t="s">
        <v>35</v>
      </c>
      <c r="C1185" s="11">
        <v>42031.584722222222</v>
      </c>
      <c r="D1185" s="15" t="s">
        <v>67</v>
      </c>
    </row>
    <row r="1186" spans="1:4" x14ac:dyDescent="0.3">
      <c r="A1186" s="13">
        <v>101544</v>
      </c>
      <c r="B1186" s="15" t="s">
        <v>35</v>
      </c>
      <c r="C1186" s="11">
        <v>42395.409842974535</v>
      </c>
      <c r="D1186" s="15" t="s">
        <v>54</v>
      </c>
    </row>
    <row r="1187" spans="1:4" x14ac:dyDescent="0.3">
      <c r="A1187" s="13">
        <v>101544</v>
      </c>
      <c r="B1187" s="15" t="s">
        <v>35</v>
      </c>
      <c r="C1187" s="11">
        <v>43482.541805706016</v>
      </c>
      <c r="D1187" s="15" t="s">
        <v>53</v>
      </c>
    </row>
    <row r="1188" spans="1:4" x14ac:dyDescent="0.3">
      <c r="A1188" s="14">
        <v>101550</v>
      </c>
      <c r="B1188" s="16" t="s">
        <v>35</v>
      </c>
      <c r="C1188" s="12">
        <v>40341.427083333336</v>
      </c>
      <c r="D1188" s="16" t="s">
        <v>54</v>
      </c>
    </row>
    <row r="1189" spans="1:4" x14ac:dyDescent="0.3">
      <c r="A1189" s="14">
        <v>101550</v>
      </c>
      <c r="B1189" s="16" t="s">
        <v>35</v>
      </c>
      <c r="C1189" s="12">
        <v>40341.427083333336</v>
      </c>
      <c r="D1189" s="15" t="s">
        <v>60</v>
      </c>
    </row>
    <row r="1190" spans="1:4" x14ac:dyDescent="0.3">
      <c r="A1190" s="14">
        <v>101550</v>
      </c>
      <c r="B1190" s="16" t="s">
        <v>35</v>
      </c>
      <c r="C1190" s="12">
        <v>40341.427083333336</v>
      </c>
      <c r="D1190" s="15" t="s">
        <v>62</v>
      </c>
    </row>
    <row r="1191" spans="1:4" x14ac:dyDescent="0.3">
      <c r="A1191" s="13">
        <v>101550</v>
      </c>
      <c r="B1191" s="15" t="s">
        <v>35</v>
      </c>
      <c r="C1191" s="11">
        <v>40341.427083333336</v>
      </c>
      <c r="D1191" s="15" t="s">
        <v>63</v>
      </c>
    </row>
    <row r="1192" spans="1:4" x14ac:dyDescent="0.3">
      <c r="A1192" s="13">
        <v>101550</v>
      </c>
      <c r="B1192" s="15" t="s">
        <v>35</v>
      </c>
      <c r="C1192" s="11">
        <v>40341.427083333336</v>
      </c>
      <c r="D1192" s="15" t="s">
        <v>64</v>
      </c>
    </row>
    <row r="1193" spans="1:4" x14ac:dyDescent="0.3">
      <c r="A1193" s="13">
        <v>101550</v>
      </c>
      <c r="B1193" s="15" t="s">
        <v>35</v>
      </c>
      <c r="C1193" s="11">
        <v>40341.427083333336</v>
      </c>
      <c r="D1193" s="15" t="s">
        <v>65</v>
      </c>
    </row>
    <row r="1194" spans="1:4" x14ac:dyDescent="0.3">
      <c r="A1194">
        <v>101550</v>
      </c>
      <c r="B1194" t="s">
        <v>35</v>
      </c>
      <c r="C1194" s="17">
        <v>41037.582190775465</v>
      </c>
      <c r="D1194" t="s">
        <v>56</v>
      </c>
    </row>
    <row r="1195" spans="1:4" x14ac:dyDescent="0.3">
      <c r="A1195" s="13">
        <v>101550</v>
      </c>
      <c r="B1195" s="15" t="s">
        <v>35</v>
      </c>
      <c r="C1195" s="11">
        <v>41037.582190775465</v>
      </c>
      <c r="D1195" s="15" t="s">
        <v>73</v>
      </c>
    </row>
    <row r="1196" spans="1:4" x14ac:dyDescent="0.3">
      <c r="A1196" s="13">
        <v>101550</v>
      </c>
      <c r="B1196" s="15" t="s">
        <v>35</v>
      </c>
      <c r="C1196" s="11">
        <v>41037.582190775465</v>
      </c>
      <c r="D1196" s="15" t="s">
        <v>74</v>
      </c>
    </row>
    <row r="1197" spans="1:4" x14ac:dyDescent="0.3">
      <c r="A1197">
        <v>101550</v>
      </c>
      <c r="B1197" t="s">
        <v>35</v>
      </c>
      <c r="C1197" s="17">
        <v>41430.43167322917</v>
      </c>
      <c r="D1197" t="s">
        <v>55</v>
      </c>
    </row>
    <row r="1198" spans="1:4" x14ac:dyDescent="0.3">
      <c r="A1198" s="13">
        <v>101550</v>
      </c>
      <c r="B1198" s="15" t="s">
        <v>35</v>
      </c>
      <c r="C1198" s="11">
        <v>41430.43167322917</v>
      </c>
      <c r="D1198" s="15" t="s">
        <v>76</v>
      </c>
    </row>
    <row r="1199" spans="1:4" x14ac:dyDescent="0.3">
      <c r="A1199">
        <v>101550</v>
      </c>
      <c r="B1199" t="s">
        <v>35</v>
      </c>
      <c r="C1199" s="17">
        <v>41767.56499846065</v>
      </c>
      <c r="D1199" t="s">
        <v>56</v>
      </c>
    </row>
    <row r="1200" spans="1:4" x14ac:dyDescent="0.3">
      <c r="A1200" s="13">
        <v>101550</v>
      </c>
      <c r="B1200" s="15" t="s">
        <v>35</v>
      </c>
      <c r="C1200" s="11">
        <v>41767.56499846065</v>
      </c>
      <c r="D1200" s="15" t="s">
        <v>53</v>
      </c>
    </row>
    <row r="1201" spans="1:4" x14ac:dyDescent="0.3">
      <c r="A1201" s="13">
        <v>101550</v>
      </c>
      <c r="B1201" s="15" t="s">
        <v>35</v>
      </c>
      <c r="C1201" s="11">
        <v>41767.56499846065</v>
      </c>
      <c r="D1201" s="15" t="s">
        <v>54</v>
      </c>
    </row>
    <row r="1202" spans="1:4" x14ac:dyDescent="0.3">
      <c r="A1202" s="13">
        <v>101550</v>
      </c>
      <c r="B1202" s="15" t="s">
        <v>35</v>
      </c>
      <c r="C1202" s="11">
        <v>41767.56499846065</v>
      </c>
      <c r="D1202" s="15" t="s">
        <v>76</v>
      </c>
    </row>
    <row r="1203" spans="1:4" x14ac:dyDescent="0.3">
      <c r="A1203">
        <v>101550</v>
      </c>
      <c r="B1203" t="s">
        <v>35</v>
      </c>
      <c r="C1203" s="17">
        <v>42137.581845486115</v>
      </c>
      <c r="D1203" t="s">
        <v>58</v>
      </c>
    </row>
    <row r="1204" spans="1:4" x14ac:dyDescent="0.3">
      <c r="A1204">
        <v>101550</v>
      </c>
      <c r="B1204" t="s">
        <v>35</v>
      </c>
      <c r="C1204" s="17">
        <v>42521.438158368059</v>
      </c>
      <c r="D1204" t="s">
        <v>56</v>
      </c>
    </row>
    <row r="1205" spans="1:4" x14ac:dyDescent="0.3">
      <c r="A1205">
        <v>101550</v>
      </c>
      <c r="B1205" t="s">
        <v>35</v>
      </c>
      <c r="C1205" s="17">
        <v>42521.438158368059</v>
      </c>
      <c r="D1205" t="s">
        <v>58</v>
      </c>
    </row>
    <row r="1206" spans="1:4" x14ac:dyDescent="0.3">
      <c r="A1206" s="13">
        <v>101550</v>
      </c>
      <c r="B1206" s="15" t="s">
        <v>35</v>
      </c>
      <c r="C1206" s="11">
        <v>42521.438158368059</v>
      </c>
      <c r="D1206" s="15" t="s">
        <v>53</v>
      </c>
    </row>
    <row r="1207" spans="1:4" x14ac:dyDescent="0.3">
      <c r="A1207" s="13">
        <v>101550</v>
      </c>
      <c r="B1207" s="15" t="s">
        <v>35</v>
      </c>
      <c r="C1207" s="11">
        <v>42521.438158368059</v>
      </c>
      <c r="D1207" s="15" t="s">
        <v>54</v>
      </c>
    </row>
    <row r="1208" spans="1:4" x14ac:dyDescent="0.3">
      <c r="A1208">
        <v>101550</v>
      </c>
      <c r="B1208" t="s">
        <v>35</v>
      </c>
      <c r="C1208" s="17">
        <v>42899.490062847224</v>
      </c>
      <c r="D1208" t="s">
        <v>56</v>
      </c>
    </row>
    <row r="1209" spans="1:4" x14ac:dyDescent="0.3">
      <c r="A1209">
        <v>101550</v>
      </c>
      <c r="B1209" t="s">
        <v>35</v>
      </c>
      <c r="C1209" s="17">
        <v>42899.490062847224</v>
      </c>
      <c r="D1209" t="s">
        <v>58</v>
      </c>
    </row>
    <row r="1210" spans="1:4" x14ac:dyDescent="0.3">
      <c r="A1210">
        <v>101550</v>
      </c>
      <c r="B1210" t="s">
        <v>35</v>
      </c>
      <c r="C1210" s="17">
        <v>42899.490062847224</v>
      </c>
      <c r="D1210" t="s">
        <v>55</v>
      </c>
    </row>
    <row r="1211" spans="1:4" x14ac:dyDescent="0.3">
      <c r="A1211" s="13">
        <v>101550</v>
      </c>
      <c r="B1211" s="15" t="s">
        <v>35</v>
      </c>
      <c r="C1211" s="11">
        <v>42899.490062847224</v>
      </c>
      <c r="D1211" s="15" t="s">
        <v>53</v>
      </c>
    </row>
    <row r="1212" spans="1:4" x14ac:dyDescent="0.3">
      <c r="A1212" s="13">
        <v>101550</v>
      </c>
      <c r="B1212" s="15" t="s">
        <v>35</v>
      </c>
      <c r="C1212" s="11">
        <v>42899.490062847224</v>
      </c>
      <c r="D1212" s="15" t="s">
        <v>54</v>
      </c>
    </row>
    <row r="1213" spans="1:4" x14ac:dyDescent="0.3">
      <c r="A1213" s="13">
        <v>101550</v>
      </c>
      <c r="B1213" s="15" t="s">
        <v>35</v>
      </c>
      <c r="C1213" s="11">
        <v>43648.606713692127</v>
      </c>
      <c r="D1213" s="15" t="s">
        <v>54</v>
      </c>
    </row>
    <row r="1214" spans="1:4" x14ac:dyDescent="0.3">
      <c r="A1214">
        <v>101550</v>
      </c>
      <c r="B1214" t="s">
        <v>35</v>
      </c>
      <c r="C1214" s="17">
        <v>44426.559575150466</v>
      </c>
      <c r="D1214" t="s">
        <v>56</v>
      </c>
    </row>
    <row r="1215" spans="1:4" x14ac:dyDescent="0.3">
      <c r="A1215">
        <v>101550</v>
      </c>
      <c r="B1215" t="s">
        <v>35</v>
      </c>
      <c r="C1215" s="17">
        <v>44426.559575150466</v>
      </c>
      <c r="D1215" t="s">
        <v>58</v>
      </c>
    </row>
    <row r="1216" spans="1:4" x14ac:dyDescent="0.3">
      <c r="A1216" s="13">
        <v>101550</v>
      </c>
      <c r="B1216" s="15" t="s">
        <v>35</v>
      </c>
      <c r="C1216" s="11">
        <v>44426.559575150466</v>
      </c>
      <c r="D1216" s="15" t="s">
        <v>53</v>
      </c>
    </row>
    <row r="1217" spans="1:4" x14ac:dyDescent="0.3">
      <c r="A1217" s="13">
        <v>101550</v>
      </c>
      <c r="B1217" s="15" t="s">
        <v>35</v>
      </c>
      <c r="C1217" s="11">
        <v>44426.559575150466</v>
      </c>
      <c r="D1217" s="15" t="s">
        <v>54</v>
      </c>
    </row>
    <row r="1218" spans="1:4" x14ac:dyDescent="0.3">
      <c r="A1218" s="14">
        <v>101562</v>
      </c>
      <c r="B1218" s="16" t="s">
        <v>35</v>
      </c>
      <c r="C1218" s="12">
        <v>40078.46875</v>
      </c>
      <c r="D1218" s="16" t="s">
        <v>54</v>
      </c>
    </row>
    <row r="1219" spans="1:4" x14ac:dyDescent="0.3">
      <c r="A1219" s="14">
        <v>101562</v>
      </c>
      <c r="B1219" s="16" t="s">
        <v>35</v>
      </c>
      <c r="C1219" s="12">
        <v>40078.46875</v>
      </c>
      <c r="D1219" s="15" t="s">
        <v>57</v>
      </c>
    </row>
    <row r="1220" spans="1:4" x14ac:dyDescent="0.3">
      <c r="A1220" s="14">
        <v>101562</v>
      </c>
      <c r="B1220" s="16" t="s">
        <v>35</v>
      </c>
      <c r="C1220" s="12">
        <v>40078.46875</v>
      </c>
      <c r="D1220" s="15" t="s">
        <v>60</v>
      </c>
    </row>
    <row r="1221" spans="1:4" x14ac:dyDescent="0.3">
      <c r="A1221" s="14">
        <v>101562</v>
      </c>
      <c r="B1221" s="16" t="s">
        <v>35</v>
      </c>
      <c r="C1221" s="12">
        <v>40078.46875</v>
      </c>
      <c r="D1221" s="15" t="s">
        <v>62</v>
      </c>
    </row>
    <row r="1222" spans="1:4" x14ac:dyDescent="0.3">
      <c r="A1222" s="13">
        <v>101562</v>
      </c>
      <c r="B1222" s="15" t="s">
        <v>35</v>
      </c>
      <c r="C1222" s="11">
        <v>40078.46875</v>
      </c>
      <c r="D1222" s="15" t="s">
        <v>63</v>
      </c>
    </row>
    <row r="1223" spans="1:4" x14ac:dyDescent="0.3">
      <c r="A1223" s="13">
        <v>101562</v>
      </c>
      <c r="B1223" s="15" t="s">
        <v>35</v>
      </c>
      <c r="C1223" s="11">
        <v>40078.46875</v>
      </c>
      <c r="D1223" s="15" t="s">
        <v>64</v>
      </c>
    </row>
    <row r="1224" spans="1:4" x14ac:dyDescent="0.3">
      <c r="A1224" s="13">
        <v>101562</v>
      </c>
      <c r="B1224" s="15" t="s">
        <v>35</v>
      </c>
      <c r="C1224" s="11">
        <v>40078.46875</v>
      </c>
      <c r="D1224" s="15" t="s">
        <v>72</v>
      </c>
    </row>
    <row r="1225" spans="1:4" x14ac:dyDescent="0.3">
      <c r="A1225" s="13">
        <v>101562</v>
      </c>
      <c r="B1225" s="15" t="s">
        <v>35</v>
      </c>
      <c r="C1225" s="11">
        <v>41145.456457835651</v>
      </c>
      <c r="D1225" s="15" t="s">
        <v>54</v>
      </c>
    </row>
    <row r="1226" spans="1:4" x14ac:dyDescent="0.3">
      <c r="A1226">
        <v>101562</v>
      </c>
      <c r="B1226" t="s">
        <v>35</v>
      </c>
      <c r="C1226" s="17">
        <v>41500.387057905093</v>
      </c>
      <c r="D1226" t="s">
        <v>58</v>
      </c>
    </row>
    <row r="1227" spans="1:4" x14ac:dyDescent="0.3">
      <c r="A1227">
        <v>101562</v>
      </c>
      <c r="B1227" t="s">
        <v>35</v>
      </c>
      <c r="C1227" s="17">
        <v>41857.418812581018</v>
      </c>
      <c r="D1227" t="s">
        <v>58</v>
      </c>
    </row>
    <row r="1228" spans="1:4" x14ac:dyDescent="0.3">
      <c r="A1228" s="13">
        <v>101562</v>
      </c>
      <c r="B1228" s="15" t="s">
        <v>35</v>
      </c>
      <c r="C1228" s="11">
        <v>41857.418812581018</v>
      </c>
      <c r="D1228" s="15" t="s">
        <v>54</v>
      </c>
    </row>
    <row r="1229" spans="1:4" x14ac:dyDescent="0.3">
      <c r="A1229">
        <v>101562</v>
      </c>
      <c r="B1229" t="s">
        <v>35</v>
      </c>
      <c r="C1229" s="17">
        <v>42233.655270520831</v>
      </c>
      <c r="D1229" t="s">
        <v>58</v>
      </c>
    </row>
    <row r="1230" spans="1:4" x14ac:dyDescent="0.3">
      <c r="A1230" s="13">
        <v>101562</v>
      </c>
      <c r="B1230" s="15" t="s">
        <v>35</v>
      </c>
      <c r="C1230" s="11">
        <v>42233.655270520831</v>
      </c>
      <c r="D1230" s="15" t="s">
        <v>54</v>
      </c>
    </row>
    <row r="1231" spans="1:4" x14ac:dyDescent="0.3">
      <c r="A1231" s="13">
        <v>101562</v>
      </c>
      <c r="B1231" s="15" t="s">
        <v>35</v>
      </c>
      <c r="C1231" s="11">
        <v>42233.655270520831</v>
      </c>
      <c r="D1231" s="15" t="s">
        <v>76</v>
      </c>
    </row>
    <row r="1232" spans="1:4" x14ac:dyDescent="0.3">
      <c r="A1232">
        <v>101562</v>
      </c>
      <c r="B1232" t="s">
        <v>35</v>
      </c>
      <c r="C1232" s="17">
        <v>42614.685159143519</v>
      </c>
      <c r="D1232" t="s">
        <v>58</v>
      </c>
    </row>
    <row r="1233" spans="1:4" x14ac:dyDescent="0.3">
      <c r="A1233" s="13">
        <v>101562</v>
      </c>
      <c r="B1233" s="15" t="s">
        <v>35</v>
      </c>
      <c r="C1233" s="11">
        <v>42614.685159143519</v>
      </c>
      <c r="D1233" s="15" t="s">
        <v>54</v>
      </c>
    </row>
    <row r="1234" spans="1:4" x14ac:dyDescent="0.3">
      <c r="A1234">
        <v>101562</v>
      </c>
      <c r="B1234" t="s">
        <v>35</v>
      </c>
      <c r="C1234" s="17">
        <v>42993.454461111112</v>
      </c>
      <c r="D1234" t="s">
        <v>58</v>
      </c>
    </row>
    <row r="1235" spans="1:4" x14ac:dyDescent="0.3">
      <c r="A1235" s="13">
        <v>101562</v>
      </c>
      <c r="B1235" s="15" t="s">
        <v>35</v>
      </c>
      <c r="C1235" s="11">
        <v>42993.454461111112</v>
      </c>
      <c r="D1235" s="15" t="s">
        <v>54</v>
      </c>
    </row>
    <row r="1236" spans="1:4" x14ac:dyDescent="0.3">
      <c r="A1236" s="13">
        <v>101562</v>
      </c>
      <c r="B1236" s="15" t="s">
        <v>35</v>
      </c>
      <c r="C1236" s="11">
        <v>42993.454461111112</v>
      </c>
      <c r="D1236" s="15" t="s">
        <v>76</v>
      </c>
    </row>
    <row r="1237" spans="1:4" x14ac:dyDescent="0.3">
      <c r="A1237" s="13">
        <v>101562</v>
      </c>
      <c r="B1237" s="15" t="s">
        <v>35</v>
      </c>
      <c r="C1237" s="11">
        <v>43315.105762418978</v>
      </c>
      <c r="D1237" s="15" t="s">
        <v>76</v>
      </c>
    </row>
    <row r="1238" spans="1:4" x14ac:dyDescent="0.3">
      <c r="A1238" s="13">
        <v>101562</v>
      </c>
      <c r="B1238" s="15" t="s">
        <v>35</v>
      </c>
      <c r="C1238" s="11">
        <v>43745.504565243056</v>
      </c>
      <c r="D1238" s="15" t="s">
        <v>53</v>
      </c>
    </row>
    <row r="1239" spans="1:4" x14ac:dyDescent="0.3">
      <c r="A1239" s="13">
        <v>101562</v>
      </c>
      <c r="B1239" s="15" t="s">
        <v>35</v>
      </c>
      <c r="C1239" s="11">
        <v>44053.104338576391</v>
      </c>
      <c r="D1239" s="15" t="s">
        <v>53</v>
      </c>
    </row>
    <row r="1240" spans="1:4" x14ac:dyDescent="0.3">
      <c r="A1240" s="14">
        <v>101565</v>
      </c>
      <c r="B1240" s="16" t="s">
        <v>35</v>
      </c>
      <c r="C1240" s="12">
        <v>40080.454861111109</v>
      </c>
      <c r="D1240" s="16" t="s">
        <v>55</v>
      </c>
    </row>
    <row r="1241" spans="1:4" x14ac:dyDescent="0.3">
      <c r="A1241" s="14">
        <v>101565</v>
      </c>
      <c r="B1241" s="16" t="s">
        <v>35</v>
      </c>
      <c r="C1241" s="12">
        <v>40080.454861111109</v>
      </c>
      <c r="D1241" s="16" t="s">
        <v>56</v>
      </c>
    </row>
    <row r="1242" spans="1:4" x14ac:dyDescent="0.3">
      <c r="A1242" s="14">
        <v>101565</v>
      </c>
      <c r="B1242" s="16" t="s">
        <v>35</v>
      </c>
      <c r="C1242" s="12">
        <v>40080.454861111109</v>
      </c>
      <c r="D1242" s="15" t="s">
        <v>57</v>
      </c>
    </row>
    <row r="1243" spans="1:4" x14ac:dyDescent="0.3">
      <c r="A1243" s="14">
        <v>101565</v>
      </c>
      <c r="B1243" s="16" t="s">
        <v>35</v>
      </c>
      <c r="C1243" s="12">
        <v>40080.454861111109</v>
      </c>
      <c r="D1243" s="15" t="s">
        <v>60</v>
      </c>
    </row>
    <row r="1244" spans="1:4" x14ac:dyDescent="0.3">
      <c r="A1244" s="13">
        <v>101565</v>
      </c>
      <c r="B1244" s="15" t="s">
        <v>35</v>
      </c>
      <c r="C1244" s="11">
        <v>40080.454861111109</v>
      </c>
      <c r="D1244" s="15" t="s">
        <v>63</v>
      </c>
    </row>
    <row r="1245" spans="1:4" x14ac:dyDescent="0.3">
      <c r="A1245" s="13">
        <v>101565</v>
      </c>
      <c r="B1245" s="15" t="s">
        <v>35</v>
      </c>
      <c r="C1245" s="11">
        <v>40080.454861111109</v>
      </c>
      <c r="D1245" s="15" t="s">
        <v>64</v>
      </c>
    </row>
    <row r="1246" spans="1:4" x14ac:dyDescent="0.3">
      <c r="A1246" s="13">
        <v>101565</v>
      </c>
      <c r="B1246" s="15" t="s">
        <v>35</v>
      </c>
      <c r="C1246" s="11">
        <v>40080.454861111109</v>
      </c>
      <c r="D1246" s="15" t="s">
        <v>65</v>
      </c>
    </row>
    <row r="1247" spans="1:4" x14ac:dyDescent="0.3">
      <c r="A1247" s="13">
        <v>101565</v>
      </c>
      <c r="B1247" s="15" t="s">
        <v>35</v>
      </c>
      <c r="C1247" s="11">
        <v>41869.620364432871</v>
      </c>
      <c r="D1247" s="15" t="s">
        <v>53</v>
      </c>
    </row>
    <row r="1248" spans="1:4" x14ac:dyDescent="0.3">
      <c r="A1248" s="13">
        <v>101565</v>
      </c>
      <c r="B1248" s="15" t="s">
        <v>35</v>
      </c>
      <c r="C1248" s="11">
        <v>42632.476494872688</v>
      </c>
      <c r="D1248" s="15" t="s">
        <v>53</v>
      </c>
    </row>
    <row r="1249" spans="1:4" x14ac:dyDescent="0.3">
      <c r="A1249" s="14">
        <v>101589</v>
      </c>
      <c r="B1249" s="16" t="s">
        <v>15</v>
      </c>
      <c r="C1249" s="12">
        <v>40129.541666666664</v>
      </c>
      <c r="D1249" s="16" t="s">
        <v>54</v>
      </c>
    </row>
    <row r="1250" spans="1:4" x14ac:dyDescent="0.3">
      <c r="A1250" s="14">
        <v>101589</v>
      </c>
      <c r="B1250" s="16" t="s">
        <v>15</v>
      </c>
      <c r="C1250" s="12">
        <v>40129.541666666664</v>
      </c>
      <c r="D1250" s="15" t="s">
        <v>57</v>
      </c>
    </row>
    <row r="1251" spans="1:4" x14ac:dyDescent="0.3">
      <c r="A1251" s="14">
        <v>101589</v>
      </c>
      <c r="B1251" s="16" t="s">
        <v>15</v>
      </c>
      <c r="C1251" s="12">
        <v>40129.541666666664</v>
      </c>
      <c r="D1251" s="15" t="s">
        <v>60</v>
      </c>
    </row>
    <row r="1252" spans="1:4" x14ac:dyDescent="0.3">
      <c r="A1252" s="14">
        <v>101589</v>
      </c>
      <c r="B1252" s="16" t="s">
        <v>15</v>
      </c>
      <c r="C1252" s="12">
        <v>40129.541666666664</v>
      </c>
      <c r="D1252" s="15" t="s">
        <v>61</v>
      </c>
    </row>
    <row r="1253" spans="1:4" x14ac:dyDescent="0.3">
      <c r="A1253" s="14">
        <v>101589</v>
      </c>
      <c r="B1253" s="16" t="s">
        <v>15</v>
      </c>
      <c r="C1253" s="12">
        <v>40129.541666666664</v>
      </c>
      <c r="D1253" s="15" t="s">
        <v>62</v>
      </c>
    </row>
    <row r="1254" spans="1:4" x14ac:dyDescent="0.3">
      <c r="A1254" s="13">
        <v>101589</v>
      </c>
      <c r="B1254" s="15" t="s">
        <v>15</v>
      </c>
      <c r="C1254" s="11">
        <v>40129.541666666664</v>
      </c>
      <c r="D1254" s="15" t="s">
        <v>64</v>
      </c>
    </row>
    <row r="1255" spans="1:4" x14ac:dyDescent="0.3">
      <c r="A1255" s="13">
        <v>101589</v>
      </c>
      <c r="B1255" s="15" t="s">
        <v>15</v>
      </c>
      <c r="C1255" s="11">
        <v>40129.541666666664</v>
      </c>
      <c r="D1255" s="15" t="s">
        <v>67</v>
      </c>
    </row>
    <row r="1256" spans="1:4" x14ac:dyDescent="0.3">
      <c r="A1256" s="13">
        <v>101589</v>
      </c>
      <c r="B1256" s="15" t="s">
        <v>15</v>
      </c>
      <c r="C1256" s="11">
        <v>40129.541666666664</v>
      </c>
      <c r="D1256" s="15" t="s">
        <v>68</v>
      </c>
    </row>
    <row r="1257" spans="1:4" x14ac:dyDescent="0.3">
      <c r="A1257" s="13">
        <v>101589</v>
      </c>
      <c r="B1257" s="15" t="s">
        <v>15</v>
      </c>
      <c r="C1257" s="11">
        <v>40129.541666666664</v>
      </c>
      <c r="D1257" s="15" t="s">
        <v>69</v>
      </c>
    </row>
    <row r="1258" spans="1:4" x14ac:dyDescent="0.3">
      <c r="A1258" s="14">
        <v>101590</v>
      </c>
      <c r="B1258" s="16" t="s">
        <v>15</v>
      </c>
      <c r="C1258" s="12">
        <v>40129.464583333334</v>
      </c>
      <c r="D1258" s="15" t="s">
        <v>57</v>
      </c>
    </row>
    <row r="1259" spans="1:4" x14ac:dyDescent="0.3">
      <c r="A1259" s="14">
        <v>101590</v>
      </c>
      <c r="B1259" s="16" t="s">
        <v>15</v>
      </c>
      <c r="C1259" s="12">
        <v>40129.464583333334</v>
      </c>
      <c r="D1259" s="15" t="s">
        <v>60</v>
      </c>
    </row>
    <row r="1260" spans="1:4" x14ac:dyDescent="0.3">
      <c r="A1260" s="14">
        <v>101630</v>
      </c>
      <c r="B1260" s="16" t="s">
        <v>15</v>
      </c>
      <c r="C1260" s="12">
        <v>40091.467361111114</v>
      </c>
      <c r="D1260" s="16" t="s">
        <v>54</v>
      </c>
    </row>
    <row r="1261" spans="1:4" x14ac:dyDescent="0.3">
      <c r="A1261" s="13">
        <v>101630</v>
      </c>
      <c r="B1261" s="15" t="s">
        <v>15</v>
      </c>
      <c r="C1261" s="11">
        <v>40091.467361111114</v>
      </c>
      <c r="D1261" s="15" t="s">
        <v>64</v>
      </c>
    </row>
    <row r="1262" spans="1:4" x14ac:dyDescent="0.3">
      <c r="A1262" s="13">
        <v>101630</v>
      </c>
      <c r="B1262" s="15" t="s">
        <v>15</v>
      </c>
      <c r="C1262" s="11">
        <v>40091.467361111114</v>
      </c>
      <c r="D1262" s="15" t="s">
        <v>69</v>
      </c>
    </row>
    <row r="1263" spans="1:4" x14ac:dyDescent="0.3">
      <c r="A1263" s="14">
        <v>101633</v>
      </c>
      <c r="B1263" s="16" t="s">
        <v>35</v>
      </c>
      <c r="C1263" s="12">
        <v>40085.420138888891</v>
      </c>
      <c r="D1263" s="16" t="s">
        <v>54</v>
      </c>
    </row>
    <row r="1264" spans="1:4" x14ac:dyDescent="0.3">
      <c r="A1264" s="14">
        <v>101633</v>
      </c>
      <c r="B1264" s="16" t="s">
        <v>35</v>
      </c>
      <c r="C1264" s="12">
        <v>40085.420138888891</v>
      </c>
      <c r="D1264" s="16" t="s">
        <v>58</v>
      </c>
    </row>
    <row r="1265" spans="1:4" x14ac:dyDescent="0.3">
      <c r="A1265" s="13">
        <v>101633</v>
      </c>
      <c r="B1265" s="15" t="s">
        <v>35</v>
      </c>
      <c r="C1265" s="11">
        <v>40085.420138888891</v>
      </c>
      <c r="D1265" s="15" t="s">
        <v>67</v>
      </c>
    </row>
    <row r="1266" spans="1:4" x14ac:dyDescent="0.3">
      <c r="A1266" s="13">
        <v>101633</v>
      </c>
      <c r="B1266" s="15" t="s">
        <v>35</v>
      </c>
      <c r="C1266" s="11">
        <v>41163.556563773149</v>
      </c>
      <c r="D1266" s="15" t="s">
        <v>54</v>
      </c>
    </row>
    <row r="1267" spans="1:4" x14ac:dyDescent="0.3">
      <c r="A1267" s="13">
        <v>101633</v>
      </c>
      <c r="B1267" s="15" t="s">
        <v>35</v>
      </c>
      <c r="C1267" s="11">
        <v>41500.40216273148</v>
      </c>
      <c r="D1267" s="15" t="s">
        <v>54</v>
      </c>
    </row>
    <row r="1268" spans="1:4" x14ac:dyDescent="0.3">
      <c r="A1268">
        <v>101633</v>
      </c>
      <c r="B1268" t="s">
        <v>35</v>
      </c>
      <c r="C1268" s="17">
        <v>41856.478221446756</v>
      </c>
      <c r="D1268" t="s">
        <v>58</v>
      </c>
    </row>
    <row r="1269" spans="1:4" x14ac:dyDescent="0.3">
      <c r="A1269" s="13">
        <v>101633</v>
      </c>
      <c r="B1269" s="15" t="s">
        <v>35</v>
      </c>
      <c r="C1269" s="11">
        <v>41856.478221446756</v>
      </c>
      <c r="D1269" s="15" t="s">
        <v>54</v>
      </c>
    </row>
    <row r="1270" spans="1:4" x14ac:dyDescent="0.3">
      <c r="A1270">
        <v>101633</v>
      </c>
      <c r="B1270" t="s">
        <v>35</v>
      </c>
      <c r="C1270" s="17">
        <v>42604.104986805556</v>
      </c>
      <c r="D1270" t="s">
        <v>58</v>
      </c>
    </row>
    <row r="1271" spans="1:4" x14ac:dyDescent="0.3">
      <c r="A1271" s="13">
        <v>101633</v>
      </c>
      <c r="B1271" s="15" t="s">
        <v>35</v>
      </c>
      <c r="C1271" s="11">
        <v>42989.641775462966</v>
      </c>
      <c r="D1271" s="15" t="s">
        <v>54</v>
      </c>
    </row>
    <row r="1272" spans="1:4" x14ac:dyDescent="0.3">
      <c r="A1272" s="13">
        <v>101633</v>
      </c>
      <c r="B1272" s="15" t="s">
        <v>35</v>
      </c>
      <c r="C1272" s="11">
        <v>43679.10560505787</v>
      </c>
      <c r="D1272" s="15" t="s">
        <v>53</v>
      </c>
    </row>
    <row r="1273" spans="1:4" x14ac:dyDescent="0.3">
      <c r="A1273" s="13">
        <v>101633</v>
      </c>
      <c r="B1273" s="15" t="s">
        <v>35</v>
      </c>
      <c r="C1273" s="11">
        <v>44048.104340474536</v>
      </c>
      <c r="D1273" s="15" t="s">
        <v>53</v>
      </c>
    </row>
    <row r="1274" spans="1:4" x14ac:dyDescent="0.3">
      <c r="A1274" s="14">
        <v>101662</v>
      </c>
      <c r="B1274" s="16" t="s">
        <v>15</v>
      </c>
      <c r="C1274" s="12">
        <v>40141.465277777781</v>
      </c>
      <c r="D1274" s="16" t="s">
        <v>54</v>
      </c>
    </row>
    <row r="1275" spans="1:4" x14ac:dyDescent="0.3">
      <c r="A1275" s="13">
        <v>101662</v>
      </c>
      <c r="B1275" s="15" t="s">
        <v>15</v>
      </c>
      <c r="C1275" s="11">
        <v>40141.465277777781</v>
      </c>
      <c r="D1275" s="15" t="s">
        <v>64</v>
      </c>
    </row>
    <row r="1276" spans="1:4" x14ac:dyDescent="0.3">
      <c r="A1276" s="13">
        <v>101662</v>
      </c>
      <c r="B1276" s="15" t="s">
        <v>15</v>
      </c>
      <c r="C1276" s="11">
        <v>40141.465277777781</v>
      </c>
      <c r="D1276" s="15" t="s">
        <v>65</v>
      </c>
    </row>
    <row r="1277" spans="1:4" x14ac:dyDescent="0.3">
      <c r="A1277" s="13">
        <v>101662</v>
      </c>
      <c r="B1277" s="15" t="s">
        <v>15</v>
      </c>
      <c r="C1277" s="11">
        <v>40141.465277777781</v>
      </c>
      <c r="D1277" s="15" t="s">
        <v>66</v>
      </c>
    </row>
    <row r="1278" spans="1:4" x14ac:dyDescent="0.3">
      <c r="A1278" s="13">
        <v>101662</v>
      </c>
      <c r="B1278" s="15" t="s">
        <v>15</v>
      </c>
      <c r="C1278" s="11">
        <v>40141.465277777781</v>
      </c>
      <c r="D1278" s="15" t="s">
        <v>67</v>
      </c>
    </row>
    <row r="1279" spans="1:4" x14ac:dyDescent="0.3">
      <c r="A1279" s="14">
        <v>101682</v>
      </c>
      <c r="B1279" s="16" t="s">
        <v>15</v>
      </c>
      <c r="C1279" s="12">
        <v>40100.611111111109</v>
      </c>
      <c r="D1279" s="15" t="s">
        <v>60</v>
      </c>
    </row>
    <row r="1280" spans="1:4" x14ac:dyDescent="0.3">
      <c r="A1280" s="14">
        <v>101687</v>
      </c>
      <c r="B1280" s="16" t="s">
        <v>15</v>
      </c>
      <c r="C1280" s="12">
        <v>40129.427083333336</v>
      </c>
      <c r="D1280" s="16" t="s">
        <v>58</v>
      </c>
    </row>
    <row r="1281" spans="1:4" x14ac:dyDescent="0.3">
      <c r="A1281" s="14">
        <v>101687</v>
      </c>
      <c r="B1281" s="16" t="s">
        <v>15</v>
      </c>
      <c r="C1281" s="12">
        <v>40129.427083333336</v>
      </c>
      <c r="D1281" s="15" t="s">
        <v>60</v>
      </c>
    </row>
    <row r="1282" spans="1:4" x14ac:dyDescent="0.3">
      <c r="A1282" s="14">
        <v>101687</v>
      </c>
      <c r="B1282" s="16" t="s">
        <v>15</v>
      </c>
      <c r="C1282" s="12">
        <v>40129.427083333336</v>
      </c>
      <c r="D1282" s="15" t="s">
        <v>62</v>
      </c>
    </row>
    <row r="1283" spans="1:4" x14ac:dyDescent="0.3">
      <c r="A1283" s="14">
        <v>101763</v>
      </c>
      <c r="B1283" s="16" t="s">
        <v>15</v>
      </c>
      <c r="C1283" s="12">
        <v>40105.489583333336</v>
      </c>
      <c r="D1283" s="16" t="s">
        <v>54</v>
      </c>
    </row>
    <row r="1284" spans="1:4" x14ac:dyDescent="0.3">
      <c r="A1284" s="14">
        <v>101789</v>
      </c>
      <c r="B1284" s="16" t="s">
        <v>15</v>
      </c>
      <c r="C1284" s="12">
        <v>40168.438194444447</v>
      </c>
      <c r="D1284" s="16" t="s">
        <v>54</v>
      </c>
    </row>
    <row r="1285" spans="1:4" x14ac:dyDescent="0.3">
      <c r="A1285" s="14">
        <v>101789</v>
      </c>
      <c r="B1285" s="16" t="s">
        <v>15</v>
      </c>
      <c r="C1285" s="12">
        <v>40168.438194444447</v>
      </c>
      <c r="D1285" s="15" t="s">
        <v>60</v>
      </c>
    </row>
    <row r="1286" spans="1:4" x14ac:dyDescent="0.3">
      <c r="A1286" s="14">
        <v>101789</v>
      </c>
      <c r="B1286" s="16" t="s">
        <v>15</v>
      </c>
      <c r="C1286" s="12">
        <v>40168.438194444447</v>
      </c>
      <c r="D1286" s="15" t="s">
        <v>62</v>
      </c>
    </row>
    <row r="1287" spans="1:4" x14ac:dyDescent="0.3">
      <c r="A1287" s="14">
        <v>101815</v>
      </c>
      <c r="B1287" s="16" t="s">
        <v>15</v>
      </c>
      <c r="C1287" s="12">
        <v>40114.444444444445</v>
      </c>
      <c r="D1287" s="16" t="s">
        <v>54</v>
      </c>
    </row>
    <row r="1288" spans="1:4" x14ac:dyDescent="0.3">
      <c r="A1288" s="13">
        <v>101815</v>
      </c>
      <c r="B1288" s="15" t="s">
        <v>15</v>
      </c>
      <c r="C1288" s="11">
        <v>40114.444444444445</v>
      </c>
      <c r="D1288" s="15" t="s">
        <v>64</v>
      </c>
    </row>
    <row r="1289" spans="1:4" x14ac:dyDescent="0.3">
      <c r="A1289" s="13">
        <v>101815</v>
      </c>
      <c r="B1289" s="15" t="s">
        <v>15</v>
      </c>
      <c r="C1289" s="11">
        <v>40114.444444444445</v>
      </c>
      <c r="D1289" s="15" t="s">
        <v>65</v>
      </c>
    </row>
    <row r="1290" spans="1:4" x14ac:dyDescent="0.3">
      <c r="A1290" s="13">
        <v>101815</v>
      </c>
      <c r="B1290" s="15" t="s">
        <v>15</v>
      </c>
      <c r="C1290" s="11">
        <v>40114.444444444445</v>
      </c>
      <c r="D1290" s="15" t="s">
        <v>66</v>
      </c>
    </row>
    <row r="1291" spans="1:4" x14ac:dyDescent="0.3">
      <c r="A1291" s="14">
        <v>101827</v>
      </c>
      <c r="B1291" s="16" t="s">
        <v>15</v>
      </c>
      <c r="C1291" s="12">
        <v>40114.481249999997</v>
      </c>
      <c r="D1291" s="16" t="s">
        <v>54</v>
      </c>
    </row>
    <row r="1292" spans="1:4" x14ac:dyDescent="0.3">
      <c r="A1292" s="14">
        <v>101827</v>
      </c>
      <c r="B1292" s="16" t="s">
        <v>15</v>
      </c>
      <c r="C1292" s="12">
        <v>40114.481249999997</v>
      </c>
      <c r="D1292" s="15" t="s">
        <v>61</v>
      </c>
    </row>
    <row r="1293" spans="1:4" x14ac:dyDescent="0.3">
      <c r="A1293" s="13">
        <v>101827</v>
      </c>
      <c r="B1293" s="15" t="s">
        <v>15</v>
      </c>
      <c r="C1293" s="11">
        <v>40114.481249999997</v>
      </c>
      <c r="D1293" s="15" t="s">
        <v>64</v>
      </c>
    </row>
    <row r="1294" spans="1:4" x14ac:dyDescent="0.3">
      <c r="A1294" s="14">
        <v>101869</v>
      </c>
      <c r="B1294" s="16" t="s">
        <v>35</v>
      </c>
      <c r="C1294" s="12">
        <v>40106.451388888891</v>
      </c>
      <c r="D1294" s="16" t="s">
        <v>54</v>
      </c>
    </row>
    <row r="1295" spans="1:4" x14ac:dyDescent="0.3">
      <c r="A1295" s="14">
        <v>101869</v>
      </c>
      <c r="B1295" s="16" t="s">
        <v>35</v>
      </c>
      <c r="C1295" s="12">
        <v>40106.451388888891</v>
      </c>
      <c r="D1295" s="16" t="s">
        <v>58</v>
      </c>
    </row>
    <row r="1296" spans="1:4" x14ac:dyDescent="0.3">
      <c r="A1296" s="14">
        <v>101869</v>
      </c>
      <c r="B1296" s="16" t="s">
        <v>35</v>
      </c>
      <c r="C1296" s="12">
        <v>40106.451388888891</v>
      </c>
      <c r="D1296" s="15" t="s">
        <v>61</v>
      </c>
    </row>
    <row r="1297" spans="1:4" x14ac:dyDescent="0.3">
      <c r="A1297" s="13">
        <v>101869</v>
      </c>
      <c r="B1297" s="15" t="s">
        <v>35</v>
      </c>
      <c r="C1297" s="11">
        <v>40106.451388888891</v>
      </c>
      <c r="D1297" s="15" t="s">
        <v>64</v>
      </c>
    </row>
    <row r="1298" spans="1:4" x14ac:dyDescent="0.3">
      <c r="A1298" s="13">
        <v>101869</v>
      </c>
      <c r="B1298" s="15" t="s">
        <v>35</v>
      </c>
      <c r="C1298" s="11">
        <v>40106.451388888891</v>
      </c>
      <c r="D1298" s="15" t="s">
        <v>66</v>
      </c>
    </row>
    <row r="1299" spans="1:4" x14ac:dyDescent="0.3">
      <c r="A1299" s="13">
        <v>101869</v>
      </c>
      <c r="B1299" s="15" t="s">
        <v>35</v>
      </c>
      <c r="C1299" s="11">
        <v>40106.451388888891</v>
      </c>
      <c r="D1299" s="15" t="s">
        <v>71</v>
      </c>
    </row>
    <row r="1300" spans="1:4" x14ac:dyDescent="0.3">
      <c r="A1300">
        <v>101869</v>
      </c>
      <c r="B1300" t="s">
        <v>35</v>
      </c>
      <c r="C1300" s="17">
        <v>40520.636335069445</v>
      </c>
      <c r="D1300" t="s">
        <v>58</v>
      </c>
    </row>
    <row r="1301" spans="1:4" x14ac:dyDescent="0.3">
      <c r="A1301" s="13">
        <v>101869</v>
      </c>
      <c r="B1301" s="15" t="s">
        <v>35</v>
      </c>
      <c r="C1301" s="11">
        <v>40520.636335069445</v>
      </c>
      <c r="D1301" s="15" t="s">
        <v>54</v>
      </c>
    </row>
    <row r="1302" spans="1:4" x14ac:dyDescent="0.3">
      <c r="A1302">
        <v>101869</v>
      </c>
      <c r="B1302" t="s">
        <v>35</v>
      </c>
      <c r="C1302" s="17">
        <v>41168.585219560184</v>
      </c>
      <c r="D1302" t="s">
        <v>58</v>
      </c>
    </row>
    <row r="1303" spans="1:4" x14ac:dyDescent="0.3">
      <c r="A1303" s="13">
        <v>101869</v>
      </c>
      <c r="B1303" s="15" t="s">
        <v>35</v>
      </c>
      <c r="C1303" s="11">
        <v>41168.585219560184</v>
      </c>
      <c r="D1303" s="15" t="s">
        <v>54</v>
      </c>
    </row>
    <row r="1304" spans="1:4" x14ac:dyDescent="0.3">
      <c r="A1304" s="13">
        <v>101869</v>
      </c>
      <c r="B1304" s="15" t="s">
        <v>35</v>
      </c>
      <c r="C1304" s="11">
        <v>41168.585219560184</v>
      </c>
      <c r="D1304" s="15" t="s">
        <v>76</v>
      </c>
    </row>
    <row r="1305" spans="1:4" x14ac:dyDescent="0.3">
      <c r="A1305">
        <v>101869</v>
      </c>
      <c r="B1305" t="s">
        <v>35</v>
      </c>
      <c r="C1305" s="17">
        <v>41891.397822800929</v>
      </c>
      <c r="D1305" t="s">
        <v>58</v>
      </c>
    </row>
    <row r="1306" spans="1:4" x14ac:dyDescent="0.3">
      <c r="A1306" s="13">
        <v>101869</v>
      </c>
      <c r="B1306" s="15" t="s">
        <v>35</v>
      </c>
      <c r="C1306" s="11">
        <v>41891.397822800929</v>
      </c>
      <c r="D1306" s="15" t="s">
        <v>54</v>
      </c>
    </row>
    <row r="1307" spans="1:4" x14ac:dyDescent="0.3">
      <c r="A1307" s="13">
        <v>101869</v>
      </c>
      <c r="B1307" s="15" t="s">
        <v>35</v>
      </c>
      <c r="C1307" s="11">
        <v>42263.635728321759</v>
      </c>
      <c r="D1307" s="15" t="s">
        <v>53</v>
      </c>
    </row>
    <row r="1308" spans="1:4" x14ac:dyDescent="0.3">
      <c r="A1308" s="13">
        <v>101869</v>
      </c>
      <c r="B1308" s="15" t="s">
        <v>35</v>
      </c>
      <c r="C1308" s="11">
        <v>42263.635728321759</v>
      </c>
      <c r="D1308" s="15" t="s">
        <v>59</v>
      </c>
    </row>
    <row r="1309" spans="1:4" x14ac:dyDescent="0.3">
      <c r="A1309" s="13">
        <v>101869</v>
      </c>
      <c r="B1309" s="15" t="s">
        <v>35</v>
      </c>
      <c r="C1309" s="11">
        <v>42263.635728321759</v>
      </c>
      <c r="D1309" s="15" t="s">
        <v>76</v>
      </c>
    </row>
    <row r="1310" spans="1:4" x14ac:dyDescent="0.3">
      <c r="A1310" s="13">
        <v>101869</v>
      </c>
      <c r="B1310" s="15" t="s">
        <v>35</v>
      </c>
      <c r="C1310" s="11">
        <v>42640.401240891202</v>
      </c>
      <c r="D1310" s="15" t="s">
        <v>53</v>
      </c>
    </row>
    <row r="1311" spans="1:4" x14ac:dyDescent="0.3">
      <c r="A1311" s="13">
        <v>101869</v>
      </c>
      <c r="B1311" s="15" t="s">
        <v>35</v>
      </c>
      <c r="C1311" s="11">
        <v>42640.401240891202</v>
      </c>
      <c r="D1311" s="15" t="s">
        <v>76</v>
      </c>
    </row>
    <row r="1312" spans="1:4" x14ac:dyDescent="0.3">
      <c r="A1312" s="13">
        <v>101869</v>
      </c>
      <c r="B1312" s="15" t="s">
        <v>35</v>
      </c>
      <c r="C1312" s="11">
        <v>43017.412891284723</v>
      </c>
      <c r="D1312" s="15" t="s">
        <v>53</v>
      </c>
    </row>
    <row r="1313" spans="1:4" x14ac:dyDescent="0.3">
      <c r="A1313" s="13">
        <v>101869</v>
      </c>
      <c r="B1313" s="15" t="s">
        <v>35</v>
      </c>
      <c r="C1313" s="11">
        <v>43391.396418252312</v>
      </c>
      <c r="D1313" s="15" t="s">
        <v>76</v>
      </c>
    </row>
    <row r="1314" spans="1:4" x14ac:dyDescent="0.3">
      <c r="A1314">
        <v>101869</v>
      </c>
      <c r="B1314" t="s">
        <v>35</v>
      </c>
      <c r="C1314" s="17">
        <v>44147.374863622688</v>
      </c>
      <c r="D1314" t="s">
        <v>56</v>
      </c>
    </row>
    <row r="1315" spans="1:4" x14ac:dyDescent="0.3">
      <c r="A1315">
        <v>101869</v>
      </c>
      <c r="B1315" t="s">
        <v>35</v>
      </c>
      <c r="C1315" s="17">
        <v>44147.374863622688</v>
      </c>
      <c r="D1315" t="s">
        <v>58</v>
      </c>
    </row>
    <row r="1316" spans="1:4" x14ac:dyDescent="0.3">
      <c r="A1316" s="13">
        <v>101869</v>
      </c>
      <c r="B1316" s="15" t="s">
        <v>35</v>
      </c>
      <c r="C1316" s="11">
        <v>44147.374863622688</v>
      </c>
      <c r="D1316" s="15" t="s">
        <v>53</v>
      </c>
    </row>
    <row r="1317" spans="1:4" x14ac:dyDescent="0.3">
      <c r="A1317" s="13">
        <v>101869</v>
      </c>
      <c r="B1317" s="15" t="s">
        <v>35</v>
      </c>
      <c r="C1317" s="11">
        <v>44147.374863622688</v>
      </c>
      <c r="D1317" s="15" t="s">
        <v>59</v>
      </c>
    </row>
    <row r="1318" spans="1:4" x14ac:dyDescent="0.3">
      <c r="A1318" s="13">
        <v>101869</v>
      </c>
      <c r="B1318" s="15" t="s">
        <v>35</v>
      </c>
      <c r="C1318" s="11">
        <v>44147.374863622688</v>
      </c>
      <c r="D1318" s="15" t="s">
        <v>54</v>
      </c>
    </row>
    <row r="1319" spans="1:4" x14ac:dyDescent="0.3">
      <c r="A1319" s="13">
        <v>101869</v>
      </c>
      <c r="B1319" s="15" t="s">
        <v>35</v>
      </c>
      <c r="C1319" s="11">
        <v>44489.387100810185</v>
      </c>
      <c r="D1319" s="15" t="s">
        <v>76</v>
      </c>
    </row>
    <row r="1320" spans="1:4" x14ac:dyDescent="0.3">
      <c r="A1320" s="14">
        <v>101929</v>
      </c>
      <c r="B1320" s="16" t="s">
        <v>35</v>
      </c>
      <c r="C1320" s="12">
        <v>40113.416666666664</v>
      </c>
      <c r="D1320" s="16" t="s">
        <v>54</v>
      </c>
    </row>
    <row r="1321" spans="1:4" x14ac:dyDescent="0.3">
      <c r="A1321" s="14">
        <v>101929</v>
      </c>
      <c r="B1321" s="16" t="s">
        <v>35</v>
      </c>
      <c r="C1321" s="12">
        <v>40113.416666666664</v>
      </c>
      <c r="D1321" s="16" t="s">
        <v>56</v>
      </c>
    </row>
    <row r="1322" spans="1:4" x14ac:dyDescent="0.3">
      <c r="A1322" s="14">
        <v>101929</v>
      </c>
      <c r="B1322" s="16" t="s">
        <v>35</v>
      </c>
      <c r="C1322" s="12">
        <v>40113.416666666664</v>
      </c>
      <c r="D1322" s="15" t="s">
        <v>60</v>
      </c>
    </row>
    <row r="1323" spans="1:4" x14ac:dyDescent="0.3">
      <c r="A1323" s="13">
        <v>101929</v>
      </c>
      <c r="B1323" s="15" t="s">
        <v>35</v>
      </c>
      <c r="C1323" s="11">
        <v>40113.416666666664</v>
      </c>
      <c r="D1323" s="15" t="s">
        <v>67</v>
      </c>
    </row>
    <row r="1324" spans="1:4" x14ac:dyDescent="0.3">
      <c r="A1324" s="13">
        <v>101929</v>
      </c>
      <c r="B1324" s="15" t="s">
        <v>35</v>
      </c>
      <c r="C1324" s="11">
        <v>41184.510679050923</v>
      </c>
      <c r="D1324" s="15" t="s">
        <v>54</v>
      </c>
    </row>
    <row r="1325" spans="1:4" x14ac:dyDescent="0.3">
      <c r="A1325" s="13">
        <v>101929</v>
      </c>
      <c r="B1325" s="15" t="s">
        <v>35</v>
      </c>
      <c r="C1325" s="11">
        <v>41537.67958989583</v>
      </c>
      <c r="D1325" s="15" t="s">
        <v>54</v>
      </c>
    </row>
    <row r="1326" spans="1:4" x14ac:dyDescent="0.3">
      <c r="A1326" s="13">
        <v>101929</v>
      </c>
      <c r="B1326" s="15" t="s">
        <v>35</v>
      </c>
      <c r="C1326" s="11">
        <v>41897.564162071758</v>
      </c>
      <c r="D1326" s="15" t="s">
        <v>54</v>
      </c>
    </row>
    <row r="1327" spans="1:4" x14ac:dyDescent="0.3">
      <c r="A1327" s="13">
        <v>101929</v>
      </c>
      <c r="B1327" s="15" t="s">
        <v>35</v>
      </c>
      <c r="C1327" s="11">
        <v>41897.564162071758</v>
      </c>
      <c r="D1327" s="15" t="s">
        <v>74</v>
      </c>
    </row>
    <row r="1328" spans="1:4" x14ac:dyDescent="0.3">
      <c r="A1328" s="13">
        <v>101929</v>
      </c>
      <c r="B1328" s="15" t="s">
        <v>35</v>
      </c>
      <c r="C1328" s="11">
        <v>41897.564162071758</v>
      </c>
      <c r="D1328" s="15" t="s">
        <v>75</v>
      </c>
    </row>
    <row r="1329" spans="1:4" x14ac:dyDescent="0.3">
      <c r="A1329" s="13">
        <v>101929</v>
      </c>
      <c r="B1329" s="15" t="s">
        <v>35</v>
      </c>
      <c r="C1329" s="11">
        <v>41897.564162071758</v>
      </c>
      <c r="D1329" s="15" t="s">
        <v>76</v>
      </c>
    </row>
    <row r="1330" spans="1:4" x14ac:dyDescent="0.3">
      <c r="A1330" s="13">
        <v>101929</v>
      </c>
      <c r="B1330" s="15" t="s">
        <v>35</v>
      </c>
      <c r="C1330" s="11">
        <v>42270.527085567126</v>
      </c>
      <c r="D1330" s="15" t="s">
        <v>75</v>
      </c>
    </row>
    <row r="1331" spans="1:4" x14ac:dyDescent="0.3">
      <c r="A1331" s="13">
        <v>101929</v>
      </c>
      <c r="B1331" s="15" t="s">
        <v>35</v>
      </c>
      <c r="C1331" s="11">
        <v>42270.527085567126</v>
      </c>
      <c r="D1331" s="15" t="s">
        <v>76</v>
      </c>
    </row>
    <row r="1332" spans="1:4" x14ac:dyDescent="0.3">
      <c r="A1332" s="13">
        <v>101929</v>
      </c>
      <c r="B1332" s="15" t="s">
        <v>35</v>
      </c>
      <c r="C1332" s="11">
        <v>43345.106048344911</v>
      </c>
      <c r="D1332" s="15" t="s">
        <v>53</v>
      </c>
    </row>
    <row r="1333" spans="1:4" x14ac:dyDescent="0.3">
      <c r="A1333" s="13">
        <v>101929</v>
      </c>
      <c r="B1333" s="15" t="s">
        <v>35</v>
      </c>
      <c r="C1333" s="11">
        <v>43345.106048344911</v>
      </c>
      <c r="D1333" s="15" t="s">
        <v>54</v>
      </c>
    </row>
    <row r="1334" spans="1:4" x14ac:dyDescent="0.3">
      <c r="A1334" s="13">
        <v>101929</v>
      </c>
      <c r="B1334" s="15" t="s">
        <v>35</v>
      </c>
      <c r="C1334" s="11">
        <v>43345.106048344911</v>
      </c>
      <c r="D1334" s="15" t="s">
        <v>73</v>
      </c>
    </row>
    <row r="1335" spans="1:4" x14ac:dyDescent="0.3">
      <c r="A1335" s="13">
        <v>101929</v>
      </c>
      <c r="B1335" s="15" t="s">
        <v>35</v>
      </c>
      <c r="C1335" s="11">
        <v>43345.106048344911</v>
      </c>
      <c r="D1335" s="15" t="s">
        <v>74</v>
      </c>
    </row>
    <row r="1336" spans="1:4" x14ac:dyDescent="0.3">
      <c r="A1336" s="14">
        <v>101932</v>
      </c>
      <c r="B1336" s="16" t="s">
        <v>35</v>
      </c>
      <c r="C1336" s="12">
        <v>40134.479861111111</v>
      </c>
      <c r="D1336" s="15" t="s">
        <v>61</v>
      </c>
    </row>
    <row r="1337" spans="1:4" x14ac:dyDescent="0.3">
      <c r="A1337">
        <v>101932</v>
      </c>
      <c r="B1337" t="s">
        <v>35</v>
      </c>
      <c r="C1337" s="17">
        <v>42300.628525925924</v>
      </c>
      <c r="D1337" t="s">
        <v>56</v>
      </c>
    </row>
    <row r="1338" spans="1:4" x14ac:dyDescent="0.3">
      <c r="A1338">
        <v>101932</v>
      </c>
      <c r="B1338" t="s">
        <v>35</v>
      </c>
      <c r="C1338" s="17">
        <v>42300.628525925924</v>
      </c>
      <c r="D1338" t="s">
        <v>58</v>
      </c>
    </row>
    <row r="1339" spans="1:4" x14ac:dyDescent="0.3">
      <c r="A1339">
        <v>101932</v>
      </c>
      <c r="B1339" t="s">
        <v>35</v>
      </c>
      <c r="C1339" s="17">
        <v>42300.628525925924</v>
      </c>
      <c r="D1339" t="s">
        <v>55</v>
      </c>
    </row>
    <row r="1340" spans="1:4" x14ac:dyDescent="0.3">
      <c r="A1340" s="13">
        <v>101932</v>
      </c>
      <c r="B1340" s="15" t="s">
        <v>35</v>
      </c>
      <c r="C1340" s="11">
        <v>42300.628525925924</v>
      </c>
      <c r="D1340" s="15" t="s">
        <v>53</v>
      </c>
    </row>
    <row r="1341" spans="1:4" x14ac:dyDescent="0.3">
      <c r="A1341" s="13">
        <v>101932</v>
      </c>
      <c r="B1341" s="15" t="s">
        <v>35</v>
      </c>
      <c r="C1341" s="11">
        <v>42300.628525925924</v>
      </c>
      <c r="D1341" s="15" t="s">
        <v>59</v>
      </c>
    </row>
    <row r="1342" spans="1:4" x14ac:dyDescent="0.3">
      <c r="A1342" s="14">
        <v>101957</v>
      </c>
      <c r="B1342" s="16" t="s">
        <v>35</v>
      </c>
      <c r="C1342" s="12">
        <v>40130.479166666664</v>
      </c>
      <c r="D1342" s="15" t="s">
        <v>57</v>
      </c>
    </row>
    <row r="1343" spans="1:4" x14ac:dyDescent="0.3">
      <c r="A1343" s="13">
        <v>101957</v>
      </c>
      <c r="B1343" s="15" t="s">
        <v>35</v>
      </c>
      <c r="C1343" s="11">
        <v>41583.374164085646</v>
      </c>
      <c r="D1343" s="15" t="s">
        <v>53</v>
      </c>
    </row>
    <row r="1344" spans="1:4" x14ac:dyDescent="0.3">
      <c r="A1344" s="14">
        <v>101965</v>
      </c>
      <c r="B1344" s="16" t="s">
        <v>35</v>
      </c>
      <c r="C1344" s="12">
        <v>40130.475694444445</v>
      </c>
      <c r="D1344" s="16" t="s">
        <v>54</v>
      </c>
    </row>
    <row r="1345" spans="1:4" x14ac:dyDescent="0.3">
      <c r="A1345" s="13">
        <v>101965</v>
      </c>
      <c r="B1345" s="15" t="s">
        <v>35</v>
      </c>
      <c r="C1345" s="11">
        <v>40130.475694444445</v>
      </c>
      <c r="D1345" s="15" t="s">
        <v>64</v>
      </c>
    </row>
    <row r="1346" spans="1:4" x14ac:dyDescent="0.3">
      <c r="A1346" s="13">
        <v>101965</v>
      </c>
      <c r="B1346" s="15" t="s">
        <v>35</v>
      </c>
      <c r="C1346" s="11">
        <v>40130.475694444445</v>
      </c>
      <c r="D1346" s="15" t="s">
        <v>65</v>
      </c>
    </row>
    <row r="1347" spans="1:4" x14ac:dyDescent="0.3">
      <c r="A1347" s="13">
        <v>101965</v>
      </c>
      <c r="B1347" s="15" t="s">
        <v>35</v>
      </c>
      <c r="C1347" s="11">
        <v>41568.598079317133</v>
      </c>
      <c r="D1347" s="15" t="s">
        <v>54</v>
      </c>
    </row>
    <row r="1348" spans="1:4" x14ac:dyDescent="0.3">
      <c r="A1348" s="13">
        <v>101965</v>
      </c>
      <c r="B1348" s="15" t="s">
        <v>35</v>
      </c>
      <c r="C1348" s="11">
        <v>41934.667306944444</v>
      </c>
      <c r="D1348" s="15" t="s">
        <v>54</v>
      </c>
    </row>
    <row r="1349" spans="1:4" x14ac:dyDescent="0.3">
      <c r="A1349" s="13">
        <v>101967</v>
      </c>
      <c r="B1349" s="15" t="s">
        <v>15</v>
      </c>
      <c r="C1349" s="11">
        <v>40130.489583333336</v>
      </c>
      <c r="D1349" s="15" t="s">
        <v>53</v>
      </c>
    </row>
    <row r="1350" spans="1:4" x14ac:dyDescent="0.3">
      <c r="A1350" s="14">
        <v>101967</v>
      </c>
      <c r="B1350" s="16" t="s">
        <v>15</v>
      </c>
      <c r="C1350" s="12">
        <v>40130.489583333336</v>
      </c>
      <c r="D1350" s="15" t="s">
        <v>60</v>
      </c>
    </row>
    <row r="1351" spans="1:4" x14ac:dyDescent="0.3">
      <c r="A1351" s="14">
        <v>101968</v>
      </c>
      <c r="B1351" s="16" t="s">
        <v>15</v>
      </c>
      <c r="C1351" s="12">
        <v>40130.438888888886</v>
      </c>
      <c r="D1351" s="16" t="s">
        <v>54</v>
      </c>
    </row>
    <row r="1352" spans="1:4" x14ac:dyDescent="0.3">
      <c r="A1352" s="14">
        <v>101968</v>
      </c>
      <c r="B1352" s="16" t="s">
        <v>15</v>
      </c>
      <c r="C1352" s="12">
        <v>40130.438888888886</v>
      </c>
      <c r="D1352" s="15" t="s">
        <v>60</v>
      </c>
    </row>
    <row r="1353" spans="1:4" x14ac:dyDescent="0.3">
      <c r="A1353" s="14">
        <v>101968</v>
      </c>
      <c r="B1353" s="16" t="s">
        <v>15</v>
      </c>
      <c r="C1353" s="12">
        <v>40130.438888888886</v>
      </c>
      <c r="D1353" s="15" t="s">
        <v>62</v>
      </c>
    </row>
    <row r="1354" spans="1:4" x14ac:dyDescent="0.3">
      <c r="A1354" s="13">
        <v>101968</v>
      </c>
      <c r="B1354" s="15" t="s">
        <v>15</v>
      </c>
      <c r="C1354" s="11">
        <v>40130.438888888886</v>
      </c>
      <c r="D1354" s="15" t="s">
        <v>65</v>
      </c>
    </row>
    <row r="1355" spans="1:4" x14ac:dyDescent="0.3">
      <c r="A1355" s="14">
        <v>101971</v>
      </c>
      <c r="B1355" s="16" t="s">
        <v>35</v>
      </c>
      <c r="C1355" s="12">
        <v>40130.621527777781</v>
      </c>
      <c r="D1355" s="16" t="s">
        <v>54</v>
      </c>
    </row>
    <row r="1356" spans="1:4" x14ac:dyDescent="0.3">
      <c r="A1356" s="14">
        <v>101971</v>
      </c>
      <c r="B1356" s="16" t="s">
        <v>35</v>
      </c>
      <c r="C1356" s="12">
        <v>40130.621527777781</v>
      </c>
      <c r="D1356" s="16" t="s">
        <v>55</v>
      </c>
    </row>
    <row r="1357" spans="1:4" x14ac:dyDescent="0.3">
      <c r="A1357" s="14">
        <v>101971</v>
      </c>
      <c r="B1357" s="16" t="s">
        <v>35</v>
      </c>
      <c r="C1357" s="12">
        <v>40130.621527777781</v>
      </c>
      <c r="D1357" s="15" t="s">
        <v>60</v>
      </c>
    </row>
    <row r="1358" spans="1:4" x14ac:dyDescent="0.3">
      <c r="A1358" s="13">
        <v>101971</v>
      </c>
      <c r="B1358" s="15" t="s">
        <v>35</v>
      </c>
      <c r="C1358" s="11">
        <v>40870.682804131946</v>
      </c>
      <c r="D1358" s="15" t="s">
        <v>53</v>
      </c>
    </row>
    <row r="1359" spans="1:4" x14ac:dyDescent="0.3">
      <c r="A1359" s="13">
        <v>101971</v>
      </c>
      <c r="B1359" s="15" t="s">
        <v>35</v>
      </c>
      <c r="C1359" s="11">
        <v>40870.682804131946</v>
      </c>
      <c r="D1359" s="15" t="s">
        <v>54</v>
      </c>
    </row>
    <row r="1360" spans="1:4" x14ac:dyDescent="0.3">
      <c r="A1360" s="13">
        <v>101971</v>
      </c>
      <c r="B1360" s="15" t="s">
        <v>35</v>
      </c>
      <c r="C1360" s="11">
        <v>40870.682804131946</v>
      </c>
      <c r="D1360" s="15" t="s">
        <v>76</v>
      </c>
    </row>
    <row r="1361" spans="1:4" x14ac:dyDescent="0.3">
      <c r="A1361" s="13">
        <v>101971</v>
      </c>
      <c r="B1361" s="15" t="s">
        <v>35</v>
      </c>
      <c r="C1361" s="11">
        <v>41205.605052002313</v>
      </c>
      <c r="D1361" s="15" t="s">
        <v>54</v>
      </c>
    </row>
    <row r="1362" spans="1:4" x14ac:dyDescent="0.3">
      <c r="A1362" s="13">
        <v>101971</v>
      </c>
      <c r="B1362" s="15" t="s">
        <v>35</v>
      </c>
      <c r="C1362" s="11">
        <v>41205.605052002313</v>
      </c>
      <c r="D1362" s="15" t="s">
        <v>76</v>
      </c>
    </row>
    <row r="1363" spans="1:4" x14ac:dyDescent="0.3">
      <c r="A1363" s="13">
        <v>101971</v>
      </c>
      <c r="B1363" s="15" t="s">
        <v>35</v>
      </c>
      <c r="C1363" s="11">
        <v>41568.659042326391</v>
      </c>
      <c r="D1363" s="15" t="s">
        <v>53</v>
      </c>
    </row>
    <row r="1364" spans="1:4" x14ac:dyDescent="0.3">
      <c r="A1364" s="13">
        <v>101971</v>
      </c>
      <c r="B1364" s="15" t="s">
        <v>35</v>
      </c>
      <c r="C1364" s="11">
        <v>41568.659042326391</v>
      </c>
      <c r="D1364" s="15" t="s">
        <v>54</v>
      </c>
    </row>
    <row r="1365" spans="1:4" x14ac:dyDescent="0.3">
      <c r="A1365" s="13">
        <v>101971</v>
      </c>
      <c r="B1365" s="15" t="s">
        <v>35</v>
      </c>
      <c r="C1365" s="11">
        <v>41939.666016203701</v>
      </c>
      <c r="D1365" s="15" t="s">
        <v>54</v>
      </c>
    </row>
    <row r="1366" spans="1:4" x14ac:dyDescent="0.3">
      <c r="A1366" s="13">
        <v>101971</v>
      </c>
      <c r="B1366" s="15" t="s">
        <v>35</v>
      </c>
      <c r="C1366" s="11">
        <v>43223.341778472219</v>
      </c>
      <c r="D1366" s="15" t="s">
        <v>54</v>
      </c>
    </row>
    <row r="1367" spans="1:4" x14ac:dyDescent="0.3">
      <c r="A1367" s="14">
        <v>101985</v>
      </c>
      <c r="B1367" s="16" t="s">
        <v>15</v>
      </c>
      <c r="C1367" s="12">
        <v>40119.438888888886</v>
      </c>
      <c r="D1367" s="16" t="s">
        <v>54</v>
      </c>
    </row>
    <row r="1368" spans="1:4" x14ac:dyDescent="0.3">
      <c r="A1368" s="14">
        <v>101985</v>
      </c>
      <c r="B1368" s="16" t="s">
        <v>15</v>
      </c>
      <c r="C1368" s="12">
        <v>40119.438888888886</v>
      </c>
      <c r="D1368" s="15" t="s">
        <v>61</v>
      </c>
    </row>
    <row r="1369" spans="1:4" x14ac:dyDescent="0.3">
      <c r="A1369" s="13">
        <v>101985</v>
      </c>
      <c r="B1369" s="15" t="s">
        <v>15</v>
      </c>
      <c r="C1369" s="11">
        <v>40119.438888888886</v>
      </c>
      <c r="D1369" s="15" t="s">
        <v>66</v>
      </c>
    </row>
    <row r="1370" spans="1:4" x14ac:dyDescent="0.3">
      <c r="A1370" s="14">
        <v>101987</v>
      </c>
      <c r="B1370" s="16" t="s">
        <v>35</v>
      </c>
      <c r="C1370" s="12">
        <v>40119.438194444447</v>
      </c>
      <c r="D1370" s="16" t="s">
        <v>58</v>
      </c>
    </row>
    <row r="1371" spans="1:4" x14ac:dyDescent="0.3">
      <c r="A1371" s="13">
        <v>101987</v>
      </c>
      <c r="B1371" s="15" t="s">
        <v>35</v>
      </c>
      <c r="C1371" s="11">
        <v>40119.438194444447</v>
      </c>
      <c r="D1371" s="15" t="s">
        <v>72</v>
      </c>
    </row>
    <row r="1372" spans="1:4" x14ac:dyDescent="0.3">
      <c r="A1372">
        <v>101987</v>
      </c>
      <c r="B1372" t="s">
        <v>35</v>
      </c>
      <c r="C1372" s="17">
        <v>43851.658737187499</v>
      </c>
      <c r="D1372" t="s">
        <v>58</v>
      </c>
    </row>
    <row r="1373" spans="1:4" x14ac:dyDescent="0.3">
      <c r="A1373" s="13">
        <v>101987</v>
      </c>
      <c r="B1373" s="15" t="s">
        <v>35</v>
      </c>
      <c r="C1373" s="11">
        <v>43851.658737187499</v>
      </c>
      <c r="D1373" s="15" t="s">
        <v>53</v>
      </c>
    </row>
    <row r="1374" spans="1:4" x14ac:dyDescent="0.3">
      <c r="A1374" s="13">
        <v>101987</v>
      </c>
      <c r="B1374" s="15" t="s">
        <v>35</v>
      </c>
      <c r="C1374" s="11">
        <v>43851.658737187499</v>
      </c>
      <c r="D1374" s="15" t="s">
        <v>76</v>
      </c>
    </row>
    <row r="1375" spans="1:4" x14ac:dyDescent="0.3">
      <c r="A1375" s="14">
        <v>102045</v>
      </c>
      <c r="B1375" s="16" t="s">
        <v>35</v>
      </c>
      <c r="C1375" s="12">
        <v>40187.415972222225</v>
      </c>
      <c r="D1375" s="16" t="s">
        <v>55</v>
      </c>
    </row>
    <row r="1376" spans="1:4" x14ac:dyDescent="0.3">
      <c r="A1376" s="14">
        <v>102045</v>
      </c>
      <c r="B1376" s="16" t="s">
        <v>35</v>
      </c>
      <c r="C1376" s="12">
        <v>40187.415972222225</v>
      </c>
      <c r="D1376" s="16" t="s">
        <v>56</v>
      </c>
    </row>
    <row r="1377" spans="1:4" x14ac:dyDescent="0.3">
      <c r="A1377" s="14">
        <v>102045</v>
      </c>
      <c r="B1377" s="16" t="s">
        <v>35</v>
      </c>
      <c r="C1377" s="12">
        <v>40187.415972222225</v>
      </c>
      <c r="D1377" s="15" t="s">
        <v>57</v>
      </c>
    </row>
    <row r="1378" spans="1:4" x14ac:dyDescent="0.3">
      <c r="A1378" s="14">
        <v>102045</v>
      </c>
      <c r="B1378" s="16" t="s">
        <v>35</v>
      </c>
      <c r="C1378" s="12">
        <v>40187.415972222225</v>
      </c>
      <c r="D1378" s="15" t="s">
        <v>60</v>
      </c>
    </row>
    <row r="1379" spans="1:4" x14ac:dyDescent="0.3">
      <c r="A1379" s="14">
        <v>102045</v>
      </c>
      <c r="B1379" s="16" t="s">
        <v>35</v>
      </c>
      <c r="C1379" s="12">
        <v>40187.415972222225</v>
      </c>
      <c r="D1379" s="15" t="s">
        <v>62</v>
      </c>
    </row>
    <row r="1380" spans="1:4" x14ac:dyDescent="0.3">
      <c r="A1380" s="13">
        <v>102045</v>
      </c>
      <c r="B1380" s="15" t="s">
        <v>35</v>
      </c>
      <c r="C1380" s="11">
        <v>40187.415972222225</v>
      </c>
      <c r="D1380" s="15" t="s">
        <v>63</v>
      </c>
    </row>
    <row r="1381" spans="1:4" x14ac:dyDescent="0.3">
      <c r="A1381" s="13">
        <v>102045</v>
      </c>
      <c r="B1381" s="15" t="s">
        <v>35</v>
      </c>
      <c r="C1381" s="11">
        <v>40187.415972222225</v>
      </c>
      <c r="D1381" s="15" t="s">
        <v>67</v>
      </c>
    </row>
    <row r="1382" spans="1:4" x14ac:dyDescent="0.3">
      <c r="A1382" s="13">
        <v>102045</v>
      </c>
      <c r="B1382" s="15" t="s">
        <v>35</v>
      </c>
      <c r="C1382" s="11">
        <v>40187.415972222225</v>
      </c>
      <c r="D1382" s="15" t="s">
        <v>69</v>
      </c>
    </row>
    <row r="1383" spans="1:4" x14ac:dyDescent="0.3">
      <c r="A1383">
        <v>102045</v>
      </c>
      <c r="B1383" t="s">
        <v>35</v>
      </c>
      <c r="C1383" s="17">
        <v>40557.344295949071</v>
      </c>
      <c r="D1383" t="s">
        <v>56</v>
      </c>
    </row>
    <row r="1384" spans="1:4" x14ac:dyDescent="0.3">
      <c r="A1384">
        <v>102045</v>
      </c>
      <c r="B1384" t="s">
        <v>35</v>
      </c>
      <c r="C1384" s="17">
        <v>40557.344295949071</v>
      </c>
      <c r="D1384" t="s">
        <v>55</v>
      </c>
    </row>
    <row r="1385" spans="1:4" x14ac:dyDescent="0.3">
      <c r="A1385" s="13">
        <v>102045</v>
      </c>
      <c r="B1385" s="15" t="s">
        <v>35</v>
      </c>
      <c r="C1385" s="11">
        <v>40557.344295949071</v>
      </c>
      <c r="D1385" s="15" t="s">
        <v>54</v>
      </c>
    </row>
    <row r="1386" spans="1:4" x14ac:dyDescent="0.3">
      <c r="A1386" s="13">
        <v>102045</v>
      </c>
      <c r="B1386" s="15" t="s">
        <v>35</v>
      </c>
      <c r="C1386" s="11">
        <v>41278.649806597219</v>
      </c>
      <c r="D1386" s="15" t="s">
        <v>73</v>
      </c>
    </row>
    <row r="1387" spans="1:4" x14ac:dyDescent="0.3">
      <c r="A1387">
        <v>102045</v>
      </c>
      <c r="B1387" t="s">
        <v>35</v>
      </c>
      <c r="C1387" s="17">
        <v>42354.405628321758</v>
      </c>
      <c r="D1387" t="s">
        <v>56</v>
      </c>
    </row>
    <row r="1388" spans="1:4" x14ac:dyDescent="0.3">
      <c r="A1388">
        <v>102045</v>
      </c>
      <c r="B1388" t="s">
        <v>35</v>
      </c>
      <c r="C1388" s="17">
        <v>42354.405628321758</v>
      </c>
      <c r="D1388" t="s">
        <v>55</v>
      </c>
    </row>
    <row r="1389" spans="1:4" x14ac:dyDescent="0.3">
      <c r="A1389" s="13">
        <v>102045</v>
      </c>
      <c r="B1389" s="15" t="s">
        <v>35</v>
      </c>
      <c r="C1389" s="11">
        <v>42354.405628321758</v>
      </c>
      <c r="D1389" s="15" t="s">
        <v>53</v>
      </c>
    </row>
    <row r="1390" spans="1:4" x14ac:dyDescent="0.3">
      <c r="A1390" s="13">
        <v>102045</v>
      </c>
      <c r="B1390" s="15" t="s">
        <v>35</v>
      </c>
      <c r="C1390" s="11">
        <v>42354.405628321758</v>
      </c>
      <c r="D1390" s="15" t="s">
        <v>76</v>
      </c>
    </row>
    <row r="1391" spans="1:4" x14ac:dyDescent="0.3">
      <c r="A1391">
        <v>102045</v>
      </c>
      <c r="B1391" t="s">
        <v>35</v>
      </c>
      <c r="C1391" s="17">
        <v>43502.476548842591</v>
      </c>
      <c r="D1391" t="s">
        <v>56</v>
      </c>
    </row>
    <row r="1392" spans="1:4" x14ac:dyDescent="0.3">
      <c r="A1392" s="13">
        <v>102045</v>
      </c>
      <c r="B1392" s="15" t="s">
        <v>35</v>
      </c>
      <c r="C1392" s="11">
        <v>43502.476548842591</v>
      </c>
      <c r="D1392" s="15" t="s">
        <v>53</v>
      </c>
    </row>
    <row r="1393" spans="1:4" x14ac:dyDescent="0.3">
      <c r="A1393" s="13">
        <v>102045</v>
      </c>
      <c r="B1393" s="15" t="s">
        <v>35</v>
      </c>
      <c r="C1393" s="11">
        <v>43502.476548842591</v>
      </c>
      <c r="D1393" s="15" t="s">
        <v>54</v>
      </c>
    </row>
    <row r="1394" spans="1:4" x14ac:dyDescent="0.3">
      <c r="A1394">
        <v>102045</v>
      </c>
      <c r="B1394" t="s">
        <v>35</v>
      </c>
      <c r="C1394" s="17">
        <v>43857.554179710649</v>
      </c>
      <c r="D1394" t="s">
        <v>56</v>
      </c>
    </row>
    <row r="1395" spans="1:4" x14ac:dyDescent="0.3">
      <c r="A1395" s="13">
        <v>102045</v>
      </c>
      <c r="B1395" s="15" t="s">
        <v>35</v>
      </c>
      <c r="C1395" s="11">
        <v>43857.554179710649</v>
      </c>
      <c r="D1395" s="15" t="s">
        <v>74</v>
      </c>
    </row>
    <row r="1396" spans="1:4" x14ac:dyDescent="0.3">
      <c r="A1396">
        <v>102045</v>
      </c>
      <c r="B1396" t="s">
        <v>35</v>
      </c>
      <c r="C1396" s="17">
        <v>44286.40727635417</v>
      </c>
      <c r="D1396" t="s">
        <v>56</v>
      </c>
    </row>
    <row r="1397" spans="1:4" x14ac:dyDescent="0.3">
      <c r="A1397">
        <v>102045</v>
      </c>
      <c r="B1397" t="s">
        <v>35</v>
      </c>
      <c r="C1397" s="17">
        <v>44286.40727635417</v>
      </c>
      <c r="D1397" t="s">
        <v>55</v>
      </c>
    </row>
    <row r="1398" spans="1:4" x14ac:dyDescent="0.3">
      <c r="A1398" s="13">
        <v>102045</v>
      </c>
      <c r="B1398" s="15" t="s">
        <v>35</v>
      </c>
      <c r="C1398" s="11">
        <v>44286.40727635417</v>
      </c>
      <c r="D1398" s="15" t="s">
        <v>73</v>
      </c>
    </row>
    <row r="1399" spans="1:4" x14ac:dyDescent="0.3">
      <c r="A1399" s="13">
        <v>102045</v>
      </c>
      <c r="B1399" s="15" t="s">
        <v>35</v>
      </c>
      <c r="C1399" s="11">
        <v>44286.40727635417</v>
      </c>
      <c r="D1399" s="15" t="s">
        <v>74</v>
      </c>
    </row>
    <row r="1400" spans="1:4" x14ac:dyDescent="0.3">
      <c r="A1400">
        <v>102045</v>
      </c>
      <c r="B1400" t="s">
        <v>35</v>
      </c>
      <c r="C1400" s="17">
        <v>44595.540229016202</v>
      </c>
      <c r="D1400" t="s">
        <v>56</v>
      </c>
    </row>
    <row r="1401" spans="1:4" x14ac:dyDescent="0.3">
      <c r="A1401">
        <v>102045</v>
      </c>
      <c r="B1401" t="s">
        <v>35</v>
      </c>
      <c r="C1401" s="17">
        <v>44595.540229016202</v>
      </c>
      <c r="D1401" t="s">
        <v>55</v>
      </c>
    </row>
    <row r="1402" spans="1:4" x14ac:dyDescent="0.3">
      <c r="A1402" s="13">
        <v>102045</v>
      </c>
      <c r="B1402" s="15" t="s">
        <v>35</v>
      </c>
      <c r="C1402" s="11">
        <v>44595.540229016202</v>
      </c>
      <c r="D1402" s="15" t="s">
        <v>53</v>
      </c>
    </row>
    <row r="1403" spans="1:4" x14ac:dyDescent="0.3">
      <c r="A1403" s="14">
        <v>102066</v>
      </c>
      <c r="B1403" s="16" t="s">
        <v>15</v>
      </c>
      <c r="C1403" s="12">
        <v>40136.397222222222</v>
      </c>
      <c r="D1403" s="15" t="s">
        <v>60</v>
      </c>
    </row>
    <row r="1404" spans="1:4" x14ac:dyDescent="0.3">
      <c r="A1404" s="14">
        <v>102066</v>
      </c>
      <c r="B1404" s="16" t="s">
        <v>15</v>
      </c>
      <c r="C1404" s="12">
        <v>40136.397222222222</v>
      </c>
      <c r="D1404" s="15" t="s">
        <v>61</v>
      </c>
    </row>
    <row r="1405" spans="1:4" x14ac:dyDescent="0.3">
      <c r="A1405" s="13">
        <v>102066</v>
      </c>
      <c r="B1405" s="15" t="s">
        <v>15</v>
      </c>
      <c r="C1405" s="11">
        <v>40136.397222222222</v>
      </c>
      <c r="D1405" s="15" t="s">
        <v>65</v>
      </c>
    </row>
    <row r="1406" spans="1:4" x14ac:dyDescent="0.3">
      <c r="A1406" s="14">
        <v>102132</v>
      </c>
      <c r="B1406" s="16" t="s">
        <v>15</v>
      </c>
      <c r="C1406" s="12">
        <v>40187.604861111111</v>
      </c>
      <c r="D1406" s="15" t="s">
        <v>62</v>
      </c>
    </row>
    <row r="1407" spans="1:4" x14ac:dyDescent="0.3">
      <c r="A1407" s="13">
        <v>102132</v>
      </c>
      <c r="B1407" s="15" t="s">
        <v>15</v>
      </c>
      <c r="C1407" s="11">
        <v>40187.604861111111</v>
      </c>
      <c r="D1407" s="15" t="s">
        <v>64</v>
      </c>
    </row>
    <row r="1408" spans="1:4" x14ac:dyDescent="0.3">
      <c r="A1408" s="13">
        <v>102132</v>
      </c>
      <c r="B1408" s="15" t="s">
        <v>15</v>
      </c>
      <c r="C1408" s="11">
        <v>40187.604861111111</v>
      </c>
      <c r="D1408" s="15" t="s">
        <v>67</v>
      </c>
    </row>
    <row r="1409" spans="1:4" x14ac:dyDescent="0.3">
      <c r="A1409" s="14">
        <v>102141</v>
      </c>
      <c r="B1409" s="16" t="s">
        <v>35</v>
      </c>
      <c r="C1409" s="12">
        <v>40128.614583333336</v>
      </c>
      <c r="D1409" s="16" t="s">
        <v>54</v>
      </c>
    </row>
    <row r="1410" spans="1:4" x14ac:dyDescent="0.3">
      <c r="A1410" s="14">
        <v>102141</v>
      </c>
      <c r="B1410" s="16" t="s">
        <v>35</v>
      </c>
      <c r="C1410" s="12">
        <v>40128.614583333336</v>
      </c>
      <c r="D1410" s="16" t="s">
        <v>55</v>
      </c>
    </row>
    <row r="1411" spans="1:4" x14ac:dyDescent="0.3">
      <c r="A1411" s="14">
        <v>102141</v>
      </c>
      <c r="B1411" s="16" t="s">
        <v>35</v>
      </c>
      <c r="C1411" s="12">
        <v>40128.614583333336</v>
      </c>
      <c r="D1411" s="16" t="s">
        <v>56</v>
      </c>
    </row>
    <row r="1412" spans="1:4" x14ac:dyDescent="0.3">
      <c r="A1412" s="14">
        <v>102141</v>
      </c>
      <c r="B1412" s="16" t="s">
        <v>35</v>
      </c>
      <c r="C1412" s="12">
        <v>40128.614583333336</v>
      </c>
      <c r="D1412" s="15" t="s">
        <v>57</v>
      </c>
    </row>
    <row r="1413" spans="1:4" x14ac:dyDescent="0.3">
      <c r="A1413" s="13">
        <v>102141</v>
      </c>
      <c r="B1413" s="15" t="s">
        <v>35</v>
      </c>
      <c r="C1413" s="11">
        <v>40128.614583333336</v>
      </c>
      <c r="D1413" s="15" t="s">
        <v>59</v>
      </c>
    </row>
    <row r="1414" spans="1:4" x14ac:dyDescent="0.3">
      <c r="A1414" s="14">
        <v>102141</v>
      </c>
      <c r="B1414" s="16" t="s">
        <v>35</v>
      </c>
      <c r="C1414" s="12">
        <v>40128.614583333336</v>
      </c>
      <c r="D1414" s="15" t="s">
        <v>60</v>
      </c>
    </row>
    <row r="1415" spans="1:4" x14ac:dyDescent="0.3">
      <c r="A1415" s="14">
        <v>102141</v>
      </c>
      <c r="B1415" s="16" t="s">
        <v>35</v>
      </c>
      <c r="C1415" s="12">
        <v>40128.614583333336</v>
      </c>
      <c r="D1415" s="15" t="s">
        <v>62</v>
      </c>
    </row>
    <row r="1416" spans="1:4" x14ac:dyDescent="0.3">
      <c r="A1416" s="13">
        <v>102141</v>
      </c>
      <c r="B1416" s="15" t="s">
        <v>35</v>
      </c>
      <c r="C1416" s="11">
        <v>40128.614583333336</v>
      </c>
      <c r="D1416" s="15" t="s">
        <v>63</v>
      </c>
    </row>
    <row r="1417" spans="1:4" x14ac:dyDescent="0.3">
      <c r="A1417" s="13">
        <v>102141</v>
      </c>
      <c r="B1417" s="15" t="s">
        <v>35</v>
      </c>
      <c r="C1417" s="11">
        <v>40128.614583333336</v>
      </c>
      <c r="D1417" s="15" t="s">
        <v>64</v>
      </c>
    </row>
    <row r="1418" spans="1:4" x14ac:dyDescent="0.3">
      <c r="A1418" s="13">
        <v>102141</v>
      </c>
      <c r="B1418" s="15" t="s">
        <v>35</v>
      </c>
      <c r="C1418" s="11">
        <v>40128.614583333336</v>
      </c>
      <c r="D1418" s="15" t="s">
        <v>66</v>
      </c>
    </row>
    <row r="1419" spans="1:4" x14ac:dyDescent="0.3">
      <c r="A1419" s="13">
        <v>102141</v>
      </c>
      <c r="B1419" s="15" t="s">
        <v>35</v>
      </c>
      <c r="C1419" s="11">
        <v>40128.614583333336</v>
      </c>
      <c r="D1419" s="15" t="s">
        <v>69</v>
      </c>
    </row>
    <row r="1420" spans="1:4" x14ac:dyDescent="0.3">
      <c r="A1420">
        <v>102141</v>
      </c>
      <c r="B1420" t="s">
        <v>35</v>
      </c>
      <c r="C1420" s="17">
        <v>40827.659090127316</v>
      </c>
      <c r="D1420" t="s">
        <v>56</v>
      </c>
    </row>
    <row r="1421" spans="1:4" x14ac:dyDescent="0.3">
      <c r="A1421" s="13">
        <v>102141</v>
      </c>
      <c r="B1421" s="15" t="s">
        <v>35</v>
      </c>
      <c r="C1421" s="11">
        <v>40827.659090127316</v>
      </c>
      <c r="D1421" s="15" t="s">
        <v>53</v>
      </c>
    </row>
    <row r="1422" spans="1:4" x14ac:dyDescent="0.3">
      <c r="A1422" s="13">
        <v>102141</v>
      </c>
      <c r="B1422" s="15" t="s">
        <v>35</v>
      </c>
      <c r="C1422" s="11">
        <v>40827.659090127316</v>
      </c>
      <c r="D1422" s="15" t="s">
        <v>73</v>
      </c>
    </row>
    <row r="1423" spans="1:4" x14ac:dyDescent="0.3">
      <c r="A1423" s="13">
        <v>102141</v>
      </c>
      <c r="B1423" s="15" t="s">
        <v>35</v>
      </c>
      <c r="C1423" s="11">
        <v>41200.672919641205</v>
      </c>
      <c r="D1423" s="15" t="s">
        <v>53</v>
      </c>
    </row>
    <row r="1424" spans="1:4" x14ac:dyDescent="0.3">
      <c r="A1424" s="13">
        <v>102141</v>
      </c>
      <c r="B1424" s="15" t="s">
        <v>35</v>
      </c>
      <c r="C1424" s="11">
        <v>41200.672919641205</v>
      </c>
      <c r="D1424" s="15" t="s">
        <v>54</v>
      </c>
    </row>
    <row r="1425" spans="1:4" x14ac:dyDescent="0.3">
      <c r="A1425" s="13">
        <v>102141</v>
      </c>
      <c r="B1425" s="15" t="s">
        <v>35</v>
      </c>
      <c r="C1425" s="11">
        <v>41200.672919641205</v>
      </c>
      <c r="D1425" s="15" t="s">
        <v>73</v>
      </c>
    </row>
    <row r="1426" spans="1:4" x14ac:dyDescent="0.3">
      <c r="A1426" s="14">
        <v>102148</v>
      </c>
      <c r="B1426" s="16" t="s">
        <v>35</v>
      </c>
      <c r="C1426" s="12">
        <v>40154.404166666667</v>
      </c>
      <c r="D1426" s="16" t="s">
        <v>54</v>
      </c>
    </row>
    <row r="1427" spans="1:4" x14ac:dyDescent="0.3">
      <c r="A1427" s="14">
        <v>102148</v>
      </c>
      <c r="B1427" s="16" t="s">
        <v>35</v>
      </c>
      <c r="C1427" s="12">
        <v>40154.404166666667</v>
      </c>
      <c r="D1427" s="15" t="s">
        <v>61</v>
      </c>
    </row>
    <row r="1428" spans="1:4" x14ac:dyDescent="0.3">
      <c r="A1428" s="14">
        <v>102148</v>
      </c>
      <c r="B1428" s="16" t="s">
        <v>35</v>
      </c>
      <c r="C1428" s="12">
        <v>40154.404166666667</v>
      </c>
      <c r="D1428" s="15" t="s">
        <v>62</v>
      </c>
    </row>
    <row r="1429" spans="1:4" x14ac:dyDescent="0.3">
      <c r="A1429" s="13">
        <v>102148</v>
      </c>
      <c r="B1429" s="15" t="s">
        <v>35</v>
      </c>
      <c r="C1429" s="11">
        <v>40154.404166666667</v>
      </c>
      <c r="D1429" s="15" t="s">
        <v>64</v>
      </c>
    </row>
    <row r="1430" spans="1:4" x14ac:dyDescent="0.3">
      <c r="A1430" s="13">
        <v>102148</v>
      </c>
      <c r="B1430" s="15" t="s">
        <v>35</v>
      </c>
      <c r="C1430" s="11">
        <v>40154.404166666667</v>
      </c>
      <c r="D1430" s="15" t="s">
        <v>65</v>
      </c>
    </row>
    <row r="1431" spans="1:4" x14ac:dyDescent="0.3">
      <c r="A1431">
        <v>102148</v>
      </c>
      <c r="B1431" t="s">
        <v>35</v>
      </c>
      <c r="C1431" s="17">
        <v>41232.419096446756</v>
      </c>
      <c r="D1431" t="s">
        <v>58</v>
      </c>
    </row>
    <row r="1432" spans="1:4" x14ac:dyDescent="0.3">
      <c r="A1432" s="13">
        <v>102148</v>
      </c>
      <c r="B1432" s="15" t="s">
        <v>35</v>
      </c>
      <c r="C1432" s="11">
        <v>41232.419096446756</v>
      </c>
      <c r="D1432" s="15" t="s">
        <v>54</v>
      </c>
    </row>
    <row r="1433" spans="1:4" x14ac:dyDescent="0.3">
      <c r="A1433" s="13">
        <v>102148</v>
      </c>
      <c r="B1433" s="15" t="s">
        <v>35</v>
      </c>
      <c r="C1433" s="11">
        <v>41232.419096446756</v>
      </c>
      <c r="D1433" s="15" t="s">
        <v>76</v>
      </c>
    </row>
    <row r="1434" spans="1:4" x14ac:dyDescent="0.3">
      <c r="A1434">
        <v>102148</v>
      </c>
      <c r="B1434" t="s">
        <v>35</v>
      </c>
      <c r="C1434" s="17">
        <v>41652.403942708333</v>
      </c>
      <c r="D1434" t="s">
        <v>58</v>
      </c>
    </row>
    <row r="1435" spans="1:4" x14ac:dyDescent="0.3">
      <c r="A1435">
        <v>102148</v>
      </c>
      <c r="B1435" t="s">
        <v>35</v>
      </c>
      <c r="C1435" s="17">
        <v>42013.554135150465</v>
      </c>
      <c r="D1435" t="s">
        <v>58</v>
      </c>
    </row>
    <row r="1436" spans="1:4" x14ac:dyDescent="0.3">
      <c r="A1436">
        <v>102148</v>
      </c>
      <c r="B1436" t="s">
        <v>35</v>
      </c>
      <c r="C1436" s="17">
        <v>43494.455519178242</v>
      </c>
      <c r="D1436" t="s">
        <v>58</v>
      </c>
    </row>
    <row r="1437" spans="1:4" x14ac:dyDescent="0.3">
      <c r="A1437">
        <v>102148</v>
      </c>
      <c r="B1437" t="s">
        <v>35</v>
      </c>
      <c r="C1437" s="17">
        <v>43902.555804131945</v>
      </c>
      <c r="D1437" t="s">
        <v>58</v>
      </c>
    </row>
    <row r="1438" spans="1:4" x14ac:dyDescent="0.3">
      <c r="A1438" s="13">
        <v>102148</v>
      </c>
      <c r="B1438" s="15" t="s">
        <v>35</v>
      </c>
      <c r="C1438" s="11">
        <v>43902.555804131945</v>
      </c>
      <c r="D1438" s="15" t="s">
        <v>53</v>
      </c>
    </row>
    <row r="1439" spans="1:4" x14ac:dyDescent="0.3">
      <c r="A1439" s="13">
        <v>102148</v>
      </c>
      <c r="B1439" s="15" t="s">
        <v>35</v>
      </c>
      <c r="C1439" s="11">
        <v>43902.555804131945</v>
      </c>
      <c r="D1439" s="15" t="s">
        <v>54</v>
      </c>
    </row>
    <row r="1440" spans="1:4" x14ac:dyDescent="0.3">
      <c r="A1440" s="13">
        <v>102148</v>
      </c>
      <c r="B1440" s="15" t="s">
        <v>35</v>
      </c>
      <c r="C1440" s="11">
        <v>44509.713701539353</v>
      </c>
      <c r="D1440" s="15" t="s">
        <v>54</v>
      </c>
    </row>
    <row r="1441" spans="1:4" x14ac:dyDescent="0.3">
      <c r="A1441" s="13">
        <v>102190</v>
      </c>
      <c r="B1441" s="15" t="s">
        <v>15</v>
      </c>
      <c r="C1441" s="11">
        <v>40135.506944444445</v>
      </c>
      <c r="D1441" s="15" t="s">
        <v>63</v>
      </c>
    </row>
    <row r="1442" spans="1:4" x14ac:dyDescent="0.3">
      <c r="A1442" s="14">
        <v>102259</v>
      </c>
      <c r="B1442" s="16" t="s">
        <v>35</v>
      </c>
      <c r="C1442" s="12">
        <v>40148.486111111109</v>
      </c>
      <c r="D1442" s="15" t="s">
        <v>62</v>
      </c>
    </row>
    <row r="1443" spans="1:4" x14ac:dyDescent="0.3">
      <c r="A1443" s="13">
        <v>102259</v>
      </c>
      <c r="B1443" s="15" t="s">
        <v>35</v>
      </c>
      <c r="C1443" s="11">
        <v>44138.104506365744</v>
      </c>
      <c r="D1443" s="15" t="s">
        <v>76</v>
      </c>
    </row>
    <row r="1444" spans="1:4" x14ac:dyDescent="0.3">
      <c r="A1444" s="14">
        <v>102306</v>
      </c>
      <c r="B1444" s="16" t="s">
        <v>15</v>
      </c>
      <c r="C1444" s="12">
        <v>40280.472222222219</v>
      </c>
      <c r="D1444" s="16" t="s">
        <v>54</v>
      </c>
    </row>
    <row r="1445" spans="1:4" x14ac:dyDescent="0.3">
      <c r="A1445" s="14">
        <v>102306</v>
      </c>
      <c r="B1445" s="16" t="s">
        <v>15</v>
      </c>
      <c r="C1445" s="12">
        <v>40280.472222222219</v>
      </c>
      <c r="D1445" s="15" t="s">
        <v>60</v>
      </c>
    </row>
    <row r="1446" spans="1:4" x14ac:dyDescent="0.3">
      <c r="A1446" s="14">
        <v>102306</v>
      </c>
      <c r="B1446" s="16" t="s">
        <v>15</v>
      </c>
      <c r="C1446" s="12">
        <v>40280.472222222219</v>
      </c>
      <c r="D1446" s="15" t="s">
        <v>62</v>
      </c>
    </row>
    <row r="1447" spans="1:4" x14ac:dyDescent="0.3">
      <c r="A1447" s="13">
        <v>102306</v>
      </c>
      <c r="B1447" s="15" t="s">
        <v>15</v>
      </c>
      <c r="C1447" s="11">
        <v>40280.472222222219</v>
      </c>
      <c r="D1447" s="15" t="s">
        <v>64</v>
      </c>
    </row>
    <row r="1448" spans="1:4" x14ac:dyDescent="0.3">
      <c r="A1448" s="13">
        <v>102306</v>
      </c>
      <c r="B1448" s="15" t="s">
        <v>15</v>
      </c>
      <c r="C1448" s="11">
        <v>40280.472222222219</v>
      </c>
      <c r="D1448" s="15" t="s">
        <v>71</v>
      </c>
    </row>
    <row r="1449" spans="1:4" x14ac:dyDescent="0.3">
      <c r="A1449" s="14">
        <v>102334</v>
      </c>
      <c r="B1449" s="16" t="s">
        <v>35</v>
      </c>
      <c r="C1449" s="12">
        <v>40226.652777777781</v>
      </c>
      <c r="D1449" s="16" t="s">
        <v>58</v>
      </c>
    </row>
    <row r="1450" spans="1:4" x14ac:dyDescent="0.3">
      <c r="A1450" s="14">
        <v>102334</v>
      </c>
      <c r="B1450" s="16" t="s">
        <v>35</v>
      </c>
      <c r="C1450" s="12">
        <v>40226.652777777781</v>
      </c>
      <c r="D1450" s="15" t="s">
        <v>60</v>
      </c>
    </row>
    <row r="1451" spans="1:4" x14ac:dyDescent="0.3">
      <c r="A1451" s="14">
        <v>102334</v>
      </c>
      <c r="B1451" s="16" t="s">
        <v>35</v>
      </c>
      <c r="C1451" s="12">
        <v>40226.652777777781</v>
      </c>
      <c r="D1451" s="15" t="s">
        <v>62</v>
      </c>
    </row>
    <row r="1452" spans="1:4" x14ac:dyDescent="0.3">
      <c r="A1452" s="13">
        <v>102334</v>
      </c>
      <c r="B1452" s="15" t="s">
        <v>35</v>
      </c>
      <c r="C1452" s="11">
        <v>40226.652777777781</v>
      </c>
      <c r="D1452" s="15" t="s">
        <v>64</v>
      </c>
    </row>
    <row r="1453" spans="1:4" x14ac:dyDescent="0.3">
      <c r="A1453" s="13">
        <v>102334</v>
      </c>
      <c r="B1453" s="15" t="s">
        <v>35</v>
      </c>
      <c r="C1453" s="11">
        <v>40226.652777777781</v>
      </c>
      <c r="D1453" s="15" t="s">
        <v>66</v>
      </c>
    </row>
    <row r="1454" spans="1:4" x14ac:dyDescent="0.3">
      <c r="A1454">
        <v>102334</v>
      </c>
      <c r="B1454" t="s">
        <v>35</v>
      </c>
      <c r="C1454" s="17">
        <v>40556.367575034725</v>
      </c>
      <c r="D1454" t="s">
        <v>58</v>
      </c>
    </row>
    <row r="1455" spans="1:4" x14ac:dyDescent="0.3">
      <c r="A1455" s="13">
        <v>102334</v>
      </c>
      <c r="B1455" s="15" t="s">
        <v>35</v>
      </c>
      <c r="C1455" s="11">
        <v>40556.367575034725</v>
      </c>
      <c r="D1455" s="15" t="s">
        <v>76</v>
      </c>
    </row>
    <row r="1456" spans="1:4" x14ac:dyDescent="0.3">
      <c r="A1456">
        <v>102334</v>
      </c>
      <c r="B1456" t="s">
        <v>35</v>
      </c>
      <c r="C1456" s="17">
        <v>40925.417391817129</v>
      </c>
      <c r="D1456" t="s">
        <v>58</v>
      </c>
    </row>
    <row r="1457" spans="1:4" x14ac:dyDescent="0.3">
      <c r="A1457" s="13">
        <v>102334</v>
      </c>
      <c r="B1457" s="15" t="s">
        <v>35</v>
      </c>
      <c r="C1457" s="11">
        <v>40925.417391817129</v>
      </c>
      <c r="D1457" s="15" t="s">
        <v>76</v>
      </c>
    </row>
    <row r="1458" spans="1:4" x14ac:dyDescent="0.3">
      <c r="A1458" s="13">
        <v>102334</v>
      </c>
      <c r="B1458" s="15" t="s">
        <v>35</v>
      </c>
      <c r="C1458" s="11">
        <v>41302.594315590279</v>
      </c>
      <c r="D1458" s="15" t="s">
        <v>76</v>
      </c>
    </row>
    <row r="1459" spans="1:4" x14ac:dyDescent="0.3">
      <c r="A1459">
        <v>102334</v>
      </c>
      <c r="B1459" t="s">
        <v>35</v>
      </c>
      <c r="C1459" s="17">
        <v>41656.642464965276</v>
      </c>
      <c r="D1459" t="s">
        <v>58</v>
      </c>
    </row>
    <row r="1460" spans="1:4" x14ac:dyDescent="0.3">
      <c r="A1460" s="13">
        <v>102334</v>
      </c>
      <c r="B1460" s="15" t="s">
        <v>35</v>
      </c>
      <c r="C1460" s="11">
        <v>41656.642464965276</v>
      </c>
      <c r="D1460" s="15" t="s">
        <v>73</v>
      </c>
    </row>
    <row r="1461" spans="1:4" x14ac:dyDescent="0.3">
      <c r="A1461" s="13">
        <v>102334</v>
      </c>
      <c r="B1461" s="15" t="s">
        <v>35</v>
      </c>
      <c r="C1461" s="11">
        <v>41656.642464965276</v>
      </c>
      <c r="D1461" s="15" t="s">
        <v>76</v>
      </c>
    </row>
    <row r="1462" spans="1:4" x14ac:dyDescent="0.3">
      <c r="A1462">
        <v>102334</v>
      </c>
      <c r="B1462" t="s">
        <v>35</v>
      </c>
      <c r="C1462" s="17">
        <v>42044.604126076389</v>
      </c>
      <c r="D1462" t="s">
        <v>58</v>
      </c>
    </row>
    <row r="1463" spans="1:4" x14ac:dyDescent="0.3">
      <c r="A1463" s="13">
        <v>102334</v>
      </c>
      <c r="B1463" s="15" t="s">
        <v>35</v>
      </c>
      <c r="C1463" s="11">
        <v>42044.604126076389</v>
      </c>
      <c r="D1463" s="15" t="s">
        <v>76</v>
      </c>
    </row>
    <row r="1464" spans="1:4" x14ac:dyDescent="0.3">
      <c r="A1464">
        <v>102334</v>
      </c>
      <c r="B1464" t="s">
        <v>35</v>
      </c>
      <c r="C1464" s="17">
        <v>43227.529193437498</v>
      </c>
      <c r="D1464" t="s">
        <v>58</v>
      </c>
    </row>
    <row r="1465" spans="1:4" x14ac:dyDescent="0.3">
      <c r="A1465" s="13">
        <v>102334</v>
      </c>
      <c r="B1465" s="15" t="s">
        <v>35</v>
      </c>
      <c r="C1465" s="11">
        <v>43227.529193437498</v>
      </c>
      <c r="D1465" s="15" t="s">
        <v>73</v>
      </c>
    </row>
    <row r="1466" spans="1:4" x14ac:dyDescent="0.3">
      <c r="A1466" s="13">
        <v>102334</v>
      </c>
      <c r="B1466" s="15" t="s">
        <v>35</v>
      </c>
      <c r="C1466" s="11">
        <v>43227.529193437498</v>
      </c>
      <c r="D1466" s="15" t="s">
        <v>76</v>
      </c>
    </row>
    <row r="1467" spans="1:4" x14ac:dyDescent="0.3">
      <c r="A1467">
        <v>102334</v>
      </c>
      <c r="B1467" t="s">
        <v>35</v>
      </c>
      <c r="C1467" s="17">
        <v>43487.646201192132</v>
      </c>
      <c r="D1467" t="s">
        <v>58</v>
      </c>
    </row>
    <row r="1468" spans="1:4" x14ac:dyDescent="0.3">
      <c r="A1468" s="13">
        <v>102334</v>
      </c>
      <c r="B1468" s="15" t="s">
        <v>35</v>
      </c>
      <c r="C1468" s="11">
        <v>43487.646201192132</v>
      </c>
      <c r="D1468" s="15" t="s">
        <v>53</v>
      </c>
    </row>
    <row r="1469" spans="1:4" x14ac:dyDescent="0.3">
      <c r="A1469" s="13">
        <v>102334</v>
      </c>
      <c r="B1469" s="15" t="s">
        <v>35</v>
      </c>
      <c r="C1469" s="11">
        <v>43487.646201192132</v>
      </c>
      <c r="D1469" s="15" t="s">
        <v>76</v>
      </c>
    </row>
    <row r="1470" spans="1:4" x14ac:dyDescent="0.3">
      <c r="A1470">
        <v>102334</v>
      </c>
      <c r="B1470" t="s">
        <v>35</v>
      </c>
      <c r="C1470" s="17">
        <v>43924.455396064812</v>
      </c>
      <c r="D1470" t="s">
        <v>58</v>
      </c>
    </row>
    <row r="1471" spans="1:4" x14ac:dyDescent="0.3">
      <c r="A1471" s="13">
        <v>102334</v>
      </c>
      <c r="B1471" s="15" t="s">
        <v>35</v>
      </c>
      <c r="C1471" s="11">
        <v>43924.455396064812</v>
      </c>
      <c r="D1471" s="15" t="s">
        <v>53</v>
      </c>
    </row>
    <row r="1472" spans="1:4" x14ac:dyDescent="0.3">
      <c r="A1472" s="13">
        <v>102334</v>
      </c>
      <c r="B1472" s="15" t="s">
        <v>35</v>
      </c>
      <c r="C1472" s="11">
        <v>43924.455396064812</v>
      </c>
      <c r="D1472" s="15" t="s">
        <v>76</v>
      </c>
    </row>
    <row r="1473" spans="1:4" x14ac:dyDescent="0.3">
      <c r="A1473">
        <v>102334</v>
      </c>
      <c r="B1473" t="s">
        <v>35</v>
      </c>
      <c r="C1473" s="17">
        <v>44222.104266122682</v>
      </c>
      <c r="D1473" t="s">
        <v>58</v>
      </c>
    </row>
    <row r="1474" spans="1:4" x14ac:dyDescent="0.3">
      <c r="A1474" s="13">
        <v>102334</v>
      </c>
      <c r="B1474" s="15" t="s">
        <v>35</v>
      </c>
      <c r="C1474" s="11">
        <v>44222.104266122682</v>
      </c>
      <c r="D1474" s="15" t="s">
        <v>53</v>
      </c>
    </row>
    <row r="1475" spans="1:4" x14ac:dyDescent="0.3">
      <c r="A1475" s="13">
        <v>102334</v>
      </c>
      <c r="B1475" s="15" t="s">
        <v>35</v>
      </c>
      <c r="C1475" s="11">
        <v>44222.104266122682</v>
      </c>
      <c r="D1475" s="15" t="s">
        <v>76</v>
      </c>
    </row>
    <row r="1476" spans="1:4" x14ac:dyDescent="0.3">
      <c r="A1476" s="14">
        <v>102346</v>
      </c>
      <c r="B1476" s="16" t="s">
        <v>15</v>
      </c>
      <c r="C1476" s="12">
        <v>40150.465277777781</v>
      </c>
      <c r="D1476" s="16" t="s">
        <v>54</v>
      </c>
    </row>
    <row r="1477" spans="1:4" x14ac:dyDescent="0.3">
      <c r="A1477" s="14">
        <v>102346</v>
      </c>
      <c r="B1477" s="16" t="s">
        <v>15</v>
      </c>
      <c r="C1477" s="12">
        <v>40150.465277777781</v>
      </c>
      <c r="D1477" s="15" t="s">
        <v>62</v>
      </c>
    </row>
    <row r="1478" spans="1:4" x14ac:dyDescent="0.3">
      <c r="A1478" s="14">
        <v>102368</v>
      </c>
      <c r="B1478" s="16" t="s">
        <v>35</v>
      </c>
      <c r="C1478" s="12">
        <v>40197.394444444442</v>
      </c>
      <c r="D1478" s="16" t="s">
        <v>54</v>
      </c>
    </row>
    <row r="1479" spans="1:4" x14ac:dyDescent="0.3">
      <c r="A1479" s="14">
        <v>102368</v>
      </c>
      <c r="B1479" s="16" t="s">
        <v>35</v>
      </c>
      <c r="C1479" s="12">
        <v>40197.394444444442</v>
      </c>
      <c r="D1479" s="15" t="s">
        <v>57</v>
      </c>
    </row>
    <row r="1480" spans="1:4" x14ac:dyDescent="0.3">
      <c r="A1480" s="14">
        <v>102368</v>
      </c>
      <c r="B1480" s="16" t="s">
        <v>35</v>
      </c>
      <c r="C1480" s="12">
        <v>40197.394444444442</v>
      </c>
      <c r="D1480" s="15" t="s">
        <v>60</v>
      </c>
    </row>
    <row r="1481" spans="1:4" x14ac:dyDescent="0.3">
      <c r="A1481" s="13">
        <v>102368</v>
      </c>
      <c r="B1481" s="15" t="s">
        <v>35</v>
      </c>
      <c r="C1481" s="11">
        <v>40197.394444444442</v>
      </c>
      <c r="D1481" s="15" t="s">
        <v>64</v>
      </c>
    </row>
    <row r="1482" spans="1:4" x14ac:dyDescent="0.3">
      <c r="A1482" s="13">
        <v>102368</v>
      </c>
      <c r="B1482" s="15" t="s">
        <v>35</v>
      </c>
      <c r="C1482" s="11">
        <v>40197.394444444442</v>
      </c>
      <c r="D1482" s="15" t="s">
        <v>66</v>
      </c>
    </row>
    <row r="1483" spans="1:4" x14ac:dyDescent="0.3">
      <c r="A1483" s="13">
        <v>102368</v>
      </c>
      <c r="B1483" s="15" t="s">
        <v>35</v>
      </c>
      <c r="C1483" s="11">
        <v>40197.394444444442</v>
      </c>
      <c r="D1483" s="15" t="s">
        <v>68</v>
      </c>
    </row>
    <row r="1484" spans="1:4" x14ac:dyDescent="0.3">
      <c r="A1484" s="13">
        <v>102368</v>
      </c>
      <c r="B1484" s="15" t="s">
        <v>35</v>
      </c>
      <c r="C1484" s="11">
        <v>41624.647374652777</v>
      </c>
      <c r="D1484" s="15" t="s">
        <v>54</v>
      </c>
    </row>
    <row r="1485" spans="1:4" x14ac:dyDescent="0.3">
      <c r="A1485" s="13">
        <v>102368</v>
      </c>
      <c r="B1485" s="15" t="s">
        <v>35</v>
      </c>
      <c r="C1485" s="11">
        <v>42354.393800497688</v>
      </c>
      <c r="D1485" s="15" t="s">
        <v>53</v>
      </c>
    </row>
    <row r="1486" spans="1:4" x14ac:dyDescent="0.3">
      <c r="A1486" s="14">
        <v>102370</v>
      </c>
      <c r="B1486" s="16" t="s">
        <v>35</v>
      </c>
      <c r="C1486" s="12">
        <v>40197.579861111109</v>
      </c>
      <c r="D1486" s="15" t="s">
        <v>60</v>
      </c>
    </row>
    <row r="1487" spans="1:4" x14ac:dyDescent="0.3">
      <c r="A1487" s="14">
        <v>102370</v>
      </c>
      <c r="B1487" s="16" t="s">
        <v>35</v>
      </c>
      <c r="C1487" s="12">
        <v>40197.579861111109</v>
      </c>
      <c r="D1487" s="15" t="s">
        <v>61</v>
      </c>
    </row>
    <row r="1488" spans="1:4" x14ac:dyDescent="0.3">
      <c r="A1488" s="13">
        <v>102370</v>
      </c>
      <c r="B1488" s="15" t="s">
        <v>35</v>
      </c>
      <c r="C1488" s="11">
        <v>40197.579861111109</v>
      </c>
      <c r="D1488" s="15" t="s">
        <v>64</v>
      </c>
    </row>
    <row r="1489" spans="1:4" x14ac:dyDescent="0.3">
      <c r="A1489" s="13">
        <v>102370</v>
      </c>
      <c r="B1489" s="15" t="s">
        <v>35</v>
      </c>
      <c r="C1489" s="11">
        <v>40197.579861111109</v>
      </c>
      <c r="D1489" s="15" t="s">
        <v>65</v>
      </c>
    </row>
    <row r="1490" spans="1:4" x14ac:dyDescent="0.3">
      <c r="A1490" s="13">
        <v>102370</v>
      </c>
      <c r="B1490" s="15" t="s">
        <v>35</v>
      </c>
      <c r="C1490" s="11">
        <v>43230.525074618054</v>
      </c>
      <c r="D1490" s="15" t="s">
        <v>74</v>
      </c>
    </row>
    <row r="1491" spans="1:4" x14ac:dyDescent="0.3">
      <c r="A1491">
        <v>102370</v>
      </c>
      <c r="B1491" t="s">
        <v>35</v>
      </c>
      <c r="C1491" s="17">
        <v>43509.416444062503</v>
      </c>
      <c r="D1491" t="s">
        <v>56</v>
      </c>
    </row>
    <row r="1492" spans="1:4" x14ac:dyDescent="0.3">
      <c r="A1492">
        <v>102370</v>
      </c>
      <c r="B1492" t="s">
        <v>35</v>
      </c>
      <c r="C1492" s="17">
        <v>43509.416444062503</v>
      </c>
      <c r="D1492" t="s">
        <v>58</v>
      </c>
    </row>
    <row r="1493" spans="1:4" x14ac:dyDescent="0.3">
      <c r="A1493">
        <v>102370</v>
      </c>
      <c r="B1493" t="s">
        <v>35</v>
      </c>
      <c r="C1493" s="17">
        <v>43509.416444062503</v>
      </c>
      <c r="D1493" t="s">
        <v>55</v>
      </c>
    </row>
    <row r="1494" spans="1:4" x14ac:dyDescent="0.3">
      <c r="A1494" s="13">
        <v>102370</v>
      </c>
      <c r="B1494" s="15" t="s">
        <v>35</v>
      </c>
      <c r="C1494" s="11">
        <v>43509.416444062503</v>
      </c>
      <c r="D1494" s="15" t="s">
        <v>53</v>
      </c>
    </row>
    <row r="1495" spans="1:4" x14ac:dyDescent="0.3">
      <c r="A1495" s="13">
        <v>102370</v>
      </c>
      <c r="B1495" s="15" t="s">
        <v>35</v>
      </c>
      <c r="C1495" s="11">
        <v>43509.416444062503</v>
      </c>
      <c r="D1495" s="15" t="s">
        <v>54</v>
      </c>
    </row>
    <row r="1496" spans="1:4" x14ac:dyDescent="0.3">
      <c r="A1496" s="14">
        <v>102384</v>
      </c>
      <c r="B1496" s="16" t="s">
        <v>35</v>
      </c>
      <c r="C1496" s="12">
        <v>40197.427083333336</v>
      </c>
      <c r="D1496" s="16" t="s">
        <v>54</v>
      </c>
    </row>
    <row r="1497" spans="1:4" x14ac:dyDescent="0.3">
      <c r="A1497" s="14">
        <v>102384</v>
      </c>
      <c r="B1497" s="16" t="s">
        <v>35</v>
      </c>
      <c r="C1497" s="12">
        <v>40197.427083333336</v>
      </c>
      <c r="D1497" s="15" t="s">
        <v>57</v>
      </c>
    </row>
    <row r="1498" spans="1:4" x14ac:dyDescent="0.3">
      <c r="A1498" s="14">
        <v>102384</v>
      </c>
      <c r="B1498" s="16" t="s">
        <v>35</v>
      </c>
      <c r="C1498" s="12">
        <v>40197.427083333336</v>
      </c>
      <c r="D1498" s="15" t="s">
        <v>60</v>
      </c>
    </row>
    <row r="1499" spans="1:4" x14ac:dyDescent="0.3">
      <c r="A1499" s="14">
        <v>102384</v>
      </c>
      <c r="B1499" s="16" t="s">
        <v>35</v>
      </c>
      <c r="C1499" s="12">
        <v>40197.427083333336</v>
      </c>
      <c r="D1499" s="15" t="s">
        <v>61</v>
      </c>
    </row>
    <row r="1500" spans="1:4" x14ac:dyDescent="0.3">
      <c r="A1500" s="14">
        <v>102384</v>
      </c>
      <c r="B1500" s="16" t="s">
        <v>35</v>
      </c>
      <c r="C1500" s="12">
        <v>40197.427083333336</v>
      </c>
      <c r="D1500" s="15" t="s">
        <v>62</v>
      </c>
    </row>
    <row r="1501" spans="1:4" x14ac:dyDescent="0.3">
      <c r="A1501" s="13">
        <v>102384</v>
      </c>
      <c r="B1501" s="15" t="s">
        <v>35</v>
      </c>
      <c r="C1501" s="11">
        <v>40197.427083333336</v>
      </c>
      <c r="D1501" s="15" t="s">
        <v>64</v>
      </c>
    </row>
    <row r="1502" spans="1:4" x14ac:dyDescent="0.3">
      <c r="A1502" s="13">
        <v>102384</v>
      </c>
      <c r="B1502" s="15" t="s">
        <v>35</v>
      </c>
      <c r="C1502" s="11">
        <v>40197.427083333336</v>
      </c>
      <c r="D1502" s="15" t="s">
        <v>69</v>
      </c>
    </row>
    <row r="1503" spans="1:4" x14ac:dyDescent="0.3">
      <c r="A1503" s="13">
        <v>102384</v>
      </c>
      <c r="B1503" s="15" t="s">
        <v>35</v>
      </c>
      <c r="C1503" s="11">
        <v>40547.388520289351</v>
      </c>
      <c r="D1503" s="15" t="s">
        <v>54</v>
      </c>
    </row>
    <row r="1504" spans="1:4" x14ac:dyDescent="0.3">
      <c r="A1504">
        <v>102384</v>
      </c>
      <c r="B1504" t="s">
        <v>35</v>
      </c>
      <c r="C1504" s="17">
        <v>42347.61896871528</v>
      </c>
      <c r="D1504" t="s">
        <v>58</v>
      </c>
    </row>
    <row r="1505" spans="1:4" x14ac:dyDescent="0.3">
      <c r="A1505" s="13">
        <v>102384</v>
      </c>
      <c r="B1505" s="15" t="s">
        <v>35</v>
      </c>
      <c r="C1505" s="11">
        <v>42347.61896871528</v>
      </c>
      <c r="D1505" s="15" t="s">
        <v>54</v>
      </c>
    </row>
    <row r="1506" spans="1:4" x14ac:dyDescent="0.3">
      <c r="A1506" s="13">
        <v>102384</v>
      </c>
      <c r="B1506" s="15" t="s">
        <v>35</v>
      </c>
      <c r="C1506" s="11">
        <v>42347.61896871528</v>
      </c>
      <c r="D1506" s="15" t="s">
        <v>73</v>
      </c>
    </row>
    <row r="1507" spans="1:4" x14ac:dyDescent="0.3">
      <c r="A1507">
        <v>102384</v>
      </c>
      <c r="B1507" t="s">
        <v>35</v>
      </c>
      <c r="C1507" s="17">
        <v>42779.395381678238</v>
      </c>
      <c r="D1507" t="s">
        <v>58</v>
      </c>
    </row>
    <row r="1508" spans="1:4" x14ac:dyDescent="0.3">
      <c r="A1508" s="13">
        <v>102384</v>
      </c>
      <c r="B1508" s="15" t="s">
        <v>35</v>
      </c>
      <c r="C1508" s="11">
        <v>42779.395381678238</v>
      </c>
      <c r="D1508" s="15" t="s">
        <v>53</v>
      </c>
    </row>
    <row r="1509" spans="1:4" x14ac:dyDescent="0.3">
      <c r="A1509" s="13">
        <v>102384</v>
      </c>
      <c r="B1509" s="15" t="s">
        <v>35</v>
      </c>
      <c r="C1509" s="11">
        <v>42779.395381678238</v>
      </c>
      <c r="D1509" s="15" t="s">
        <v>73</v>
      </c>
    </row>
    <row r="1510" spans="1:4" x14ac:dyDescent="0.3">
      <c r="A1510">
        <v>102384</v>
      </c>
      <c r="B1510" t="s">
        <v>35</v>
      </c>
      <c r="C1510" s="17">
        <v>43866.508398460646</v>
      </c>
      <c r="D1510" t="s">
        <v>58</v>
      </c>
    </row>
    <row r="1511" spans="1:4" x14ac:dyDescent="0.3">
      <c r="A1511" s="13">
        <v>102384</v>
      </c>
      <c r="B1511" s="15" t="s">
        <v>35</v>
      </c>
      <c r="C1511" s="11">
        <v>43866.508398460646</v>
      </c>
      <c r="D1511" s="15" t="s">
        <v>53</v>
      </c>
    </row>
    <row r="1512" spans="1:4" x14ac:dyDescent="0.3">
      <c r="A1512" s="13">
        <v>102384</v>
      </c>
      <c r="B1512" s="15" t="s">
        <v>35</v>
      </c>
      <c r="C1512" s="11">
        <v>43866.508398460646</v>
      </c>
      <c r="D1512" s="15" t="s">
        <v>54</v>
      </c>
    </row>
    <row r="1513" spans="1:4" x14ac:dyDescent="0.3">
      <c r="A1513" s="14">
        <v>102386</v>
      </c>
      <c r="B1513" s="16" t="s">
        <v>35</v>
      </c>
      <c r="C1513" s="12">
        <v>40197.392361111109</v>
      </c>
      <c r="D1513" s="16" t="s">
        <v>54</v>
      </c>
    </row>
    <row r="1514" spans="1:4" x14ac:dyDescent="0.3">
      <c r="A1514" s="14">
        <v>102386</v>
      </c>
      <c r="B1514" s="16" t="s">
        <v>35</v>
      </c>
      <c r="C1514" s="12">
        <v>40197.392361111109</v>
      </c>
      <c r="D1514" s="16" t="s">
        <v>55</v>
      </c>
    </row>
    <row r="1515" spans="1:4" x14ac:dyDescent="0.3">
      <c r="A1515" s="14">
        <v>102386</v>
      </c>
      <c r="B1515" s="16" t="s">
        <v>35</v>
      </c>
      <c r="C1515" s="12">
        <v>40197.392361111109</v>
      </c>
      <c r="D1515" s="16" t="s">
        <v>56</v>
      </c>
    </row>
    <row r="1516" spans="1:4" x14ac:dyDescent="0.3">
      <c r="A1516" s="14">
        <v>102386</v>
      </c>
      <c r="B1516" s="16" t="s">
        <v>35</v>
      </c>
      <c r="C1516" s="12">
        <v>40197.392361111109</v>
      </c>
      <c r="D1516" s="15" t="s">
        <v>57</v>
      </c>
    </row>
    <row r="1517" spans="1:4" x14ac:dyDescent="0.3">
      <c r="A1517" s="14">
        <v>102386</v>
      </c>
      <c r="B1517" s="16" t="s">
        <v>35</v>
      </c>
      <c r="C1517" s="12">
        <v>40197.392361111109</v>
      </c>
      <c r="D1517" s="15" t="s">
        <v>60</v>
      </c>
    </row>
    <row r="1518" spans="1:4" x14ac:dyDescent="0.3">
      <c r="A1518" s="13">
        <v>102386</v>
      </c>
      <c r="B1518" s="15" t="s">
        <v>35</v>
      </c>
      <c r="C1518" s="11">
        <v>40197.392361111109</v>
      </c>
      <c r="D1518" s="15" t="s">
        <v>64</v>
      </c>
    </row>
    <row r="1519" spans="1:4" x14ac:dyDescent="0.3">
      <c r="A1519">
        <v>102386</v>
      </c>
      <c r="B1519" t="s">
        <v>35</v>
      </c>
      <c r="C1519" s="17">
        <v>40522.582570254628</v>
      </c>
      <c r="D1519" t="s">
        <v>56</v>
      </c>
    </row>
    <row r="1520" spans="1:4" x14ac:dyDescent="0.3">
      <c r="A1520">
        <v>102386</v>
      </c>
      <c r="B1520" t="s">
        <v>35</v>
      </c>
      <c r="C1520" s="17">
        <v>40522.582570254628</v>
      </c>
      <c r="D1520" t="s">
        <v>55</v>
      </c>
    </row>
    <row r="1521" spans="1:4" x14ac:dyDescent="0.3">
      <c r="A1521" s="13">
        <v>102386</v>
      </c>
      <c r="B1521" s="15" t="s">
        <v>35</v>
      </c>
      <c r="C1521" s="11">
        <v>40522.582570254628</v>
      </c>
      <c r="D1521" s="15" t="s">
        <v>54</v>
      </c>
    </row>
    <row r="1522" spans="1:4" x14ac:dyDescent="0.3">
      <c r="A1522" s="13">
        <v>102386</v>
      </c>
      <c r="B1522" s="15" t="s">
        <v>35</v>
      </c>
      <c r="C1522" s="11">
        <v>40522.582570254628</v>
      </c>
      <c r="D1522" s="15" t="s">
        <v>74</v>
      </c>
    </row>
    <row r="1523" spans="1:4" x14ac:dyDescent="0.3">
      <c r="A1523" s="13">
        <v>102386</v>
      </c>
      <c r="B1523" s="15" t="s">
        <v>35</v>
      </c>
      <c r="C1523" s="11">
        <v>40912.638932094909</v>
      </c>
      <c r="D1523" s="15" t="s">
        <v>74</v>
      </c>
    </row>
    <row r="1524" spans="1:4" x14ac:dyDescent="0.3">
      <c r="A1524" s="13">
        <v>102386</v>
      </c>
      <c r="B1524" s="15" t="s">
        <v>35</v>
      </c>
      <c r="C1524" s="11">
        <v>41278.687004201391</v>
      </c>
      <c r="D1524" s="15" t="s">
        <v>53</v>
      </c>
    </row>
    <row r="1525" spans="1:4" x14ac:dyDescent="0.3">
      <c r="A1525" s="13">
        <v>102386</v>
      </c>
      <c r="B1525" s="15" t="s">
        <v>35</v>
      </c>
      <c r="C1525" s="11">
        <v>41278.687004201391</v>
      </c>
      <c r="D1525" s="15" t="s">
        <v>74</v>
      </c>
    </row>
    <row r="1526" spans="1:4" x14ac:dyDescent="0.3">
      <c r="A1526" s="14">
        <v>102402</v>
      </c>
      <c r="B1526" s="16" t="s">
        <v>15</v>
      </c>
      <c r="C1526" s="12">
        <v>40148.59097222222</v>
      </c>
      <c r="D1526" s="15" t="s">
        <v>60</v>
      </c>
    </row>
    <row r="1527" spans="1:4" x14ac:dyDescent="0.3">
      <c r="A1527" s="13">
        <v>102402</v>
      </c>
      <c r="B1527" s="15" t="s">
        <v>15</v>
      </c>
      <c r="C1527" s="11">
        <v>40148.59097222222</v>
      </c>
      <c r="D1527" s="15" t="s">
        <v>64</v>
      </c>
    </row>
    <row r="1528" spans="1:4" x14ac:dyDescent="0.3">
      <c r="A1528" s="13">
        <v>102402</v>
      </c>
      <c r="B1528" s="15" t="s">
        <v>15</v>
      </c>
      <c r="C1528" s="11">
        <v>40148.59097222222</v>
      </c>
      <c r="D1528" s="15" t="s">
        <v>66</v>
      </c>
    </row>
    <row r="1529" spans="1:4" x14ac:dyDescent="0.3">
      <c r="A1529" s="14">
        <v>102436</v>
      </c>
      <c r="B1529" s="16" t="s">
        <v>35</v>
      </c>
      <c r="C1529" s="12">
        <v>40162.520833333336</v>
      </c>
      <c r="D1529" s="15" t="s">
        <v>60</v>
      </c>
    </row>
    <row r="1530" spans="1:4" x14ac:dyDescent="0.3">
      <c r="A1530" s="14">
        <v>102436</v>
      </c>
      <c r="B1530" s="16" t="s">
        <v>35</v>
      </c>
      <c r="C1530" s="12">
        <v>40162.520833333336</v>
      </c>
      <c r="D1530" s="15" t="s">
        <v>61</v>
      </c>
    </row>
    <row r="1531" spans="1:4" x14ac:dyDescent="0.3">
      <c r="A1531" s="14">
        <v>102436</v>
      </c>
      <c r="B1531" s="16" t="s">
        <v>35</v>
      </c>
      <c r="C1531" s="12">
        <v>40162.520833333336</v>
      </c>
      <c r="D1531" s="15" t="s">
        <v>62</v>
      </c>
    </row>
    <row r="1532" spans="1:4" x14ac:dyDescent="0.3">
      <c r="A1532" s="13">
        <v>102436</v>
      </c>
      <c r="B1532" s="15" t="s">
        <v>35</v>
      </c>
      <c r="C1532" s="11">
        <v>40162.520833333336</v>
      </c>
      <c r="D1532" s="15" t="s">
        <v>66</v>
      </c>
    </row>
    <row r="1533" spans="1:4" x14ac:dyDescent="0.3">
      <c r="A1533" s="13">
        <v>102436</v>
      </c>
      <c r="B1533" s="15" t="s">
        <v>35</v>
      </c>
      <c r="C1533" s="11">
        <v>43407.105842476849</v>
      </c>
      <c r="D1533" s="15" t="s">
        <v>53</v>
      </c>
    </row>
    <row r="1534" spans="1:4" x14ac:dyDescent="0.3">
      <c r="A1534" s="13">
        <v>102436</v>
      </c>
      <c r="B1534" s="15" t="s">
        <v>35</v>
      </c>
      <c r="C1534" s="11">
        <v>43407.105842476849</v>
      </c>
      <c r="D1534" s="15" t="s">
        <v>59</v>
      </c>
    </row>
    <row r="1535" spans="1:4" x14ac:dyDescent="0.3">
      <c r="A1535" s="13">
        <v>102436</v>
      </c>
      <c r="B1535" s="15" t="s">
        <v>35</v>
      </c>
      <c r="C1535" s="11">
        <v>43407.105842476849</v>
      </c>
      <c r="D1535" s="15" t="s">
        <v>73</v>
      </c>
    </row>
    <row r="1536" spans="1:4" x14ac:dyDescent="0.3">
      <c r="A1536" s="13">
        <v>102436</v>
      </c>
      <c r="B1536" s="15" t="s">
        <v>35</v>
      </c>
      <c r="C1536" s="11">
        <v>44516.104845486108</v>
      </c>
      <c r="D1536" s="15" t="s">
        <v>53</v>
      </c>
    </row>
    <row r="1537" spans="1:4" x14ac:dyDescent="0.3">
      <c r="A1537" s="13">
        <v>102436</v>
      </c>
      <c r="B1537" s="15" t="s">
        <v>35</v>
      </c>
      <c r="C1537" s="11">
        <v>44516.104845486108</v>
      </c>
      <c r="D1537" s="15" t="s">
        <v>59</v>
      </c>
    </row>
    <row r="1538" spans="1:4" x14ac:dyDescent="0.3">
      <c r="A1538" s="14">
        <v>102447</v>
      </c>
      <c r="B1538" s="16" t="s">
        <v>35</v>
      </c>
      <c r="C1538" s="12">
        <v>40162.569444444445</v>
      </c>
      <c r="D1538" s="15" t="s">
        <v>62</v>
      </c>
    </row>
    <row r="1539" spans="1:4" x14ac:dyDescent="0.3">
      <c r="A1539" s="13">
        <v>102447</v>
      </c>
      <c r="B1539" s="15" t="s">
        <v>35</v>
      </c>
      <c r="C1539" s="11">
        <v>40162.569444444445</v>
      </c>
      <c r="D1539" s="15" t="s">
        <v>65</v>
      </c>
    </row>
    <row r="1540" spans="1:4" x14ac:dyDescent="0.3">
      <c r="A1540" s="13">
        <v>102447</v>
      </c>
      <c r="B1540" s="15" t="s">
        <v>35</v>
      </c>
      <c r="C1540" s="11">
        <v>42347.450965277778</v>
      </c>
      <c r="D1540" s="15" t="s">
        <v>53</v>
      </c>
    </row>
    <row r="1541" spans="1:4" x14ac:dyDescent="0.3">
      <c r="A1541" s="13">
        <v>102447</v>
      </c>
      <c r="B1541" s="15" t="s">
        <v>35</v>
      </c>
      <c r="C1541" s="11">
        <v>42347.450965277778</v>
      </c>
      <c r="D1541" s="15" t="s">
        <v>73</v>
      </c>
    </row>
    <row r="1542" spans="1:4" x14ac:dyDescent="0.3">
      <c r="A1542" s="13">
        <v>102447</v>
      </c>
      <c r="B1542" s="15" t="s">
        <v>35</v>
      </c>
      <c r="C1542" s="11">
        <v>42347.450965277778</v>
      </c>
      <c r="D1542" s="15" t="s">
        <v>76</v>
      </c>
    </row>
    <row r="1543" spans="1:4" x14ac:dyDescent="0.3">
      <c r="A1543">
        <v>102447</v>
      </c>
      <c r="B1543" t="s">
        <v>35</v>
      </c>
      <c r="C1543" s="17">
        <v>42907.476939930559</v>
      </c>
      <c r="D1543" t="s">
        <v>56</v>
      </c>
    </row>
    <row r="1544" spans="1:4" x14ac:dyDescent="0.3">
      <c r="A1544" s="13">
        <v>102447</v>
      </c>
      <c r="B1544" s="15" t="s">
        <v>35</v>
      </c>
      <c r="C1544" s="11">
        <v>42907.476939930559</v>
      </c>
      <c r="D1544" s="15" t="s">
        <v>53</v>
      </c>
    </row>
    <row r="1545" spans="1:4" x14ac:dyDescent="0.3">
      <c r="A1545" s="13">
        <v>102447</v>
      </c>
      <c r="B1545" s="15" t="s">
        <v>35</v>
      </c>
      <c r="C1545" s="11">
        <v>42907.476939930559</v>
      </c>
      <c r="D1545" s="15" t="s">
        <v>73</v>
      </c>
    </row>
    <row r="1546" spans="1:4" x14ac:dyDescent="0.3">
      <c r="A1546" s="13">
        <v>102447</v>
      </c>
      <c r="B1546" s="15" t="s">
        <v>35</v>
      </c>
      <c r="C1546" s="11">
        <v>43517.436627233794</v>
      </c>
      <c r="D1546" s="15" t="s">
        <v>54</v>
      </c>
    </row>
    <row r="1547" spans="1:4" x14ac:dyDescent="0.3">
      <c r="A1547" s="14">
        <v>102449</v>
      </c>
      <c r="B1547" s="16" t="s">
        <v>35</v>
      </c>
      <c r="C1547" s="12">
        <v>40365.527777777781</v>
      </c>
      <c r="D1547" s="16" t="s">
        <v>54</v>
      </c>
    </row>
    <row r="1548" spans="1:4" x14ac:dyDescent="0.3">
      <c r="A1548" s="14">
        <v>102449</v>
      </c>
      <c r="B1548" s="16" t="s">
        <v>35</v>
      </c>
      <c r="C1548" s="12">
        <v>40365.527777777781</v>
      </c>
      <c r="D1548" s="16" t="s">
        <v>55</v>
      </c>
    </row>
    <row r="1549" spans="1:4" x14ac:dyDescent="0.3">
      <c r="A1549" s="14">
        <v>102449</v>
      </c>
      <c r="B1549" s="16" t="s">
        <v>35</v>
      </c>
      <c r="C1549" s="12">
        <v>40365.527777777781</v>
      </c>
      <c r="D1549" s="16" t="s">
        <v>56</v>
      </c>
    </row>
    <row r="1550" spans="1:4" x14ac:dyDescent="0.3">
      <c r="A1550" s="14">
        <v>102449</v>
      </c>
      <c r="B1550" s="16" t="s">
        <v>35</v>
      </c>
      <c r="C1550" s="12">
        <v>40365.527777777781</v>
      </c>
      <c r="D1550" s="15" t="s">
        <v>57</v>
      </c>
    </row>
    <row r="1551" spans="1:4" x14ac:dyDescent="0.3">
      <c r="A1551" s="14">
        <v>102449</v>
      </c>
      <c r="B1551" s="16" t="s">
        <v>35</v>
      </c>
      <c r="C1551" s="12">
        <v>40365.527777777781</v>
      </c>
      <c r="D1551" s="16" t="s">
        <v>58</v>
      </c>
    </row>
    <row r="1552" spans="1:4" x14ac:dyDescent="0.3">
      <c r="A1552" s="14">
        <v>102449</v>
      </c>
      <c r="B1552" s="16" t="s">
        <v>35</v>
      </c>
      <c r="C1552" s="12">
        <v>40365.527777777781</v>
      </c>
      <c r="D1552" s="15" t="s">
        <v>60</v>
      </c>
    </row>
    <row r="1553" spans="1:4" x14ac:dyDescent="0.3">
      <c r="A1553" s="14">
        <v>102449</v>
      </c>
      <c r="B1553" s="16" t="s">
        <v>35</v>
      </c>
      <c r="C1553" s="12">
        <v>40365.527777777781</v>
      </c>
      <c r="D1553" s="15" t="s">
        <v>61</v>
      </c>
    </row>
    <row r="1554" spans="1:4" x14ac:dyDescent="0.3">
      <c r="A1554" s="14">
        <v>102449</v>
      </c>
      <c r="B1554" s="16" t="s">
        <v>35</v>
      </c>
      <c r="C1554" s="12">
        <v>40365.527777777781</v>
      </c>
      <c r="D1554" s="15" t="s">
        <v>62</v>
      </c>
    </row>
    <row r="1555" spans="1:4" x14ac:dyDescent="0.3">
      <c r="A1555" s="13">
        <v>102449</v>
      </c>
      <c r="B1555" s="15" t="s">
        <v>35</v>
      </c>
      <c r="C1555" s="11">
        <v>40365.527777777781</v>
      </c>
      <c r="D1555" s="15" t="s">
        <v>63</v>
      </c>
    </row>
    <row r="1556" spans="1:4" x14ac:dyDescent="0.3">
      <c r="A1556" s="13">
        <v>102449</v>
      </c>
      <c r="B1556" s="15" t="s">
        <v>35</v>
      </c>
      <c r="C1556" s="11">
        <v>40365.527777777781</v>
      </c>
      <c r="D1556" s="15" t="s">
        <v>64</v>
      </c>
    </row>
    <row r="1557" spans="1:4" x14ac:dyDescent="0.3">
      <c r="A1557" s="13">
        <v>102449</v>
      </c>
      <c r="B1557" s="15" t="s">
        <v>35</v>
      </c>
      <c r="C1557" s="11">
        <v>40365.527777777781</v>
      </c>
      <c r="D1557" s="15" t="s">
        <v>65</v>
      </c>
    </row>
    <row r="1558" spans="1:4" x14ac:dyDescent="0.3">
      <c r="A1558" s="13">
        <v>102449</v>
      </c>
      <c r="B1558" s="15" t="s">
        <v>35</v>
      </c>
      <c r="C1558" s="11">
        <v>40365.527777777781</v>
      </c>
      <c r="D1558" s="15" t="s">
        <v>66</v>
      </c>
    </row>
    <row r="1559" spans="1:4" x14ac:dyDescent="0.3">
      <c r="A1559" s="13">
        <v>102449</v>
      </c>
      <c r="B1559" s="15" t="s">
        <v>35</v>
      </c>
      <c r="C1559" s="11">
        <v>40365.527777777781</v>
      </c>
      <c r="D1559" s="15" t="s">
        <v>69</v>
      </c>
    </row>
    <row r="1560" spans="1:4" x14ac:dyDescent="0.3">
      <c r="A1560">
        <v>102449</v>
      </c>
      <c r="B1560" t="s">
        <v>35</v>
      </c>
      <c r="C1560" s="17">
        <v>40773.449217094909</v>
      </c>
      <c r="D1560" t="s">
        <v>56</v>
      </c>
    </row>
    <row r="1561" spans="1:4" x14ac:dyDescent="0.3">
      <c r="A1561">
        <v>102449</v>
      </c>
      <c r="B1561" t="s">
        <v>35</v>
      </c>
      <c r="C1561" s="17">
        <v>40773.449217094909</v>
      </c>
      <c r="D1561" t="s">
        <v>55</v>
      </c>
    </row>
    <row r="1562" spans="1:4" x14ac:dyDescent="0.3">
      <c r="A1562" s="13">
        <v>102449</v>
      </c>
      <c r="B1562" s="15" t="s">
        <v>35</v>
      </c>
      <c r="C1562" s="11">
        <v>40773.449217094909</v>
      </c>
      <c r="D1562" s="15" t="s">
        <v>53</v>
      </c>
    </row>
    <row r="1563" spans="1:4" x14ac:dyDescent="0.3">
      <c r="A1563" s="13">
        <v>102449</v>
      </c>
      <c r="B1563" s="15" t="s">
        <v>35</v>
      </c>
      <c r="C1563" s="11">
        <v>40773.449217094909</v>
      </c>
      <c r="D1563" s="15" t="s">
        <v>54</v>
      </c>
    </row>
    <row r="1564" spans="1:4" x14ac:dyDescent="0.3">
      <c r="A1564" s="13">
        <v>102477</v>
      </c>
      <c r="B1564" s="15" t="s">
        <v>15</v>
      </c>
      <c r="C1564" s="11">
        <v>40163.576388888891</v>
      </c>
      <c r="D1564" s="15" t="s">
        <v>64</v>
      </c>
    </row>
    <row r="1565" spans="1:4" x14ac:dyDescent="0.3">
      <c r="A1565" s="14">
        <v>102484</v>
      </c>
      <c r="B1565" s="16" t="s">
        <v>35</v>
      </c>
      <c r="C1565" s="12">
        <v>40182.500694444447</v>
      </c>
      <c r="D1565" s="16" t="s">
        <v>54</v>
      </c>
    </row>
    <row r="1566" spans="1:4" x14ac:dyDescent="0.3">
      <c r="A1566" s="14">
        <v>102484</v>
      </c>
      <c r="B1566" s="16" t="s">
        <v>35</v>
      </c>
      <c r="C1566" s="12">
        <v>40182.500694444447</v>
      </c>
      <c r="D1566" s="15" t="s">
        <v>57</v>
      </c>
    </row>
    <row r="1567" spans="1:4" x14ac:dyDescent="0.3">
      <c r="A1567" s="14">
        <v>102484</v>
      </c>
      <c r="B1567" s="16" t="s">
        <v>35</v>
      </c>
      <c r="C1567" s="12">
        <v>40182.500694444447</v>
      </c>
      <c r="D1567" s="15" t="s">
        <v>60</v>
      </c>
    </row>
    <row r="1568" spans="1:4" x14ac:dyDescent="0.3">
      <c r="A1568" s="14">
        <v>102484</v>
      </c>
      <c r="B1568" s="16" t="s">
        <v>35</v>
      </c>
      <c r="C1568" s="12">
        <v>40182.500694444447</v>
      </c>
      <c r="D1568" s="15" t="s">
        <v>61</v>
      </c>
    </row>
    <row r="1569" spans="1:4" x14ac:dyDescent="0.3">
      <c r="A1569" s="14">
        <v>102484</v>
      </c>
      <c r="B1569" s="16" t="s">
        <v>35</v>
      </c>
      <c r="C1569" s="12">
        <v>40182.500694444447</v>
      </c>
      <c r="D1569" s="15" t="s">
        <v>62</v>
      </c>
    </row>
    <row r="1570" spans="1:4" x14ac:dyDescent="0.3">
      <c r="A1570" s="13">
        <v>102484</v>
      </c>
      <c r="B1570" s="15" t="s">
        <v>35</v>
      </c>
      <c r="C1570" s="11">
        <v>40182.500694444447</v>
      </c>
      <c r="D1570" s="15" t="s">
        <v>63</v>
      </c>
    </row>
    <row r="1571" spans="1:4" x14ac:dyDescent="0.3">
      <c r="A1571" s="13">
        <v>102484</v>
      </c>
      <c r="B1571" s="15" t="s">
        <v>35</v>
      </c>
      <c r="C1571" s="11">
        <v>40519.379255555556</v>
      </c>
      <c r="D1571" s="15" t="s">
        <v>54</v>
      </c>
    </row>
    <row r="1572" spans="1:4" x14ac:dyDescent="0.3">
      <c r="A1572" s="13">
        <v>102484</v>
      </c>
      <c r="B1572" s="15" t="s">
        <v>35</v>
      </c>
      <c r="C1572" s="11">
        <v>41257.427102696762</v>
      </c>
      <c r="D1572" s="15" t="s">
        <v>54</v>
      </c>
    </row>
    <row r="1573" spans="1:4" x14ac:dyDescent="0.3">
      <c r="A1573">
        <v>102484</v>
      </c>
      <c r="B1573" t="s">
        <v>35</v>
      </c>
      <c r="C1573" s="17">
        <v>43482.453697569443</v>
      </c>
      <c r="D1573" t="s">
        <v>58</v>
      </c>
    </row>
    <row r="1574" spans="1:4" x14ac:dyDescent="0.3">
      <c r="A1574" s="13">
        <v>102484</v>
      </c>
      <c r="B1574" s="15" t="s">
        <v>35</v>
      </c>
      <c r="C1574" s="11">
        <v>43482.453697569443</v>
      </c>
      <c r="D1574" s="15" t="s">
        <v>54</v>
      </c>
    </row>
    <row r="1575" spans="1:4" x14ac:dyDescent="0.3">
      <c r="A1575">
        <v>102484</v>
      </c>
      <c r="B1575" t="s">
        <v>35</v>
      </c>
      <c r="C1575" s="17">
        <v>44040.104400428238</v>
      </c>
      <c r="D1575" t="s">
        <v>56</v>
      </c>
    </row>
    <row r="1576" spans="1:4" x14ac:dyDescent="0.3">
      <c r="A1576">
        <v>102484</v>
      </c>
      <c r="B1576" t="s">
        <v>35</v>
      </c>
      <c r="C1576" s="17">
        <v>44040.104400428238</v>
      </c>
      <c r="D1576" t="s">
        <v>58</v>
      </c>
    </row>
    <row r="1577" spans="1:4" x14ac:dyDescent="0.3">
      <c r="A1577">
        <v>102484</v>
      </c>
      <c r="B1577" t="s">
        <v>35</v>
      </c>
      <c r="C1577" s="17">
        <v>44040.104400428238</v>
      </c>
      <c r="D1577" t="s">
        <v>55</v>
      </c>
    </row>
    <row r="1578" spans="1:4" x14ac:dyDescent="0.3">
      <c r="A1578" s="13">
        <v>102484</v>
      </c>
      <c r="B1578" s="15" t="s">
        <v>35</v>
      </c>
      <c r="C1578" s="11">
        <v>44040.104400428238</v>
      </c>
      <c r="D1578" s="15" t="s">
        <v>59</v>
      </c>
    </row>
    <row r="1579" spans="1:4" x14ac:dyDescent="0.3">
      <c r="A1579">
        <v>102484</v>
      </c>
      <c r="B1579" t="s">
        <v>35</v>
      </c>
      <c r="C1579" s="17">
        <v>44210.560962731484</v>
      </c>
      <c r="D1579" t="s">
        <v>56</v>
      </c>
    </row>
    <row r="1580" spans="1:4" x14ac:dyDescent="0.3">
      <c r="A1580">
        <v>102484</v>
      </c>
      <c r="B1580" t="s">
        <v>35</v>
      </c>
      <c r="C1580" s="17">
        <v>44210.560962731484</v>
      </c>
      <c r="D1580" t="s">
        <v>58</v>
      </c>
    </row>
    <row r="1581" spans="1:4" x14ac:dyDescent="0.3">
      <c r="A1581">
        <v>102484</v>
      </c>
      <c r="B1581" t="s">
        <v>35</v>
      </c>
      <c r="C1581" s="17">
        <v>44210.560962731484</v>
      </c>
      <c r="D1581" t="s">
        <v>55</v>
      </c>
    </row>
    <row r="1582" spans="1:4" x14ac:dyDescent="0.3">
      <c r="A1582" s="13">
        <v>102484</v>
      </c>
      <c r="B1582" s="15" t="s">
        <v>35</v>
      </c>
      <c r="C1582" s="11">
        <v>44210.560962731484</v>
      </c>
      <c r="D1582" s="15" t="s">
        <v>53</v>
      </c>
    </row>
    <row r="1583" spans="1:4" x14ac:dyDescent="0.3">
      <c r="A1583" s="13">
        <v>102484</v>
      </c>
      <c r="B1583" s="15" t="s">
        <v>35</v>
      </c>
      <c r="C1583" s="11">
        <v>44210.560962731484</v>
      </c>
      <c r="D1583" s="15" t="s">
        <v>59</v>
      </c>
    </row>
    <row r="1584" spans="1:4" x14ac:dyDescent="0.3">
      <c r="A1584" s="14">
        <v>102491</v>
      </c>
      <c r="B1584" s="16" t="s">
        <v>15</v>
      </c>
      <c r="C1584" s="12">
        <v>40176.513888888891</v>
      </c>
      <c r="D1584" s="16" t="s">
        <v>54</v>
      </c>
    </row>
    <row r="1585" spans="1:4" x14ac:dyDescent="0.3">
      <c r="A1585" s="14">
        <v>102491</v>
      </c>
      <c r="B1585" s="16" t="s">
        <v>15</v>
      </c>
      <c r="C1585" s="12">
        <v>40176.513888888891</v>
      </c>
      <c r="D1585" s="16" t="s">
        <v>58</v>
      </c>
    </row>
    <row r="1586" spans="1:4" x14ac:dyDescent="0.3">
      <c r="A1586" s="14">
        <v>102491</v>
      </c>
      <c r="B1586" s="16" t="s">
        <v>15</v>
      </c>
      <c r="C1586" s="12">
        <v>40176.513888888891</v>
      </c>
      <c r="D1586" s="15" t="s">
        <v>60</v>
      </c>
    </row>
    <row r="1587" spans="1:4" x14ac:dyDescent="0.3">
      <c r="A1587" s="13">
        <v>102491</v>
      </c>
      <c r="B1587" s="15" t="s">
        <v>15</v>
      </c>
      <c r="C1587" s="11">
        <v>40176.513888888891</v>
      </c>
      <c r="D1587" s="15" t="s">
        <v>64</v>
      </c>
    </row>
    <row r="1588" spans="1:4" x14ac:dyDescent="0.3">
      <c r="A1588" s="13">
        <v>102491</v>
      </c>
      <c r="B1588" s="15" t="s">
        <v>15</v>
      </c>
      <c r="C1588" s="11">
        <v>40176.513888888891</v>
      </c>
      <c r="D1588" s="15" t="s">
        <v>66</v>
      </c>
    </row>
    <row r="1589" spans="1:4" x14ac:dyDescent="0.3">
      <c r="A1589" s="14">
        <v>102518</v>
      </c>
      <c r="B1589" s="16" t="s">
        <v>35</v>
      </c>
      <c r="C1589" s="12">
        <v>40233.458333333336</v>
      </c>
      <c r="D1589" s="15" t="s">
        <v>60</v>
      </c>
    </row>
    <row r="1590" spans="1:4" x14ac:dyDescent="0.3">
      <c r="A1590" s="14">
        <v>102525</v>
      </c>
      <c r="B1590" s="16" t="s">
        <v>35</v>
      </c>
      <c r="C1590" s="12">
        <v>40183.599999999999</v>
      </c>
      <c r="D1590" s="15" t="s">
        <v>57</v>
      </c>
    </row>
    <row r="1591" spans="1:4" x14ac:dyDescent="0.3">
      <c r="A1591" s="14">
        <v>102525</v>
      </c>
      <c r="B1591" s="16" t="s">
        <v>35</v>
      </c>
      <c r="C1591" s="12">
        <v>40183.599999999999</v>
      </c>
      <c r="D1591" s="15" t="s">
        <v>60</v>
      </c>
    </row>
    <row r="1592" spans="1:4" x14ac:dyDescent="0.3">
      <c r="A1592" s="13">
        <v>102525</v>
      </c>
      <c r="B1592" s="15" t="s">
        <v>35</v>
      </c>
      <c r="C1592" s="11">
        <v>40183.599999999999</v>
      </c>
      <c r="D1592" s="15" t="s">
        <v>64</v>
      </c>
    </row>
    <row r="1593" spans="1:4" x14ac:dyDescent="0.3">
      <c r="A1593" s="13">
        <v>102525</v>
      </c>
      <c r="B1593" s="15" t="s">
        <v>35</v>
      </c>
      <c r="C1593" s="11">
        <v>40183.599999999999</v>
      </c>
      <c r="D1593" s="15" t="s">
        <v>65</v>
      </c>
    </row>
    <row r="1594" spans="1:4" x14ac:dyDescent="0.3">
      <c r="A1594">
        <v>102525</v>
      </c>
      <c r="B1594" t="s">
        <v>35</v>
      </c>
      <c r="C1594" s="17">
        <v>43479.470557488428</v>
      </c>
      <c r="D1594" t="s">
        <v>58</v>
      </c>
    </row>
    <row r="1595" spans="1:4" x14ac:dyDescent="0.3">
      <c r="A1595" s="13">
        <v>102525</v>
      </c>
      <c r="B1595" s="15" t="s">
        <v>35</v>
      </c>
      <c r="C1595" s="11">
        <v>43479.470557488428</v>
      </c>
      <c r="D1595" s="15" t="s">
        <v>76</v>
      </c>
    </row>
    <row r="1596" spans="1:4" x14ac:dyDescent="0.3">
      <c r="A1596">
        <v>102525</v>
      </c>
      <c r="B1596" t="s">
        <v>35</v>
      </c>
      <c r="C1596" s="17">
        <v>43857.481134571761</v>
      </c>
      <c r="D1596" t="s">
        <v>56</v>
      </c>
    </row>
    <row r="1597" spans="1:4" x14ac:dyDescent="0.3">
      <c r="A1597">
        <v>102525</v>
      </c>
      <c r="B1597" t="s">
        <v>35</v>
      </c>
      <c r="C1597" s="17">
        <v>43857.481134571761</v>
      </c>
      <c r="D1597" t="s">
        <v>58</v>
      </c>
    </row>
    <row r="1598" spans="1:4" x14ac:dyDescent="0.3">
      <c r="A1598" s="13">
        <v>102525</v>
      </c>
      <c r="B1598" s="15" t="s">
        <v>35</v>
      </c>
      <c r="C1598" s="11">
        <v>43857.481134571761</v>
      </c>
      <c r="D1598" s="15" t="s">
        <v>53</v>
      </c>
    </row>
    <row r="1599" spans="1:4" x14ac:dyDescent="0.3">
      <c r="A1599" s="13">
        <v>102525</v>
      </c>
      <c r="B1599" s="15" t="s">
        <v>35</v>
      </c>
      <c r="C1599" s="11">
        <v>43857.481134571761</v>
      </c>
      <c r="D1599" s="15" t="s">
        <v>73</v>
      </c>
    </row>
    <row r="1600" spans="1:4" x14ac:dyDescent="0.3">
      <c r="A1600" s="13">
        <v>102525</v>
      </c>
      <c r="B1600" s="15" t="s">
        <v>35</v>
      </c>
      <c r="C1600" s="11">
        <v>43857.481134571761</v>
      </c>
      <c r="D1600" s="15" t="s">
        <v>75</v>
      </c>
    </row>
    <row r="1601" spans="1:4" x14ac:dyDescent="0.3">
      <c r="A1601" s="13">
        <v>102525</v>
      </c>
      <c r="B1601" s="15" t="s">
        <v>35</v>
      </c>
      <c r="C1601" s="11">
        <v>43857.481134571761</v>
      </c>
      <c r="D1601" s="15" t="s">
        <v>76</v>
      </c>
    </row>
    <row r="1602" spans="1:4" x14ac:dyDescent="0.3">
      <c r="A1602" s="13">
        <v>102525</v>
      </c>
      <c r="B1602" s="15" t="s">
        <v>35</v>
      </c>
      <c r="C1602" s="11">
        <v>44209.578996678239</v>
      </c>
      <c r="D1602" s="15" t="s">
        <v>73</v>
      </c>
    </row>
    <row r="1603" spans="1:4" x14ac:dyDescent="0.3">
      <c r="A1603" s="13">
        <v>102525</v>
      </c>
      <c r="B1603" s="15" t="s">
        <v>35</v>
      </c>
      <c r="C1603" s="11">
        <v>44209.578996678239</v>
      </c>
      <c r="D1603" s="15" t="s">
        <v>75</v>
      </c>
    </row>
    <row r="1604" spans="1:4" x14ac:dyDescent="0.3">
      <c r="A1604" s="13">
        <v>102525</v>
      </c>
      <c r="B1604" s="15" t="s">
        <v>35</v>
      </c>
      <c r="C1604" s="11">
        <v>44209.578996678239</v>
      </c>
      <c r="D1604" s="15" t="s">
        <v>76</v>
      </c>
    </row>
    <row r="1605" spans="1:4" x14ac:dyDescent="0.3">
      <c r="A1605">
        <v>102525</v>
      </c>
      <c r="B1605" t="s">
        <v>35</v>
      </c>
      <c r="C1605" s="17">
        <v>44586.509216168983</v>
      </c>
      <c r="D1605" t="s">
        <v>56</v>
      </c>
    </row>
    <row r="1606" spans="1:4" x14ac:dyDescent="0.3">
      <c r="A1606">
        <v>102525</v>
      </c>
      <c r="B1606" t="s">
        <v>35</v>
      </c>
      <c r="C1606" s="17">
        <v>44586.509216168983</v>
      </c>
      <c r="D1606" t="s">
        <v>58</v>
      </c>
    </row>
    <row r="1607" spans="1:4" x14ac:dyDescent="0.3">
      <c r="A1607" s="13">
        <v>102525</v>
      </c>
      <c r="B1607" s="15" t="s">
        <v>35</v>
      </c>
      <c r="C1607" s="11">
        <v>44586.509216168983</v>
      </c>
      <c r="D1607" s="15" t="s">
        <v>53</v>
      </c>
    </row>
    <row r="1608" spans="1:4" x14ac:dyDescent="0.3">
      <c r="A1608" s="13">
        <v>102525</v>
      </c>
      <c r="B1608" s="15" t="s">
        <v>35</v>
      </c>
      <c r="C1608" s="11">
        <v>44586.509216168983</v>
      </c>
      <c r="D1608" s="15" t="s">
        <v>59</v>
      </c>
    </row>
    <row r="1609" spans="1:4" x14ac:dyDescent="0.3">
      <c r="A1609" s="13">
        <v>102525</v>
      </c>
      <c r="B1609" s="15" t="s">
        <v>35</v>
      </c>
      <c r="C1609" s="11">
        <v>44586.509216168983</v>
      </c>
      <c r="D1609" s="15" t="s">
        <v>74</v>
      </c>
    </row>
    <row r="1610" spans="1:4" x14ac:dyDescent="0.3">
      <c r="A1610" s="13">
        <v>102525</v>
      </c>
      <c r="B1610" s="15" t="s">
        <v>35</v>
      </c>
      <c r="C1610" s="11">
        <v>44586.509216168983</v>
      </c>
      <c r="D1610" s="15" t="s">
        <v>75</v>
      </c>
    </row>
    <row r="1611" spans="1:4" x14ac:dyDescent="0.3">
      <c r="A1611" s="13">
        <v>102525</v>
      </c>
      <c r="B1611" s="15" t="s">
        <v>35</v>
      </c>
      <c r="C1611" s="11">
        <v>44586.509216168983</v>
      </c>
      <c r="D1611" s="15" t="s">
        <v>76</v>
      </c>
    </row>
    <row r="1612" spans="1:4" x14ac:dyDescent="0.3">
      <c r="A1612" s="14">
        <v>102549</v>
      </c>
      <c r="B1612" s="16" t="s">
        <v>15</v>
      </c>
      <c r="C1612" s="12">
        <v>40231.590277777781</v>
      </c>
      <c r="D1612" s="16" t="s">
        <v>54</v>
      </c>
    </row>
    <row r="1613" spans="1:4" x14ac:dyDescent="0.3">
      <c r="A1613" s="14">
        <v>102583</v>
      </c>
      <c r="B1613" s="16" t="s">
        <v>15</v>
      </c>
      <c r="C1613" s="12">
        <v>40198.697916666664</v>
      </c>
      <c r="D1613" s="16" t="s">
        <v>54</v>
      </c>
    </row>
    <row r="1614" spans="1:4" x14ac:dyDescent="0.3">
      <c r="A1614" s="14">
        <v>102583</v>
      </c>
      <c r="B1614" s="16" t="s">
        <v>15</v>
      </c>
      <c r="C1614" s="12">
        <v>40198.697916666664</v>
      </c>
      <c r="D1614" s="15" t="s">
        <v>60</v>
      </c>
    </row>
    <row r="1615" spans="1:4" x14ac:dyDescent="0.3">
      <c r="A1615" s="14">
        <v>102583</v>
      </c>
      <c r="B1615" s="16" t="s">
        <v>15</v>
      </c>
      <c r="C1615" s="12">
        <v>40198.697916666664</v>
      </c>
      <c r="D1615" s="15" t="s">
        <v>61</v>
      </c>
    </row>
    <row r="1616" spans="1:4" x14ac:dyDescent="0.3">
      <c r="A1616" s="13">
        <v>102583</v>
      </c>
      <c r="B1616" s="15" t="s">
        <v>15</v>
      </c>
      <c r="C1616" s="11">
        <v>40198.697916666664</v>
      </c>
      <c r="D1616" s="15" t="s">
        <v>64</v>
      </c>
    </row>
    <row r="1617" spans="1:4" x14ac:dyDescent="0.3">
      <c r="A1617" s="13">
        <v>102583</v>
      </c>
      <c r="B1617" s="15" t="s">
        <v>15</v>
      </c>
      <c r="C1617" s="11">
        <v>40198.697916666664</v>
      </c>
      <c r="D1617" s="15" t="s">
        <v>66</v>
      </c>
    </row>
    <row r="1618" spans="1:4" x14ac:dyDescent="0.3">
      <c r="A1618" s="14">
        <v>102617</v>
      </c>
      <c r="B1618" s="16" t="s">
        <v>35</v>
      </c>
      <c r="C1618" s="12">
        <v>40185.6875</v>
      </c>
      <c r="D1618" s="16" t="s">
        <v>54</v>
      </c>
    </row>
    <row r="1619" spans="1:4" x14ac:dyDescent="0.3">
      <c r="A1619" s="14">
        <v>102617</v>
      </c>
      <c r="B1619" s="16" t="s">
        <v>35</v>
      </c>
      <c r="C1619" s="12">
        <v>40185.6875</v>
      </c>
      <c r="D1619" s="15" t="s">
        <v>57</v>
      </c>
    </row>
    <row r="1620" spans="1:4" x14ac:dyDescent="0.3">
      <c r="A1620" s="14">
        <v>102617</v>
      </c>
      <c r="B1620" s="16" t="s">
        <v>35</v>
      </c>
      <c r="C1620" s="12">
        <v>40185.6875</v>
      </c>
      <c r="D1620" s="16" t="s">
        <v>58</v>
      </c>
    </row>
    <row r="1621" spans="1:4" x14ac:dyDescent="0.3">
      <c r="A1621" s="14">
        <v>102617</v>
      </c>
      <c r="B1621" s="16" t="s">
        <v>35</v>
      </c>
      <c r="C1621" s="12">
        <v>40185.6875</v>
      </c>
      <c r="D1621" s="15" t="s">
        <v>60</v>
      </c>
    </row>
    <row r="1622" spans="1:4" x14ac:dyDescent="0.3">
      <c r="A1622" s="14">
        <v>102617</v>
      </c>
      <c r="B1622" s="16" t="s">
        <v>35</v>
      </c>
      <c r="C1622" s="12">
        <v>40185.6875</v>
      </c>
      <c r="D1622" s="15" t="s">
        <v>62</v>
      </c>
    </row>
    <row r="1623" spans="1:4" x14ac:dyDescent="0.3">
      <c r="A1623" s="13">
        <v>102617</v>
      </c>
      <c r="B1623" s="15" t="s">
        <v>35</v>
      </c>
      <c r="C1623" s="11">
        <v>40185.6875</v>
      </c>
      <c r="D1623" s="15" t="s">
        <v>67</v>
      </c>
    </row>
    <row r="1624" spans="1:4" x14ac:dyDescent="0.3">
      <c r="A1624" s="13">
        <v>102617</v>
      </c>
      <c r="B1624" s="15" t="s">
        <v>35</v>
      </c>
      <c r="C1624" s="11">
        <v>40185.6875</v>
      </c>
      <c r="D1624" s="15" t="s">
        <v>69</v>
      </c>
    </row>
    <row r="1625" spans="1:4" x14ac:dyDescent="0.3">
      <c r="A1625" s="13">
        <v>102617</v>
      </c>
      <c r="B1625" s="15" t="s">
        <v>35</v>
      </c>
      <c r="C1625" s="11">
        <v>40185.6875</v>
      </c>
      <c r="D1625" s="15" t="s">
        <v>72</v>
      </c>
    </row>
    <row r="1626" spans="1:4" x14ac:dyDescent="0.3">
      <c r="A1626">
        <v>102617</v>
      </c>
      <c r="B1626" t="s">
        <v>35</v>
      </c>
      <c r="C1626" s="17">
        <v>40898.385302465278</v>
      </c>
      <c r="D1626" t="s">
        <v>58</v>
      </c>
    </row>
    <row r="1627" spans="1:4" x14ac:dyDescent="0.3">
      <c r="A1627" s="13">
        <v>102617</v>
      </c>
      <c r="B1627" s="15" t="s">
        <v>35</v>
      </c>
      <c r="C1627" s="11">
        <v>40898.385302465278</v>
      </c>
      <c r="D1627" s="15" t="s">
        <v>54</v>
      </c>
    </row>
    <row r="1628" spans="1:4" x14ac:dyDescent="0.3">
      <c r="A1628">
        <v>102617</v>
      </c>
      <c r="B1628" t="s">
        <v>35</v>
      </c>
      <c r="C1628" s="17">
        <v>41260.433726539355</v>
      </c>
      <c r="D1628" t="s">
        <v>58</v>
      </c>
    </row>
    <row r="1629" spans="1:4" x14ac:dyDescent="0.3">
      <c r="A1629" s="13">
        <v>102617</v>
      </c>
      <c r="B1629" s="15" t="s">
        <v>35</v>
      </c>
      <c r="C1629" s="11">
        <v>41260.433726539355</v>
      </c>
      <c r="D1629" s="15" t="s">
        <v>54</v>
      </c>
    </row>
    <row r="1630" spans="1:4" x14ac:dyDescent="0.3">
      <c r="A1630">
        <v>102617</v>
      </c>
      <c r="B1630" t="s">
        <v>35</v>
      </c>
      <c r="C1630" s="17">
        <v>41732.595428437497</v>
      </c>
      <c r="D1630" t="s">
        <v>58</v>
      </c>
    </row>
    <row r="1631" spans="1:4" x14ac:dyDescent="0.3">
      <c r="A1631" s="13">
        <v>102617</v>
      </c>
      <c r="B1631" s="15" t="s">
        <v>35</v>
      </c>
      <c r="C1631" s="11">
        <v>41732.595428437497</v>
      </c>
      <c r="D1631" s="15" t="s">
        <v>54</v>
      </c>
    </row>
    <row r="1632" spans="1:4" x14ac:dyDescent="0.3">
      <c r="A1632">
        <v>102617</v>
      </c>
      <c r="B1632" t="s">
        <v>35</v>
      </c>
      <c r="C1632" s="17">
        <v>42010.397971643521</v>
      </c>
      <c r="D1632" t="s">
        <v>58</v>
      </c>
    </row>
    <row r="1633" spans="1:4" x14ac:dyDescent="0.3">
      <c r="A1633" s="13">
        <v>102617</v>
      </c>
      <c r="B1633" s="15" t="s">
        <v>35</v>
      </c>
      <c r="C1633" s="11">
        <v>42010.397971643521</v>
      </c>
      <c r="D1633" s="15" t="s">
        <v>54</v>
      </c>
    </row>
    <row r="1634" spans="1:4" x14ac:dyDescent="0.3">
      <c r="A1634" s="13">
        <v>102617</v>
      </c>
      <c r="B1634" s="15" t="s">
        <v>35</v>
      </c>
      <c r="C1634" s="11">
        <v>42010.397971643521</v>
      </c>
      <c r="D1634" s="15" t="s">
        <v>76</v>
      </c>
    </row>
    <row r="1635" spans="1:4" x14ac:dyDescent="0.3">
      <c r="A1635">
        <v>102617</v>
      </c>
      <c r="B1635" t="s">
        <v>35</v>
      </c>
      <c r="C1635" s="17">
        <v>42384.451823344905</v>
      </c>
      <c r="D1635" t="s">
        <v>58</v>
      </c>
    </row>
    <row r="1636" spans="1:4" x14ac:dyDescent="0.3">
      <c r="A1636" s="13">
        <v>102617</v>
      </c>
      <c r="B1636" s="15" t="s">
        <v>35</v>
      </c>
      <c r="C1636" s="11">
        <v>42384.451823344905</v>
      </c>
      <c r="D1636" s="15" t="s">
        <v>54</v>
      </c>
    </row>
    <row r="1637" spans="1:4" x14ac:dyDescent="0.3">
      <c r="A1637" s="13">
        <v>102617</v>
      </c>
      <c r="B1637" s="15" t="s">
        <v>35</v>
      </c>
      <c r="C1637" s="11">
        <v>42384.451823344905</v>
      </c>
      <c r="D1637" s="15" t="s">
        <v>73</v>
      </c>
    </row>
    <row r="1638" spans="1:4" x14ac:dyDescent="0.3">
      <c r="A1638" s="13">
        <v>102617</v>
      </c>
      <c r="B1638" s="15" t="s">
        <v>35</v>
      </c>
      <c r="C1638" s="11">
        <v>42384.451823344905</v>
      </c>
      <c r="D1638" s="15" t="s">
        <v>74</v>
      </c>
    </row>
    <row r="1639" spans="1:4" x14ac:dyDescent="0.3">
      <c r="A1639" s="13">
        <v>102617</v>
      </c>
      <c r="B1639" s="15" t="s">
        <v>35</v>
      </c>
      <c r="C1639" s="11">
        <v>42384.451823344905</v>
      </c>
      <c r="D1639" s="15" t="s">
        <v>75</v>
      </c>
    </row>
    <row r="1640" spans="1:4" x14ac:dyDescent="0.3">
      <c r="A1640" s="13">
        <v>102617</v>
      </c>
      <c r="B1640" s="15" t="s">
        <v>35</v>
      </c>
      <c r="C1640" s="11">
        <v>42384.451823344905</v>
      </c>
      <c r="D1640" s="15" t="s">
        <v>76</v>
      </c>
    </row>
    <row r="1641" spans="1:4" x14ac:dyDescent="0.3">
      <c r="A1641">
        <v>102617</v>
      </c>
      <c r="B1641" t="s">
        <v>35</v>
      </c>
      <c r="C1641" s="17">
        <v>42739.684261921298</v>
      </c>
      <c r="D1641" t="s">
        <v>58</v>
      </c>
    </row>
    <row r="1642" spans="1:4" x14ac:dyDescent="0.3">
      <c r="A1642" s="13">
        <v>102617</v>
      </c>
      <c r="B1642" s="15" t="s">
        <v>35</v>
      </c>
      <c r="C1642" s="11">
        <v>42739.684261921298</v>
      </c>
      <c r="D1642" s="15" t="s">
        <v>54</v>
      </c>
    </row>
    <row r="1643" spans="1:4" x14ac:dyDescent="0.3">
      <c r="A1643" s="13">
        <v>102617</v>
      </c>
      <c r="B1643" s="15" t="s">
        <v>35</v>
      </c>
      <c r="C1643" s="11">
        <v>43215.467232719908</v>
      </c>
      <c r="D1643" s="15" t="s">
        <v>59</v>
      </c>
    </row>
    <row r="1644" spans="1:4" x14ac:dyDescent="0.3">
      <c r="A1644" s="13">
        <v>102617</v>
      </c>
      <c r="B1644" s="15" t="s">
        <v>35</v>
      </c>
      <c r="C1644" s="11">
        <v>43215.467232719908</v>
      </c>
      <c r="D1644" s="15" t="s">
        <v>54</v>
      </c>
    </row>
    <row r="1645" spans="1:4" x14ac:dyDescent="0.3">
      <c r="A1645">
        <v>102617</v>
      </c>
      <c r="B1645" t="s">
        <v>35</v>
      </c>
      <c r="C1645" s="17">
        <v>43475.623314930555</v>
      </c>
      <c r="D1645" t="s">
        <v>58</v>
      </c>
    </row>
    <row r="1646" spans="1:4" x14ac:dyDescent="0.3">
      <c r="A1646" s="13">
        <v>102617</v>
      </c>
      <c r="B1646" s="15" t="s">
        <v>35</v>
      </c>
      <c r="C1646" s="11">
        <v>43475.623314930555</v>
      </c>
      <c r="D1646" s="15" t="s">
        <v>53</v>
      </c>
    </row>
    <row r="1647" spans="1:4" x14ac:dyDescent="0.3">
      <c r="A1647" s="13">
        <v>102617</v>
      </c>
      <c r="B1647" s="15" t="s">
        <v>35</v>
      </c>
      <c r="C1647" s="11">
        <v>43475.623314930555</v>
      </c>
      <c r="D1647" s="15" t="s">
        <v>59</v>
      </c>
    </row>
    <row r="1648" spans="1:4" x14ac:dyDescent="0.3">
      <c r="A1648" s="13">
        <v>102617</v>
      </c>
      <c r="B1648" s="15" t="s">
        <v>35</v>
      </c>
      <c r="C1648" s="11">
        <v>43475.623314930555</v>
      </c>
      <c r="D1648" s="15" t="s">
        <v>54</v>
      </c>
    </row>
    <row r="1649" spans="1:4" x14ac:dyDescent="0.3">
      <c r="A1649">
        <v>102617</v>
      </c>
      <c r="B1649" t="s">
        <v>35</v>
      </c>
      <c r="C1649" s="17">
        <v>44174.104597187499</v>
      </c>
      <c r="D1649" t="s">
        <v>58</v>
      </c>
    </row>
    <row r="1650" spans="1:4" x14ac:dyDescent="0.3">
      <c r="A1650" s="13">
        <v>102617</v>
      </c>
      <c r="B1650" s="15" t="s">
        <v>35</v>
      </c>
      <c r="C1650" s="11">
        <v>44174.104597187499</v>
      </c>
      <c r="D1650" s="15" t="s">
        <v>59</v>
      </c>
    </row>
    <row r="1651" spans="1:4" x14ac:dyDescent="0.3">
      <c r="A1651" s="13">
        <v>102617</v>
      </c>
      <c r="B1651" s="15" t="s">
        <v>35</v>
      </c>
      <c r="C1651" s="11">
        <v>44174.104597187499</v>
      </c>
      <c r="D1651" s="15" t="s">
        <v>54</v>
      </c>
    </row>
    <row r="1652" spans="1:4" x14ac:dyDescent="0.3">
      <c r="A1652">
        <v>102617</v>
      </c>
      <c r="B1652" t="s">
        <v>35</v>
      </c>
      <c r="C1652" s="17">
        <v>44533.104925659725</v>
      </c>
      <c r="D1652" t="s">
        <v>58</v>
      </c>
    </row>
    <row r="1653" spans="1:4" x14ac:dyDescent="0.3">
      <c r="A1653" s="13">
        <v>102617</v>
      </c>
      <c r="B1653" s="15" t="s">
        <v>35</v>
      </c>
      <c r="C1653" s="11">
        <v>44533.104925659725</v>
      </c>
      <c r="D1653" s="15" t="s">
        <v>53</v>
      </c>
    </row>
    <row r="1654" spans="1:4" x14ac:dyDescent="0.3">
      <c r="A1654" s="13">
        <v>102617</v>
      </c>
      <c r="B1654" s="15" t="s">
        <v>35</v>
      </c>
      <c r="C1654" s="11">
        <v>44533.104925659725</v>
      </c>
      <c r="D1654" s="15" t="s">
        <v>59</v>
      </c>
    </row>
    <row r="1655" spans="1:4" x14ac:dyDescent="0.3">
      <c r="A1655" s="14">
        <v>102635</v>
      </c>
      <c r="B1655" s="16" t="s">
        <v>35</v>
      </c>
      <c r="C1655" s="12">
        <v>40210.479166666664</v>
      </c>
      <c r="D1655" s="16" t="s">
        <v>54</v>
      </c>
    </row>
    <row r="1656" spans="1:4" x14ac:dyDescent="0.3">
      <c r="A1656" s="13">
        <v>102635</v>
      </c>
      <c r="B1656" s="15" t="s">
        <v>35</v>
      </c>
      <c r="C1656" s="11">
        <v>40569.694554282411</v>
      </c>
      <c r="D1656" s="15" t="s">
        <v>54</v>
      </c>
    </row>
    <row r="1657" spans="1:4" x14ac:dyDescent="0.3">
      <c r="A1657" s="13">
        <v>102635</v>
      </c>
      <c r="B1657" s="15" t="s">
        <v>35</v>
      </c>
      <c r="C1657" s="11">
        <v>40939.633179895834</v>
      </c>
      <c r="D1657" s="15" t="s">
        <v>54</v>
      </c>
    </row>
    <row r="1658" spans="1:4" x14ac:dyDescent="0.3">
      <c r="A1658" s="13">
        <v>102635</v>
      </c>
      <c r="B1658" s="15" t="s">
        <v>35</v>
      </c>
      <c r="C1658" s="11">
        <v>41298.4185005787</v>
      </c>
      <c r="D1658" s="15" t="s">
        <v>54</v>
      </c>
    </row>
    <row r="1659" spans="1:4" x14ac:dyDescent="0.3">
      <c r="A1659" s="13">
        <v>102635</v>
      </c>
      <c r="B1659" s="15" t="s">
        <v>35</v>
      </c>
      <c r="C1659" s="11">
        <v>41722.573716516206</v>
      </c>
      <c r="D1659" s="15" t="s">
        <v>54</v>
      </c>
    </row>
    <row r="1660" spans="1:4" x14ac:dyDescent="0.3">
      <c r="A1660" s="13">
        <v>102635</v>
      </c>
      <c r="B1660" s="15" t="s">
        <v>35</v>
      </c>
      <c r="C1660" s="11">
        <v>42031.394462962962</v>
      </c>
      <c r="D1660" s="15" t="s">
        <v>54</v>
      </c>
    </row>
    <row r="1661" spans="1:4" x14ac:dyDescent="0.3">
      <c r="A1661" s="13">
        <v>102635</v>
      </c>
      <c r="B1661" s="15" t="s">
        <v>35</v>
      </c>
      <c r="C1661" s="11">
        <v>42422.584166168985</v>
      </c>
      <c r="D1661" s="15" t="s">
        <v>54</v>
      </c>
    </row>
    <row r="1662" spans="1:4" x14ac:dyDescent="0.3">
      <c r="A1662" s="13">
        <v>102635</v>
      </c>
      <c r="B1662" s="15" t="s">
        <v>35</v>
      </c>
      <c r="C1662" s="11">
        <v>42857.628380555558</v>
      </c>
      <c r="D1662" s="15" t="s">
        <v>54</v>
      </c>
    </row>
    <row r="1663" spans="1:4" x14ac:dyDescent="0.3">
      <c r="A1663" s="13">
        <v>102635</v>
      </c>
      <c r="B1663" s="15" t="s">
        <v>35</v>
      </c>
      <c r="C1663" s="11">
        <v>43255.531982488428</v>
      </c>
      <c r="D1663" s="15" t="s">
        <v>54</v>
      </c>
    </row>
    <row r="1664" spans="1:4" x14ac:dyDescent="0.3">
      <c r="A1664" s="13">
        <v>102635</v>
      </c>
      <c r="B1664" s="15" t="s">
        <v>35</v>
      </c>
      <c r="C1664" s="11">
        <v>43493.104418368057</v>
      </c>
      <c r="D1664" s="15" t="s">
        <v>54</v>
      </c>
    </row>
    <row r="1665" spans="1:4" x14ac:dyDescent="0.3">
      <c r="A1665" s="13">
        <v>102635</v>
      </c>
      <c r="B1665" s="15" t="s">
        <v>35</v>
      </c>
      <c r="C1665" s="11">
        <v>43902.57278707176</v>
      </c>
      <c r="D1665" s="15" t="s">
        <v>54</v>
      </c>
    </row>
    <row r="1666" spans="1:4" x14ac:dyDescent="0.3">
      <c r="A1666" s="13">
        <v>102635</v>
      </c>
      <c r="B1666" s="15" t="s">
        <v>35</v>
      </c>
      <c r="C1666" s="11">
        <v>44256.541180173612</v>
      </c>
      <c r="D1666" s="15" t="s">
        <v>53</v>
      </c>
    </row>
    <row r="1667" spans="1:4" x14ac:dyDescent="0.3">
      <c r="A1667" s="13">
        <v>102635</v>
      </c>
      <c r="B1667" s="15" t="s">
        <v>35</v>
      </c>
      <c r="C1667" s="11">
        <v>44256.541180173612</v>
      </c>
      <c r="D1667" s="15" t="s">
        <v>54</v>
      </c>
    </row>
    <row r="1668" spans="1:4" x14ac:dyDescent="0.3">
      <c r="A1668" s="13">
        <v>102635</v>
      </c>
      <c r="B1668" s="15" t="s">
        <v>35</v>
      </c>
      <c r="C1668" s="11">
        <v>44256.541180173612</v>
      </c>
      <c r="D1668" s="15" t="s">
        <v>73</v>
      </c>
    </row>
    <row r="1669" spans="1:4" x14ac:dyDescent="0.3">
      <c r="A1669" s="14">
        <v>102728</v>
      </c>
      <c r="B1669" s="16" t="s">
        <v>15</v>
      </c>
      <c r="C1669" s="12">
        <v>40197.45416666667</v>
      </c>
      <c r="D1669" s="16" t="s">
        <v>54</v>
      </c>
    </row>
    <row r="1670" spans="1:4" x14ac:dyDescent="0.3">
      <c r="A1670" s="14">
        <v>102728</v>
      </c>
      <c r="B1670" s="16" t="s">
        <v>15</v>
      </c>
      <c r="C1670" s="12">
        <v>40197.45416666667</v>
      </c>
      <c r="D1670" s="15" t="s">
        <v>60</v>
      </c>
    </row>
    <row r="1671" spans="1:4" x14ac:dyDescent="0.3">
      <c r="A1671" s="13">
        <v>102728</v>
      </c>
      <c r="B1671" s="15" t="s">
        <v>15</v>
      </c>
      <c r="C1671" s="11">
        <v>40197.45416666667</v>
      </c>
      <c r="D1671" s="15" t="s">
        <v>63</v>
      </c>
    </row>
    <row r="1672" spans="1:4" x14ac:dyDescent="0.3">
      <c r="A1672" s="13">
        <v>102728</v>
      </c>
      <c r="B1672" s="15" t="s">
        <v>15</v>
      </c>
      <c r="C1672" s="11">
        <v>40197.45416666667</v>
      </c>
      <c r="D1672" s="15" t="s">
        <v>67</v>
      </c>
    </row>
    <row r="1673" spans="1:4" x14ac:dyDescent="0.3">
      <c r="A1673" s="13">
        <v>102728</v>
      </c>
      <c r="B1673" s="15" t="s">
        <v>15</v>
      </c>
      <c r="C1673" s="11">
        <v>40197.45416666667</v>
      </c>
      <c r="D1673" s="15" t="s">
        <v>69</v>
      </c>
    </row>
    <row r="1674" spans="1:4" x14ac:dyDescent="0.3">
      <c r="A1674" s="14">
        <v>102732</v>
      </c>
      <c r="B1674" s="16" t="s">
        <v>15</v>
      </c>
      <c r="C1674" s="12">
        <v>40197.558333333334</v>
      </c>
      <c r="D1674" s="15" t="s">
        <v>60</v>
      </c>
    </row>
    <row r="1675" spans="1:4" x14ac:dyDescent="0.3">
      <c r="A1675" s="14">
        <v>102732</v>
      </c>
      <c r="B1675" s="16" t="s">
        <v>15</v>
      </c>
      <c r="C1675" s="12">
        <v>40197.558333333334</v>
      </c>
      <c r="D1675" s="15" t="s">
        <v>61</v>
      </c>
    </row>
    <row r="1676" spans="1:4" x14ac:dyDescent="0.3">
      <c r="A1676" s="14">
        <v>102732</v>
      </c>
      <c r="B1676" s="16" t="s">
        <v>15</v>
      </c>
      <c r="C1676" s="12">
        <v>40197.558333333334</v>
      </c>
      <c r="D1676" s="15" t="s">
        <v>62</v>
      </c>
    </row>
    <row r="1677" spans="1:4" x14ac:dyDescent="0.3">
      <c r="A1677" s="13">
        <v>102732</v>
      </c>
      <c r="B1677" s="15" t="s">
        <v>15</v>
      </c>
      <c r="C1677" s="11">
        <v>40197.558333333334</v>
      </c>
      <c r="D1677" s="15" t="s">
        <v>64</v>
      </c>
    </row>
    <row r="1678" spans="1:4" x14ac:dyDescent="0.3">
      <c r="A1678" s="14">
        <v>102732</v>
      </c>
      <c r="B1678" s="16" t="s">
        <v>15</v>
      </c>
      <c r="C1678" s="12">
        <v>40197.558333333334</v>
      </c>
      <c r="D1678" s="15" t="s">
        <v>70</v>
      </c>
    </row>
    <row r="1679" spans="1:4" x14ac:dyDescent="0.3">
      <c r="A1679" s="14">
        <v>102740</v>
      </c>
      <c r="B1679" s="16" t="s">
        <v>35</v>
      </c>
      <c r="C1679" s="12">
        <v>40199.513888888891</v>
      </c>
      <c r="D1679" s="16" t="s">
        <v>54</v>
      </c>
    </row>
    <row r="1680" spans="1:4" x14ac:dyDescent="0.3">
      <c r="A1680" s="14">
        <v>102740</v>
      </c>
      <c r="B1680" s="16" t="s">
        <v>35</v>
      </c>
      <c r="C1680" s="12">
        <v>40199.513888888891</v>
      </c>
      <c r="D1680" s="15" t="s">
        <v>57</v>
      </c>
    </row>
    <row r="1681" spans="1:4" x14ac:dyDescent="0.3">
      <c r="A1681" s="14">
        <v>102740</v>
      </c>
      <c r="B1681" s="16" t="s">
        <v>35</v>
      </c>
      <c r="C1681" s="12">
        <v>40199.513888888891</v>
      </c>
      <c r="D1681" s="15" t="s">
        <v>60</v>
      </c>
    </row>
    <row r="1682" spans="1:4" x14ac:dyDescent="0.3">
      <c r="A1682" s="14">
        <v>102740</v>
      </c>
      <c r="B1682" s="16" t="s">
        <v>35</v>
      </c>
      <c r="C1682" s="12">
        <v>40199.513888888891</v>
      </c>
      <c r="D1682" s="15" t="s">
        <v>62</v>
      </c>
    </row>
    <row r="1683" spans="1:4" x14ac:dyDescent="0.3">
      <c r="A1683" s="13">
        <v>102740</v>
      </c>
      <c r="B1683" s="15" t="s">
        <v>35</v>
      </c>
      <c r="C1683" s="11">
        <v>40199.513888888891</v>
      </c>
      <c r="D1683" s="15" t="s">
        <v>63</v>
      </c>
    </row>
    <row r="1684" spans="1:4" x14ac:dyDescent="0.3">
      <c r="A1684" s="13">
        <v>102740</v>
      </c>
      <c r="B1684" s="15" t="s">
        <v>35</v>
      </c>
      <c r="C1684" s="11">
        <v>40199.513888888891</v>
      </c>
      <c r="D1684" s="15" t="s">
        <v>64</v>
      </c>
    </row>
    <row r="1685" spans="1:4" x14ac:dyDescent="0.3">
      <c r="A1685">
        <v>102740</v>
      </c>
      <c r="B1685" t="s">
        <v>35</v>
      </c>
      <c r="C1685" s="17">
        <v>41652.421443599538</v>
      </c>
      <c r="D1685" t="s">
        <v>55</v>
      </c>
    </row>
    <row r="1686" spans="1:4" x14ac:dyDescent="0.3">
      <c r="A1686" s="13">
        <v>102740</v>
      </c>
      <c r="B1686" s="15" t="s">
        <v>35</v>
      </c>
      <c r="C1686" s="11">
        <v>41652.421443599538</v>
      </c>
      <c r="D1686" s="15" t="s">
        <v>53</v>
      </c>
    </row>
    <row r="1687" spans="1:4" x14ac:dyDescent="0.3">
      <c r="A1687" s="13">
        <v>102740</v>
      </c>
      <c r="B1687" s="15" t="s">
        <v>35</v>
      </c>
      <c r="C1687" s="11">
        <v>41652.421443599538</v>
      </c>
      <c r="D1687" s="15" t="s">
        <v>54</v>
      </c>
    </row>
    <row r="1688" spans="1:4" x14ac:dyDescent="0.3">
      <c r="A1688" s="14">
        <v>102824</v>
      </c>
      <c r="B1688" s="16" t="s">
        <v>15</v>
      </c>
      <c r="C1688" s="12">
        <v>40212.479166666664</v>
      </c>
      <c r="D1688" s="16" t="s">
        <v>54</v>
      </c>
    </row>
    <row r="1689" spans="1:4" x14ac:dyDescent="0.3">
      <c r="A1689" s="14">
        <v>102824</v>
      </c>
      <c r="B1689" s="16" t="s">
        <v>15</v>
      </c>
      <c r="C1689" s="12">
        <v>40212.479166666664</v>
      </c>
      <c r="D1689" s="15" t="s">
        <v>60</v>
      </c>
    </row>
    <row r="1690" spans="1:4" x14ac:dyDescent="0.3">
      <c r="A1690" s="13">
        <v>102824</v>
      </c>
      <c r="B1690" s="15" t="s">
        <v>15</v>
      </c>
      <c r="C1690" s="11">
        <v>40212.479166666664</v>
      </c>
      <c r="D1690" s="15" t="s">
        <v>64</v>
      </c>
    </row>
    <row r="1691" spans="1:4" x14ac:dyDescent="0.3">
      <c r="A1691" s="14">
        <v>102841</v>
      </c>
      <c r="B1691" s="16" t="s">
        <v>35</v>
      </c>
      <c r="C1691" s="12">
        <v>40273.65625</v>
      </c>
      <c r="D1691" s="16" t="s">
        <v>54</v>
      </c>
    </row>
    <row r="1692" spans="1:4" x14ac:dyDescent="0.3">
      <c r="A1692" s="14">
        <v>102841</v>
      </c>
      <c r="B1692" s="16" t="s">
        <v>35</v>
      </c>
      <c r="C1692" s="12">
        <v>40273.65625</v>
      </c>
      <c r="D1692" s="15" t="s">
        <v>57</v>
      </c>
    </row>
    <row r="1693" spans="1:4" x14ac:dyDescent="0.3">
      <c r="A1693" s="14">
        <v>102841</v>
      </c>
      <c r="B1693" s="16" t="s">
        <v>35</v>
      </c>
      <c r="C1693" s="12">
        <v>40273.65625</v>
      </c>
      <c r="D1693" s="15" t="s">
        <v>60</v>
      </c>
    </row>
    <row r="1694" spans="1:4" x14ac:dyDescent="0.3">
      <c r="A1694" s="14">
        <v>102841</v>
      </c>
      <c r="B1694" s="16" t="s">
        <v>35</v>
      </c>
      <c r="C1694" s="12">
        <v>40273.65625</v>
      </c>
      <c r="D1694" s="15" t="s">
        <v>62</v>
      </c>
    </row>
    <row r="1695" spans="1:4" x14ac:dyDescent="0.3">
      <c r="A1695" s="13">
        <v>102841</v>
      </c>
      <c r="B1695" s="15" t="s">
        <v>35</v>
      </c>
      <c r="C1695" s="11">
        <v>40273.65625</v>
      </c>
      <c r="D1695" s="15" t="s">
        <v>64</v>
      </c>
    </row>
    <row r="1696" spans="1:4" x14ac:dyDescent="0.3">
      <c r="A1696" s="13">
        <v>102841</v>
      </c>
      <c r="B1696" s="15" t="s">
        <v>35</v>
      </c>
      <c r="C1696" s="11">
        <v>40273.65625</v>
      </c>
      <c r="D1696" s="15" t="s">
        <v>69</v>
      </c>
    </row>
    <row r="1697" spans="1:4" x14ac:dyDescent="0.3">
      <c r="A1697" s="13">
        <v>102841</v>
      </c>
      <c r="B1697" s="15" t="s">
        <v>35</v>
      </c>
      <c r="C1697" s="11">
        <v>40273.65625</v>
      </c>
      <c r="D1697" s="15" t="s">
        <v>71</v>
      </c>
    </row>
    <row r="1698" spans="1:4" x14ac:dyDescent="0.3">
      <c r="A1698">
        <v>102841</v>
      </c>
      <c r="B1698" t="s">
        <v>35</v>
      </c>
      <c r="C1698" s="17">
        <v>41346.631950034724</v>
      </c>
      <c r="D1698" t="s">
        <v>55</v>
      </c>
    </row>
    <row r="1699" spans="1:4" x14ac:dyDescent="0.3">
      <c r="A1699" s="13">
        <v>102841</v>
      </c>
      <c r="B1699" s="15" t="s">
        <v>35</v>
      </c>
      <c r="C1699" s="11">
        <v>41346.631950034724</v>
      </c>
      <c r="D1699" s="15" t="s">
        <v>54</v>
      </c>
    </row>
    <row r="1700" spans="1:4" x14ac:dyDescent="0.3">
      <c r="A1700" s="13">
        <v>102841</v>
      </c>
      <c r="B1700" s="15" t="s">
        <v>35</v>
      </c>
      <c r="C1700" s="11">
        <v>41346.631950034724</v>
      </c>
      <c r="D1700" s="15" t="s">
        <v>73</v>
      </c>
    </row>
    <row r="1701" spans="1:4" x14ac:dyDescent="0.3">
      <c r="A1701" s="13">
        <v>102841</v>
      </c>
      <c r="B1701" s="15" t="s">
        <v>35</v>
      </c>
      <c r="C1701" s="11">
        <v>41738.481401076388</v>
      </c>
      <c r="D1701" s="15" t="s">
        <v>53</v>
      </c>
    </row>
    <row r="1702" spans="1:4" x14ac:dyDescent="0.3">
      <c r="A1702" s="13">
        <v>102841</v>
      </c>
      <c r="B1702" s="15" t="s">
        <v>35</v>
      </c>
      <c r="C1702" s="11">
        <v>41738.481401076388</v>
      </c>
      <c r="D1702" s="15" t="s">
        <v>76</v>
      </c>
    </row>
    <row r="1703" spans="1:4" x14ac:dyDescent="0.3">
      <c r="A1703" s="13">
        <v>102841</v>
      </c>
      <c r="B1703" s="15" t="s">
        <v>35</v>
      </c>
      <c r="C1703" s="11">
        <v>42081.677989664349</v>
      </c>
      <c r="D1703" s="15" t="s">
        <v>73</v>
      </c>
    </row>
    <row r="1704" spans="1:4" x14ac:dyDescent="0.3">
      <c r="A1704" s="13">
        <v>102841</v>
      </c>
      <c r="B1704" s="15" t="s">
        <v>35</v>
      </c>
      <c r="C1704" s="11">
        <v>42454.457004479169</v>
      </c>
      <c r="D1704" s="15" t="s">
        <v>73</v>
      </c>
    </row>
    <row r="1705" spans="1:4" x14ac:dyDescent="0.3">
      <c r="A1705" s="13">
        <v>102841</v>
      </c>
      <c r="B1705" s="15" t="s">
        <v>35</v>
      </c>
      <c r="C1705" s="11">
        <v>42454.457004479169</v>
      </c>
      <c r="D1705" s="15" t="s">
        <v>76</v>
      </c>
    </row>
    <row r="1706" spans="1:4" x14ac:dyDescent="0.3">
      <c r="A1706">
        <v>102841</v>
      </c>
      <c r="B1706" t="s">
        <v>35</v>
      </c>
      <c r="C1706" s="17">
        <v>44305.506237152775</v>
      </c>
      <c r="D1706" t="s">
        <v>56</v>
      </c>
    </row>
    <row r="1707" spans="1:4" x14ac:dyDescent="0.3">
      <c r="A1707">
        <v>102841</v>
      </c>
      <c r="B1707" t="s">
        <v>35</v>
      </c>
      <c r="C1707" s="17">
        <v>44305.506237152775</v>
      </c>
      <c r="D1707" t="s">
        <v>58</v>
      </c>
    </row>
    <row r="1708" spans="1:4" x14ac:dyDescent="0.3">
      <c r="A1708" s="13">
        <v>102841</v>
      </c>
      <c r="B1708" s="15" t="s">
        <v>35</v>
      </c>
      <c r="C1708" s="11">
        <v>44305.506237152775</v>
      </c>
      <c r="D1708" s="15" t="s">
        <v>53</v>
      </c>
    </row>
    <row r="1709" spans="1:4" x14ac:dyDescent="0.3">
      <c r="A1709" s="13">
        <v>102841</v>
      </c>
      <c r="B1709" s="15" t="s">
        <v>35</v>
      </c>
      <c r="C1709" s="11">
        <v>44305.506237152775</v>
      </c>
      <c r="D1709" s="15" t="s">
        <v>54</v>
      </c>
    </row>
    <row r="1710" spans="1:4" x14ac:dyDescent="0.3">
      <c r="A1710" s="14">
        <v>102883</v>
      </c>
      <c r="B1710" s="16" t="s">
        <v>35</v>
      </c>
      <c r="C1710" s="12">
        <v>40260.590277777781</v>
      </c>
      <c r="D1710" s="16" t="s">
        <v>54</v>
      </c>
    </row>
    <row r="1711" spans="1:4" x14ac:dyDescent="0.3">
      <c r="A1711" s="14">
        <v>102883</v>
      </c>
      <c r="B1711" s="16" t="s">
        <v>35</v>
      </c>
      <c r="C1711" s="12">
        <v>40260.590277777781</v>
      </c>
      <c r="D1711" s="15" t="s">
        <v>57</v>
      </c>
    </row>
    <row r="1712" spans="1:4" x14ac:dyDescent="0.3">
      <c r="A1712" s="14">
        <v>102883</v>
      </c>
      <c r="B1712" s="16" t="s">
        <v>35</v>
      </c>
      <c r="C1712" s="12">
        <v>40260.590277777781</v>
      </c>
      <c r="D1712" s="15" t="s">
        <v>60</v>
      </c>
    </row>
    <row r="1713" spans="1:4" x14ac:dyDescent="0.3">
      <c r="A1713" s="14">
        <v>102883</v>
      </c>
      <c r="B1713" s="16" t="s">
        <v>35</v>
      </c>
      <c r="C1713" s="12">
        <v>40260.590277777781</v>
      </c>
      <c r="D1713" s="15" t="s">
        <v>61</v>
      </c>
    </row>
    <row r="1714" spans="1:4" x14ac:dyDescent="0.3">
      <c r="A1714" s="14">
        <v>102883</v>
      </c>
      <c r="B1714" s="16" t="s">
        <v>35</v>
      </c>
      <c r="C1714" s="12">
        <v>40260.590277777781</v>
      </c>
      <c r="D1714" s="15" t="s">
        <v>62</v>
      </c>
    </row>
    <row r="1715" spans="1:4" x14ac:dyDescent="0.3">
      <c r="A1715" s="13">
        <v>102883</v>
      </c>
      <c r="B1715" s="15" t="s">
        <v>35</v>
      </c>
      <c r="C1715" s="11">
        <v>40260.590277777781</v>
      </c>
      <c r="D1715" s="15" t="s">
        <v>64</v>
      </c>
    </row>
    <row r="1716" spans="1:4" x14ac:dyDescent="0.3">
      <c r="A1716" s="13">
        <v>102883</v>
      </c>
      <c r="B1716" s="15" t="s">
        <v>35</v>
      </c>
      <c r="C1716" s="11">
        <v>40260.590277777781</v>
      </c>
      <c r="D1716" s="15" t="s">
        <v>65</v>
      </c>
    </row>
    <row r="1717" spans="1:4" x14ac:dyDescent="0.3">
      <c r="A1717" s="13">
        <v>102883</v>
      </c>
      <c r="B1717" s="15" t="s">
        <v>35</v>
      </c>
      <c r="C1717" s="11">
        <v>40260.590277777781</v>
      </c>
      <c r="D1717" s="15" t="s">
        <v>67</v>
      </c>
    </row>
    <row r="1718" spans="1:4" x14ac:dyDescent="0.3">
      <c r="A1718" s="13">
        <v>102883</v>
      </c>
      <c r="B1718" s="15" t="s">
        <v>35</v>
      </c>
      <c r="C1718" s="11">
        <v>40260.590277777781</v>
      </c>
      <c r="D1718" s="15" t="s">
        <v>69</v>
      </c>
    </row>
    <row r="1719" spans="1:4" x14ac:dyDescent="0.3">
      <c r="A1719" s="13">
        <v>102883</v>
      </c>
      <c r="B1719" s="15" t="s">
        <v>35</v>
      </c>
      <c r="C1719" s="11">
        <v>40260.590277777781</v>
      </c>
      <c r="D1719" s="15" t="s">
        <v>71</v>
      </c>
    </row>
    <row r="1720" spans="1:4" x14ac:dyDescent="0.3">
      <c r="A1720">
        <v>102883</v>
      </c>
      <c r="B1720" t="s">
        <v>35</v>
      </c>
      <c r="C1720" s="17">
        <v>40591.58167673611</v>
      </c>
      <c r="D1720" t="s">
        <v>56</v>
      </c>
    </row>
    <row r="1721" spans="1:4" x14ac:dyDescent="0.3">
      <c r="A1721">
        <v>102883</v>
      </c>
      <c r="B1721" t="s">
        <v>35</v>
      </c>
      <c r="C1721" s="17">
        <v>40591.58167673611</v>
      </c>
      <c r="D1721" t="s">
        <v>55</v>
      </c>
    </row>
    <row r="1722" spans="1:4" x14ac:dyDescent="0.3">
      <c r="A1722" s="13">
        <v>102883</v>
      </c>
      <c r="B1722" s="15" t="s">
        <v>35</v>
      </c>
      <c r="C1722" s="11">
        <v>40591.58167673611</v>
      </c>
      <c r="D1722" s="15" t="s">
        <v>54</v>
      </c>
    </row>
    <row r="1723" spans="1:4" x14ac:dyDescent="0.3">
      <c r="A1723" s="13">
        <v>102883</v>
      </c>
      <c r="B1723" s="15" t="s">
        <v>35</v>
      </c>
      <c r="C1723" s="11">
        <v>40591.58167673611</v>
      </c>
      <c r="D1723" s="15" t="s">
        <v>74</v>
      </c>
    </row>
    <row r="1724" spans="1:4" x14ac:dyDescent="0.3">
      <c r="A1724">
        <v>102883</v>
      </c>
      <c r="B1724" t="s">
        <v>35</v>
      </c>
      <c r="C1724" s="17">
        <v>40948.63541693287</v>
      </c>
      <c r="D1724" t="s">
        <v>56</v>
      </c>
    </row>
    <row r="1725" spans="1:4" x14ac:dyDescent="0.3">
      <c r="A1725">
        <v>102883</v>
      </c>
      <c r="B1725" t="s">
        <v>35</v>
      </c>
      <c r="C1725" s="17">
        <v>40948.63541693287</v>
      </c>
      <c r="D1725" t="s">
        <v>55</v>
      </c>
    </row>
    <row r="1726" spans="1:4" x14ac:dyDescent="0.3">
      <c r="A1726" s="13">
        <v>102883</v>
      </c>
      <c r="B1726" s="15" t="s">
        <v>35</v>
      </c>
      <c r="C1726" s="11">
        <v>40948.63541693287</v>
      </c>
      <c r="D1726" s="15" t="s">
        <v>54</v>
      </c>
    </row>
    <row r="1727" spans="1:4" x14ac:dyDescent="0.3">
      <c r="A1727" s="13">
        <v>102883</v>
      </c>
      <c r="B1727" s="15" t="s">
        <v>35</v>
      </c>
      <c r="C1727" s="11">
        <v>40948.63541693287</v>
      </c>
      <c r="D1727" s="15" t="s">
        <v>74</v>
      </c>
    </row>
    <row r="1728" spans="1:4" x14ac:dyDescent="0.3">
      <c r="A1728" s="13">
        <v>102883</v>
      </c>
      <c r="B1728" s="15" t="s">
        <v>35</v>
      </c>
      <c r="C1728" s="11">
        <v>41316.645799768521</v>
      </c>
      <c r="D1728" s="15" t="s">
        <v>54</v>
      </c>
    </row>
    <row r="1729" spans="1:4" x14ac:dyDescent="0.3">
      <c r="A1729">
        <v>102883</v>
      </c>
      <c r="B1729" t="s">
        <v>35</v>
      </c>
      <c r="C1729" s="17">
        <v>41745.495659108798</v>
      </c>
      <c r="D1729" t="s">
        <v>55</v>
      </c>
    </row>
    <row r="1730" spans="1:4" x14ac:dyDescent="0.3">
      <c r="A1730" s="13">
        <v>102883</v>
      </c>
      <c r="B1730" s="15" t="s">
        <v>35</v>
      </c>
      <c r="C1730" s="11">
        <v>41745.495659108798</v>
      </c>
      <c r="D1730" s="15" t="s">
        <v>54</v>
      </c>
    </row>
    <row r="1731" spans="1:4" x14ac:dyDescent="0.3">
      <c r="A1731" s="13">
        <v>102883</v>
      </c>
      <c r="B1731" s="15" t="s">
        <v>35</v>
      </c>
      <c r="C1731" s="11">
        <v>41745.495659108798</v>
      </c>
      <c r="D1731" s="15" t="s">
        <v>74</v>
      </c>
    </row>
    <row r="1732" spans="1:4" x14ac:dyDescent="0.3">
      <c r="A1732">
        <v>102883</v>
      </c>
      <c r="B1732" t="s">
        <v>35</v>
      </c>
      <c r="C1732" s="17">
        <v>42048.56848425926</v>
      </c>
      <c r="D1732" t="s">
        <v>56</v>
      </c>
    </row>
    <row r="1733" spans="1:4" x14ac:dyDescent="0.3">
      <c r="A1733">
        <v>102883</v>
      </c>
      <c r="B1733" t="s">
        <v>35</v>
      </c>
      <c r="C1733" s="17">
        <v>42048.56848425926</v>
      </c>
      <c r="D1733" t="s">
        <v>55</v>
      </c>
    </row>
    <row r="1734" spans="1:4" x14ac:dyDescent="0.3">
      <c r="A1734" s="13">
        <v>102883</v>
      </c>
      <c r="B1734" s="15" t="s">
        <v>35</v>
      </c>
      <c r="C1734" s="11">
        <v>42048.56848425926</v>
      </c>
      <c r="D1734" s="15" t="s">
        <v>54</v>
      </c>
    </row>
    <row r="1735" spans="1:4" x14ac:dyDescent="0.3">
      <c r="A1735" s="13">
        <v>102883</v>
      </c>
      <c r="B1735" s="15" t="s">
        <v>35</v>
      </c>
      <c r="C1735" s="11">
        <v>42048.56848425926</v>
      </c>
      <c r="D1735" s="15" t="s">
        <v>73</v>
      </c>
    </row>
    <row r="1736" spans="1:4" x14ac:dyDescent="0.3">
      <c r="A1736" s="13">
        <v>102883</v>
      </c>
      <c r="B1736" s="15" t="s">
        <v>35</v>
      </c>
      <c r="C1736" s="11">
        <v>42048.56848425926</v>
      </c>
      <c r="D1736" s="15" t="s">
        <v>74</v>
      </c>
    </row>
    <row r="1737" spans="1:4" x14ac:dyDescent="0.3">
      <c r="A1737">
        <v>102883</v>
      </c>
      <c r="B1737" t="s">
        <v>35</v>
      </c>
      <c r="C1737" s="17">
        <v>42425.373305787034</v>
      </c>
      <c r="D1737" t="s">
        <v>56</v>
      </c>
    </row>
    <row r="1738" spans="1:4" x14ac:dyDescent="0.3">
      <c r="A1738">
        <v>102883</v>
      </c>
      <c r="B1738" t="s">
        <v>35</v>
      </c>
      <c r="C1738" s="17">
        <v>42425.373305787034</v>
      </c>
      <c r="D1738" t="s">
        <v>55</v>
      </c>
    </row>
    <row r="1739" spans="1:4" x14ac:dyDescent="0.3">
      <c r="A1739" s="13">
        <v>102883</v>
      </c>
      <c r="B1739" s="15" t="s">
        <v>35</v>
      </c>
      <c r="C1739" s="11">
        <v>42425.373305787034</v>
      </c>
      <c r="D1739" s="15" t="s">
        <v>54</v>
      </c>
    </row>
    <row r="1740" spans="1:4" x14ac:dyDescent="0.3">
      <c r="A1740" s="13">
        <v>102883</v>
      </c>
      <c r="B1740" s="15" t="s">
        <v>35</v>
      </c>
      <c r="C1740" s="11">
        <v>42425.373305787034</v>
      </c>
      <c r="D1740" s="15" t="s">
        <v>73</v>
      </c>
    </row>
    <row r="1741" spans="1:4" x14ac:dyDescent="0.3">
      <c r="A1741" s="13">
        <v>102883</v>
      </c>
      <c r="B1741" s="15" t="s">
        <v>35</v>
      </c>
      <c r="C1741" s="11">
        <v>42425.373305787034</v>
      </c>
      <c r="D1741" s="15" t="s">
        <v>74</v>
      </c>
    </row>
    <row r="1742" spans="1:4" x14ac:dyDescent="0.3">
      <c r="A1742">
        <v>102883</v>
      </c>
      <c r="B1742" t="s">
        <v>35</v>
      </c>
      <c r="C1742" s="17">
        <v>42809.616353622689</v>
      </c>
      <c r="D1742" t="s">
        <v>56</v>
      </c>
    </row>
    <row r="1743" spans="1:4" x14ac:dyDescent="0.3">
      <c r="A1743" s="13">
        <v>102883</v>
      </c>
      <c r="B1743" s="15" t="s">
        <v>35</v>
      </c>
      <c r="C1743" s="11">
        <v>42809.616353622689</v>
      </c>
      <c r="D1743" s="15" t="s">
        <v>54</v>
      </c>
    </row>
    <row r="1744" spans="1:4" x14ac:dyDescent="0.3">
      <c r="A1744">
        <v>102883</v>
      </c>
      <c r="B1744" t="s">
        <v>35</v>
      </c>
      <c r="C1744" s="17">
        <v>43215.406123807872</v>
      </c>
      <c r="D1744" t="s">
        <v>56</v>
      </c>
    </row>
    <row r="1745" spans="1:4" x14ac:dyDescent="0.3">
      <c r="A1745">
        <v>102883</v>
      </c>
      <c r="B1745" t="s">
        <v>35</v>
      </c>
      <c r="C1745" s="17">
        <v>43215.406123807872</v>
      </c>
      <c r="D1745" t="s">
        <v>55</v>
      </c>
    </row>
    <row r="1746" spans="1:4" x14ac:dyDescent="0.3">
      <c r="A1746" s="13">
        <v>102883</v>
      </c>
      <c r="B1746" s="15" t="s">
        <v>35</v>
      </c>
      <c r="C1746" s="11">
        <v>43215.406123807872</v>
      </c>
      <c r="D1746" s="15" t="s">
        <v>53</v>
      </c>
    </row>
    <row r="1747" spans="1:4" x14ac:dyDescent="0.3">
      <c r="A1747" s="13">
        <v>102883</v>
      </c>
      <c r="B1747" s="15" t="s">
        <v>35</v>
      </c>
      <c r="C1747" s="11">
        <v>43215.406123807872</v>
      </c>
      <c r="D1747" s="15" t="s">
        <v>54</v>
      </c>
    </row>
    <row r="1748" spans="1:4" x14ac:dyDescent="0.3">
      <c r="A1748">
        <v>102883</v>
      </c>
      <c r="B1748" t="s">
        <v>35</v>
      </c>
      <c r="C1748" s="17">
        <v>43923.428992974536</v>
      </c>
      <c r="D1748" t="s">
        <v>56</v>
      </c>
    </row>
    <row r="1749" spans="1:4" x14ac:dyDescent="0.3">
      <c r="A1749">
        <v>102883</v>
      </c>
      <c r="B1749" t="s">
        <v>35</v>
      </c>
      <c r="C1749" s="17">
        <v>43923.428992974536</v>
      </c>
      <c r="D1749" t="s">
        <v>55</v>
      </c>
    </row>
    <row r="1750" spans="1:4" x14ac:dyDescent="0.3">
      <c r="A1750" s="13">
        <v>102883</v>
      </c>
      <c r="B1750" s="15" t="s">
        <v>35</v>
      </c>
      <c r="C1750" s="11">
        <v>43923.428992974536</v>
      </c>
      <c r="D1750" s="15" t="s">
        <v>53</v>
      </c>
    </row>
    <row r="1751" spans="1:4" x14ac:dyDescent="0.3">
      <c r="A1751" s="13">
        <v>102883</v>
      </c>
      <c r="B1751" s="15" t="s">
        <v>35</v>
      </c>
      <c r="C1751" s="11">
        <v>43923.428992974536</v>
      </c>
      <c r="D1751" s="15" t="s">
        <v>54</v>
      </c>
    </row>
    <row r="1752" spans="1:4" x14ac:dyDescent="0.3">
      <c r="A1752" s="13">
        <v>102883</v>
      </c>
      <c r="B1752" s="15" t="s">
        <v>35</v>
      </c>
      <c r="C1752" s="11">
        <v>43923.428992974536</v>
      </c>
      <c r="D1752" s="15" t="s">
        <v>73</v>
      </c>
    </row>
    <row r="1753" spans="1:4" x14ac:dyDescent="0.3">
      <c r="A1753" s="13">
        <v>102883</v>
      </c>
      <c r="B1753" s="15" t="s">
        <v>35</v>
      </c>
      <c r="C1753" s="11">
        <v>43923.428992974536</v>
      </c>
      <c r="D1753" s="15" t="s">
        <v>74</v>
      </c>
    </row>
    <row r="1754" spans="1:4" x14ac:dyDescent="0.3">
      <c r="A1754" s="13">
        <v>102883</v>
      </c>
      <c r="B1754" s="15" t="s">
        <v>35</v>
      </c>
      <c r="C1754" s="11">
        <v>43923.428992974536</v>
      </c>
      <c r="D1754" s="15" t="s">
        <v>76</v>
      </c>
    </row>
    <row r="1755" spans="1:4" x14ac:dyDescent="0.3">
      <c r="A1755" s="14">
        <v>102950</v>
      </c>
      <c r="B1755" s="16" t="s">
        <v>35</v>
      </c>
      <c r="C1755" s="12">
        <v>40437.604166666664</v>
      </c>
      <c r="D1755" s="16" t="s">
        <v>54</v>
      </c>
    </row>
    <row r="1756" spans="1:4" x14ac:dyDescent="0.3">
      <c r="A1756" s="14">
        <v>102950</v>
      </c>
      <c r="B1756" s="16" t="s">
        <v>35</v>
      </c>
      <c r="C1756" s="12">
        <v>40437.604166666664</v>
      </c>
      <c r="D1756" s="15" t="s">
        <v>57</v>
      </c>
    </row>
    <row r="1757" spans="1:4" x14ac:dyDescent="0.3">
      <c r="A1757" s="14">
        <v>102950</v>
      </c>
      <c r="B1757" s="16" t="s">
        <v>35</v>
      </c>
      <c r="C1757" s="12">
        <v>40437.604166666664</v>
      </c>
      <c r="D1757" s="15" t="s">
        <v>60</v>
      </c>
    </row>
    <row r="1758" spans="1:4" x14ac:dyDescent="0.3">
      <c r="A1758" s="14">
        <v>102950</v>
      </c>
      <c r="B1758" s="16" t="s">
        <v>35</v>
      </c>
      <c r="C1758" s="12">
        <v>40437.604166666664</v>
      </c>
      <c r="D1758" s="15" t="s">
        <v>62</v>
      </c>
    </row>
    <row r="1759" spans="1:4" x14ac:dyDescent="0.3">
      <c r="A1759" s="13">
        <v>102950</v>
      </c>
      <c r="B1759" s="15" t="s">
        <v>35</v>
      </c>
      <c r="C1759" s="11">
        <v>40437.604166666664</v>
      </c>
      <c r="D1759" s="15" t="s">
        <v>64</v>
      </c>
    </row>
    <row r="1760" spans="1:4" x14ac:dyDescent="0.3">
      <c r="A1760" s="13">
        <v>102950</v>
      </c>
      <c r="B1760" s="15" t="s">
        <v>35</v>
      </c>
      <c r="C1760" s="11">
        <v>40437.604166666664</v>
      </c>
      <c r="D1760" s="15" t="s">
        <v>66</v>
      </c>
    </row>
    <row r="1761" spans="1:4" x14ac:dyDescent="0.3">
      <c r="A1761" s="13">
        <v>102950</v>
      </c>
      <c r="B1761" s="15" t="s">
        <v>35</v>
      </c>
      <c r="C1761" s="11">
        <v>40808.662112002312</v>
      </c>
      <c r="D1761" s="15" t="s">
        <v>54</v>
      </c>
    </row>
    <row r="1762" spans="1:4" x14ac:dyDescent="0.3">
      <c r="A1762" s="13">
        <v>102950</v>
      </c>
      <c r="B1762" s="15" t="s">
        <v>35</v>
      </c>
      <c r="C1762" s="11">
        <v>40808.662112002312</v>
      </c>
      <c r="D1762" s="15" t="s">
        <v>76</v>
      </c>
    </row>
    <row r="1763" spans="1:4" x14ac:dyDescent="0.3">
      <c r="A1763" s="13">
        <v>102950</v>
      </c>
      <c r="B1763" s="15" t="s">
        <v>35</v>
      </c>
      <c r="C1763" s="11">
        <v>41141.4008678588</v>
      </c>
      <c r="D1763" s="15" t="s">
        <v>54</v>
      </c>
    </row>
    <row r="1764" spans="1:4" x14ac:dyDescent="0.3">
      <c r="A1764" s="13">
        <v>102950</v>
      </c>
      <c r="B1764" s="15" t="s">
        <v>35</v>
      </c>
      <c r="C1764" s="11">
        <v>41500.461781909726</v>
      </c>
      <c r="D1764" s="15" t="s">
        <v>54</v>
      </c>
    </row>
    <row r="1765" spans="1:4" x14ac:dyDescent="0.3">
      <c r="A1765" s="13">
        <v>102950</v>
      </c>
      <c r="B1765" s="15" t="s">
        <v>35</v>
      </c>
      <c r="C1765" s="11">
        <v>41500.461781909726</v>
      </c>
      <c r="D1765" s="15" t="s">
        <v>76</v>
      </c>
    </row>
    <row r="1766" spans="1:4" x14ac:dyDescent="0.3">
      <c r="A1766" s="13">
        <v>102950</v>
      </c>
      <c r="B1766" s="15" t="s">
        <v>35</v>
      </c>
      <c r="C1766" s="11">
        <v>41859.603724849534</v>
      </c>
      <c r="D1766" s="15" t="s">
        <v>54</v>
      </c>
    </row>
    <row r="1767" spans="1:4" x14ac:dyDescent="0.3">
      <c r="A1767">
        <v>102950</v>
      </c>
      <c r="B1767" t="s">
        <v>35</v>
      </c>
      <c r="C1767" s="17">
        <v>42258.428599803243</v>
      </c>
      <c r="D1767" t="s">
        <v>56</v>
      </c>
    </row>
    <row r="1768" spans="1:4" x14ac:dyDescent="0.3">
      <c r="A1768" s="13">
        <v>102950</v>
      </c>
      <c r="B1768" s="15" t="s">
        <v>35</v>
      </c>
      <c r="C1768" s="11">
        <v>42258.428599803243</v>
      </c>
      <c r="D1768" s="15" t="s">
        <v>54</v>
      </c>
    </row>
    <row r="1769" spans="1:4" x14ac:dyDescent="0.3">
      <c r="A1769" s="13">
        <v>102950</v>
      </c>
      <c r="B1769" s="15" t="s">
        <v>35</v>
      </c>
      <c r="C1769" s="11">
        <v>42258.428599803243</v>
      </c>
      <c r="D1769" s="15" t="s">
        <v>73</v>
      </c>
    </row>
    <row r="1770" spans="1:4" x14ac:dyDescent="0.3">
      <c r="A1770" s="13">
        <v>102950</v>
      </c>
      <c r="B1770" s="15" t="s">
        <v>35</v>
      </c>
      <c r="C1770" s="11">
        <v>42258.428599803243</v>
      </c>
      <c r="D1770" s="15" t="s">
        <v>74</v>
      </c>
    </row>
    <row r="1771" spans="1:4" x14ac:dyDescent="0.3">
      <c r="A1771">
        <v>102950</v>
      </c>
      <c r="B1771" t="s">
        <v>35</v>
      </c>
      <c r="C1771" s="17">
        <v>42627.41757445602</v>
      </c>
      <c r="D1771" t="s">
        <v>56</v>
      </c>
    </row>
    <row r="1772" spans="1:4" x14ac:dyDescent="0.3">
      <c r="A1772">
        <v>102950</v>
      </c>
      <c r="B1772" t="s">
        <v>35</v>
      </c>
      <c r="C1772" s="17">
        <v>42627.41757445602</v>
      </c>
      <c r="D1772" t="s">
        <v>58</v>
      </c>
    </row>
    <row r="1773" spans="1:4" x14ac:dyDescent="0.3">
      <c r="A1773">
        <v>102950</v>
      </c>
      <c r="B1773" t="s">
        <v>35</v>
      </c>
      <c r="C1773" s="17">
        <v>42627.41757445602</v>
      </c>
      <c r="D1773" t="s">
        <v>55</v>
      </c>
    </row>
    <row r="1774" spans="1:4" x14ac:dyDescent="0.3">
      <c r="A1774" s="13">
        <v>102950</v>
      </c>
      <c r="B1774" s="15" t="s">
        <v>35</v>
      </c>
      <c r="C1774" s="11">
        <v>42627.41757445602</v>
      </c>
      <c r="D1774" s="15" t="s">
        <v>53</v>
      </c>
    </row>
    <row r="1775" spans="1:4" x14ac:dyDescent="0.3">
      <c r="A1775" s="13">
        <v>102950</v>
      </c>
      <c r="B1775" s="15" t="s">
        <v>35</v>
      </c>
      <c r="C1775" s="11">
        <v>42627.41757445602</v>
      </c>
      <c r="D1775" s="15" t="s">
        <v>54</v>
      </c>
    </row>
    <row r="1776" spans="1:4" x14ac:dyDescent="0.3">
      <c r="A1776" s="13">
        <v>102950</v>
      </c>
      <c r="B1776" s="15" t="s">
        <v>35</v>
      </c>
      <c r="C1776" s="11">
        <v>42627.41757445602</v>
      </c>
      <c r="D1776" s="15" t="s">
        <v>74</v>
      </c>
    </row>
    <row r="1777" spans="1:4" x14ac:dyDescent="0.3">
      <c r="A1777" s="13">
        <v>102950</v>
      </c>
      <c r="B1777" s="15" t="s">
        <v>35</v>
      </c>
      <c r="C1777" s="11">
        <v>42627.41757445602</v>
      </c>
      <c r="D1777" s="15" t="s">
        <v>76</v>
      </c>
    </row>
    <row r="1778" spans="1:4" x14ac:dyDescent="0.3">
      <c r="A1778" s="14">
        <v>103171</v>
      </c>
      <c r="B1778" s="16" t="s">
        <v>35</v>
      </c>
      <c r="C1778" s="12">
        <v>40225.40625</v>
      </c>
      <c r="D1778" s="16" t="s">
        <v>54</v>
      </c>
    </row>
    <row r="1779" spans="1:4" x14ac:dyDescent="0.3">
      <c r="A1779" s="14">
        <v>103171</v>
      </c>
      <c r="B1779" s="16" t="s">
        <v>35</v>
      </c>
      <c r="C1779" s="12">
        <v>40225.40625</v>
      </c>
      <c r="D1779" s="15" t="s">
        <v>57</v>
      </c>
    </row>
    <row r="1780" spans="1:4" x14ac:dyDescent="0.3">
      <c r="A1780" s="14">
        <v>103171</v>
      </c>
      <c r="B1780" s="16" t="s">
        <v>35</v>
      </c>
      <c r="C1780" s="12">
        <v>40225.40625</v>
      </c>
      <c r="D1780" s="15" t="s">
        <v>60</v>
      </c>
    </row>
    <row r="1781" spans="1:4" x14ac:dyDescent="0.3">
      <c r="A1781" s="14">
        <v>103171</v>
      </c>
      <c r="B1781" s="16" t="s">
        <v>35</v>
      </c>
      <c r="C1781" s="12">
        <v>40225.40625</v>
      </c>
      <c r="D1781" s="15" t="s">
        <v>61</v>
      </c>
    </row>
    <row r="1782" spans="1:4" x14ac:dyDescent="0.3">
      <c r="A1782" s="14">
        <v>103171</v>
      </c>
      <c r="B1782" s="16" t="s">
        <v>35</v>
      </c>
      <c r="C1782" s="12">
        <v>40225.40625</v>
      </c>
      <c r="D1782" s="15" t="s">
        <v>62</v>
      </c>
    </row>
    <row r="1783" spans="1:4" x14ac:dyDescent="0.3">
      <c r="A1783" s="13">
        <v>103171</v>
      </c>
      <c r="B1783" s="15" t="s">
        <v>35</v>
      </c>
      <c r="C1783" s="11">
        <v>40225.40625</v>
      </c>
      <c r="D1783" s="15" t="s">
        <v>64</v>
      </c>
    </row>
    <row r="1784" spans="1:4" x14ac:dyDescent="0.3">
      <c r="A1784" s="13">
        <v>103171</v>
      </c>
      <c r="B1784" s="15" t="s">
        <v>35</v>
      </c>
      <c r="C1784" s="11">
        <v>40939.465723414352</v>
      </c>
      <c r="D1784" s="15" t="s">
        <v>54</v>
      </c>
    </row>
    <row r="1785" spans="1:4" x14ac:dyDescent="0.3">
      <c r="A1785" s="13">
        <v>103171</v>
      </c>
      <c r="B1785" s="15" t="s">
        <v>35</v>
      </c>
      <c r="C1785" s="11">
        <v>40939.465723414352</v>
      </c>
      <c r="D1785" s="15" t="s">
        <v>76</v>
      </c>
    </row>
    <row r="1786" spans="1:4" x14ac:dyDescent="0.3">
      <c r="A1786" s="13">
        <v>103171</v>
      </c>
      <c r="B1786" s="15" t="s">
        <v>35</v>
      </c>
      <c r="C1786" s="11">
        <v>41302.631740625002</v>
      </c>
      <c r="D1786" s="15" t="s">
        <v>54</v>
      </c>
    </row>
    <row r="1787" spans="1:4" x14ac:dyDescent="0.3">
      <c r="A1787">
        <v>103171</v>
      </c>
      <c r="B1787" t="s">
        <v>35</v>
      </c>
      <c r="C1787" s="17">
        <v>41656.614427314817</v>
      </c>
      <c r="D1787" t="s">
        <v>58</v>
      </c>
    </row>
    <row r="1788" spans="1:4" x14ac:dyDescent="0.3">
      <c r="A1788" s="13">
        <v>103171</v>
      </c>
      <c r="B1788" s="15" t="s">
        <v>35</v>
      </c>
      <c r="C1788" s="11">
        <v>41656.614427314817</v>
      </c>
      <c r="D1788" s="15" t="s">
        <v>54</v>
      </c>
    </row>
    <row r="1789" spans="1:4" x14ac:dyDescent="0.3">
      <c r="A1789">
        <v>103171</v>
      </c>
      <c r="B1789" t="s">
        <v>35</v>
      </c>
      <c r="C1789" s="17">
        <v>42020.429975613428</v>
      </c>
      <c r="D1789" t="s">
        <v>58</v>
      </c>
    </row>
    <row r="1790" spans="1:4" x14ac:dyDescent="0.3">
      <c r="A1790" s="13">
        <v>103171</v>
      </c>
      <c r="B1790" s="15" t="s">
        <v>35</v>
      </c>
      <c r="C1790" s="11">
        <v>42773.499864351848</v>
      </c>
      <c r="D1790" s="15" t="s">
        <v>53</v>
      </c>
    </row>
    <row r="1791" spans="1:4" x14ac:dyDescent="0.3">
      <c r="A1791" s="13">
        <v>103171</v>
      </c>
      <c r="B1791" s="15" t="s">
        <v>35</v>
      </c>
      <c r="C1791" s="11">
        <v>42773.499864351848</v>
      </c>
      <c r="D1791" s="15" t="s">
        <v>76</v>
      </c>
    </row>
    <row r="1792" spans="1:4" x14ac:dyDescent="0.3">
      <c r="A1792">
        <v>103171</v>
      </c>
      <c r="B1792" t="s">
        <v>35</v>
      </c>
      <c r="C1792" s="17">
        <v>43229.476579317132</v>
      </c>
      <c r="D1792" t="s">
        <v>56</v>
      </c>
    </row>
    <row r="1793" spans="1:4" x14ac:dyDescent="0.3">
      <c r="A1793">
        <v>103171</v>
      </c>
      <c r="B1793" t="s">
        <v>35</v>
      </c>
      <c r="C1793" s="17">
        <v>43229.476579317132</v>
      </c>
      <c r="D1793" t="s">
        <v>58</v>
      </c>
    </row>
    <row r="1794" spans="1:4" x14ac:dyDescent="0.3">
      <c r="A1794" s="13">
        <v>103171</v>
      </c>
      <c r="B1794" s="15" t="s">
        <v>35</v>
      </c>
      <c r="C1794" s="11">
        <v>43229.476579317132</v>
      </c>
      <c r="D1794" s="15" t="s">
        <v>54</v>
      </c>
    </row>
    <row r="1795" spans="1:4" x14ac:dyDescent="0.3">
      <c r="A1795">
        <v>103171</v>
      </c>
      <c r="B1795" t="s">
        <v>35</v>
      </c>
      <c r="C1795" s="17">
        <v>43531.10455019676</v>
      </c>
      <c r="D1795" t="s">
        <v>58</v>
      </c>
    </row>
    <row r="1796" spans="1:4" x14ac:dyDescent="0.3">
      <c r="A1796" s="13">
        <v>103171</v>
      </c>
      <c r="B1796" s="15" t="s">
        <v>35</v>
      </c>
      <c r="C1796" s="11">
        <v>43531.10455019676</v>
      </c>
      <c r="D1796" s="15" t="s">
        <v>53</v>
      </c>
    </row>
    <row r="1797" spans="1:4" x14ac:dyDescent="0.3">
      <c r="A1797" s="13">
        <v>103171</v>
      </c>
      <c r="B1797" s="15" t="s">
        <v>35</v>
      </c>
      <c r="C1797" s="11">
        <v>43531.10455019676</v>
      </c>
      <c r="D1797" s="15" t="s">
        <v>54</v>
      </c>
    </row>
    <row r="1798" spans="1:4" x14ac:dyDescent="0.3">
      <c r="A1798" s="13">
        <v>103171</v>
      </c>
      <c r="B1798" s="15" t="s">
        <v>35</v>
      </c>
      <c r="C1798" s="11">
        <v>43531.10455019676</v>
      </c>
      <c r="D1798" s="15" t="s">
        <v>76</v>
      </c>
    </row>
    <row r="1799" spans="1:4" x14ac:dyDescent="0.3">
      <c r="A1799" s="14">
        <v>103196</v>
      </c>
      <c r="B1799" s="16" t="s">
        <v>15</v>
      </c>
      <c r="C1799" s="12">
        <v>40469.451388888891</v>
      </c>
      <c r="D1799" s="16" t="s">
        <v>54</v>
      </c>
    </row>
    <row r="1800" spans="1:4" x14ac:dyDescent="0.3">
      <c r="A1800" s="14">
        <v>103196</v>
      </c>
      <c r="B1800" s="16" t="s">
        <v>15</v>
      </c>
      <c r="C1800" s="12">
        <v>40469.451388888891</v>
      </c>
      <c r="D1800" s="15" t="s">
        <v>61</v>
      </c>
    </row>
    <row r="1801" spans="1:4" x14ac:dyDescent="0.3">
      <c r="A1801" s="14">
        <v>103196</v>
      </c>
      <c r="B1801" s="16" t="s">
        <v>15</v>
      </c>
      <c r="C1801" s="12">
        <v>40469.451388888891</v>
      </c>
      <c r="D1801" s="15" t="s">
        <v>62</v>
      </c>
    </row>
    <row r="1802" spans="1:4" x14ac:dyDescent="0.3">
      <c r="A1802" s="13">
        <v>103196</v>
      </c>
      <c r="B1802" s="15" t="s">
        <v>15</v>
      </c>
      <c r="C1802" s="11">
        <v>40469.451388888891</v>
      </c>
      <c r="D1802" s="15" t="s">
        <v>66</v>
      </c>
    </row>
    <row r="1803" spans="1:4" x14ac:dyDescent="0.3">
      <c r="A1803" s="13">
        <v>103196</v>
      </c>
      <c r="B1803" s="15" t="s">
        <v>15</v>
      </c>
      <c r="C1803" s="11">
        <v>40469.451388888891</v>
      </c>
      <c r="D1803" s="15" t="s">
        <v>71</v>
      </c>
    </row>
    <row r="1804" spans="1:4" x14ac:dyDescent="0.3">
      <c r="A1804" s="14">
        <v>103219</v>
      </c>
      <c r="B1804" s="16" t="s">
        <v>35</v>
      </c>
      <c r="C1804" s="12">
        <v>40408.71875</v>
      </c>
      <c r="D1804" s="16" t="s">
        <v>54</v>
      </c>
    </row>
    <row r="1805" spans="1:4" x14ac:dyDescent="0.3">
      <c r="A1805" s="14">
        <v>103219</v>
      </c>
      <c r="B1805" s="16" t="s">
        <v>35</v>
      </c>
      <c r="C1805" s="12">
        <v>40408.71875</v>
      </c>
      <c r="D1805" s="16" t="s">
        <v>56</v>
      </c>
    </row>
    <row r="1806" spans="1:4" x14ac:dyDescent="0.3">
      <c r="A1806" s="14">
        <v>103219</v>
      </c>
      <c r="B1806" s="16" t="s">
        <v>35</v>
      </c>
      <c r="C1806" s="12">
        <v>40408.71875</v>
      </c>
      <c r="D1806" s="15" t="s">
        <v>57</v>
      </c>
    </row>
    <row r="1807" spans="1:4" x14ac:dyDescent="0.3">
      <c r="A1807" s="14">
        <v>103219</v>
      </c>
      <c r="B1807" s="16" t="s">
        <v>35</v>
      </c>
      <c r="C1807" s="12">
        <v>40408.71875</v>
      </c>
      <c r="D1807" s="16" t="s">
        <v>58</v>
      </c>
    </row>
    <row r="1808" spans="1:4" x14ac:dyDescent="0.3">
      <c r="A1808" s="14">
        <v>103219</v>
      </c>
      <c r="B1808" s="16" t="s">
        <v>35</v>
      </c>
      <c r="C1808" s="12">
        <v>40408.71875</v>
      </c>
      <c r="D1808" s="15" t="s">
        <v>62</v>
      </c>
    </row>
    <row r="1809" spans="1:4" x14ac:dyDescent="0.3">
      <c r="A1809" s="13">
        <v>103219</v>
      </c>
      <c r="B1809" s="15" t="s">
        <v>35</v>
      </c>
      <c r="C1809" s="11">
        <v>40408.71875</v>
      </c>
      <c r="D1809" s="15" t="s">
        <v>69</v>
      </c>
    </row>
    <row r="1810" spans="1:4" x14ac:dyDescent="0.3">
      <c r="A1810" s="13">
        <v>103219</v>
      </c>
      <c r="B1810" s="15" t="s">
        <v>35</v>
      </c>
      <c r="C1810" s="11">
        <v>41163.579396377318</v>
      </c>
      <c r="D1810" s="15" t="s">
        <v>54</v>
      </c>
    </row>
    <row r="1811" spans="1:4" x14ac:dyDescent="0.3">
      <c r="A1811" s="13">
        <v>103219</v>
      </c>
      <c r="B1811" s="15" t="s">
        <v>35</v>
      </c>
      <c r="C1811" s="11">
        <v>41163.579396377318</v>
      </c>
      <c r="D1811" s="15" t="s">
        <v>76</v>
      </c>
    </row>
    <row r="1812" spans="1:4" x14ac:dyDescent="0.3">
      <c r="A1812">
        <v>103219</v>
      </c>
      <c r="B1812" t="s">
        <v>35</v>
      </c>
      <c r="C1812" s="17">
        <v>41829.455800729163</v>
      </c>
      <c r="D1812" t="s">
        <v>56</v>
      </c>
    </row>
    <row r="1813" spans="1:4" x14ac:dyDescent="0.3">
      <c r="A1813" s="13">
        <v>103219</v>
      </c>
      <c r="B1813" s="15" t="s">
        <v>35</v>
      </c>
      <c r="C1813" s="11">
        <v>41829.455800729163</v>
      </c>
      <c r="D1813" s="15" t="s">
        <v>54</v>
      </c>
    </row>
    <row r="1814" spans="1:4" x14ac:dyDescent="0.3">
      <c r="A1814" s="13">
        <v>103219</v>
      </c>
      <c r="B1814" s="15" t="s">
        <v>35</v>
      </c>
      <c r="C1814" s="11">
        <v>41829.455800729163</v>
      </c>
      <c r="D1814" s="15" t="s">
        <v>76</v>
      </c>
    </row>
    <row r="1815" spans="1:4" x14ac:dyDescent="0.3">
      <c r="A1815" s="13">
        <v>103219</v>
      </c>
      <c r="B1815" s="15" t="s">
        <v>35</v>
      </c>
      <c r="C1815" s="11">
        <v>42586.621148182872</v>
      </c>
      <c r="D1815" s="15" t="s">
        <v>76</v>
      </c>
    </row>
    <row r="1816" spans="1:4" x14ac:dyDescent="0.3">
      <c r="A1816" s="13">
        <v>103219</v>
      </c>
      <c r="B1816" s="15" t="s">
        <v>35</v>
      </c>
      <c r="C1816" s="11">
        <v>43687.104397650466</v>
      </c>
      <c r="D1816" s="15" t="s">
        <v>76</v>
      </c>
    </row>
    <row r="1817" spans="1:4" x14ac:dyDescent="0.3">
      <c r="A1817" s="14">
        <v>103369</v>
      </c>
      <c r="B1817" s="16" t="s">
        <v>35</v>
      </c>
      <c r="C1817" s="12">
        <v>40255.583333333336</v>
      </c>
      <c r="D1817" s="16" t="s">
        <v>54</v>
      </c>
    </row>
    <row r="1818" spans="1:4" x14ac:dyDescent="0.3">
      <c r="A1818" s="14">
        <v>103369</v>
      </c>
      <c r="B1818" s="16" t="s">
        <v>35</v>
      </c>
      <c r="C1818" s="12">
        <v>40255.583333333336</v>
      </c>
      <c r="D1818" s="16" t="s">
        <v>56</v>
      </c>
    </row>
    <row r="1819" spans="1:4" x14ac:dyDescent="0.3">
      <c r="A1819" s="14">
        <v>103369</v>
      </c>
      <c r="B1819" s="16" t="s">
        <v>35</v>
      </c>
      <c r="C1819" s="12">
        <v>40255.583333333336</v>
      </c>
      <c r="D1819" s="15" t="s">
        <v>57</v>
      </c>
    </row>
    <row r="1820" spans="1:4" x14ac:dyDescent="0.3">
      <c r="A1820" s="14">
        <v>103369</v>
      </c>
      <c r="B1820" s="16" t="s">
        <v>35</v>
      </c>
      <c r="C1820" s="12">
        <v>40255.583333333336</v>
      </c>
      <c r="D1820" s="15" t="s">
        <v>60</v>
      </c>
    </row>
    <row r="1821" spans="1:4" x14ac:dyDescent="0.3">
      <c r="A1821" s="13">
        <v>103369</v>
      </c>
      <c r="B1821" s="15" t="s">
        <v>35</v>
      </c>
      <c r="C1821" s="11">
        <v>40255.583333333336</v>
      </c>
      <c r="D1821" s="15" t="s">
        <v>66</v>
      </c>
    </row>
    <row r="1822" spans="1:4" x14ac:dyDescent="0.3">
      <c r="A1822" s="13">
        <v>103369</v>
      </c>
      <c r="B1822" s="15" t="s">
        <v>35</v>
      </c>
      <c r="C1822" s="11">
        <v>40255.583333333336</v>
      </c>
      <c r="D1822" s="15" t="s">
        <v>67</v>
      </c>
    </row>
    <row r="1823" spans="1:4" x14ac:dyDescent="0.3">
      <c r="A1823" s="13">
        <v>103369</v>
      </c>
      <c r="B1823" s="15" t="s">
        <v>35</v>
      </c>
      <c r="C1823" s="11">
        <v>40255.583333333336</v>
      </c>
      <c r="D1823" s="15" t="s">
        <v>68</v>
      </c>
    </row>
    <row r="1824" spans="1:4" x14ac:dyDescent="0.3">
      <c r="A1824" s="13">
        <v>103369</v>
      </c>
      <c r="B1824" s="15" t="s">
        <v>35</v>
      </c>
      <c r="C1824" s="11">
        <v>40255.583333333336</v>
      </c>
      <c r="D1824" s="15" t="s">
        <v>69</v>
      </c>
    </row>
    <row r="1825" spans="1:4" x14ac:dyDescent="0.3">
      <c r="A1825" s="13">
        <v>103369</v>
      </c>
      <c r="B1825" s="15" t="s">
        <v>35</v>
      </c>
      <c r="C1825" s="11">
        <v>40588.556871064815</v>
      </c>
      <c r="D1825" s="15" t="s">
        <v>76</v>
      </c>
    </row>
    <row r="1826" spans="1:4" x14ac:dyDescent="0.3">
      <c r="A1826" s="13">
        <v>103369</v>
      </c>
      <c r="B1826" s="15" t="s">
        <v>35</v>
      </c>
      <c r="C1826" s="11">
        <v>40948.648081516207</v>
      </c>
      <c r="D1826" s="15" t="s">
        <v>76</v>
      </c>
    </row>
    <row r="1827" spans="1:4" x14ac:dyDescent="0.3">
      <c r="A1827" s="13">
        <v>103369</v>
      </c>
      <c r="B1827" s="15" t="s">
        <v>35</v>
      </c>
      <c r="C1827" s="11">
        <v>41723.612187696759</v>
      </c>
      <c r="D1827" s="15" t="s">
        <v>76</v>
      </c>
    </row>
    <row r="1828" spans="1:4" x14ac:dyDescent="0.3">
      <c r="A1828">
        <v>103369</v>
      </c>
      <c r="B1828" t="s">
        <v>35</v>
      </c>
      <c r="C1828" s="17">
        <v>42048.362444178238</v>
      </c>
      <c r="D1828" t="s">
        <v>56</v>
      </c>
    </row>
    <row r="1829" spans="1:4" x14ac:dyDescent="0.3">
      <c r="A1829" s="13">
        <v>103369</v>
      </c>
      <c r="B1829" s="15" t="s">
        <v>35</v>
      </c>
      <c r="C1829" s="11">
        <v>42048.362444178238</v>
      </c>
      <c r="D1829" s="15" t="s">
        <v>54</v>
      </c>
    </row>
    <row r="1830" spans="1:4" x14ac:dyDescent="0.3">
      <c r="A1830" s="13">
        <v>103369</v>
      </c>
      <c r="B1830" s="15" t="s">
        <v>35</v>
      </c>
      <c r="C1830" s="11">
        <v>42048.362444178238</v>
      </c>
      <c r="D1830" s="15" t="s">
        <v>76</v>
      </c>
    </row>
    <row r="1831" spans="1:4" x14ac:dyDescent="0.3">
      <c r="A1831">
        <v>103369</v>
      </c>
      <c r="B1831" t="s">
        <v>35</v>
      </c>
      <c r="C1831" s="17">
        <v>42426.557954085649</v>
      </c>
      <c r="D1831" t="s">
        <v>56</v>
      </c>
    </row>
    <row r="1832" spans="1:4" x14ac:dyDescent="0.3">
      <c r="A1832" s="13">
        <v>103369</v>
      </c>
      <c r="B1832" s="15" t="s">
        <v>35</v>
      </c>
      <c r="C1832" s="11">
        <v>42426.557954085649</v>
      </c>
      <c r="D1832" s="15" t="s">
        <v>53</v>
      </c>
    </row>
    <row r="1833" spans="1:4" x14ac:dyDescent="0.3">
      <c r="A1833" s="13">
        <v>103369</v>
      </c>
      <c r="B1833" s="15" t="s">
        <v>35</v>
      </c>
      <c r="C1833" s="11">
        <v>42426.557954085649</v>
      </c>
      <c r="D1833" s="15" t="s">
        <v>76</v>
      </c>
    </row>
    <row r="1834" spans="1:4" x14ac:dyDescent="0.3">
      <c r="A1834" s="13">
        <v>103369</v>
      </c>
      <c r="B1834" s="15" t="s">
        <v>35</v>
      </c>
      <c r="C1834" s="11">
        <v>43215.426402858793</v>
      </c>
      <c r="D1834" s="15" t="s">
        <v>76</v>
      </c>
    </row>
    <row r="1835" spans="1:4" x14ac:dyDescent="0.3">
      <c r="A1835" s="14">
        <v>103402</v>
      </c>
      <c r="B1835" s="16" t="s">
        <v>35</v>
      </c>
      <c r="C1835" s="12">
        <v>40430.659722222219</v>
      </c>
      <c r="D1835" s="16" t="s">
        <v>54</v>
      </c>
    </row>
    <row r="1836" spans="1:4" x14ac:dyDescent="0.3">
      <c r="A1836" s="14">
        <v>103402</v>
      </c>
      <c r="B1836" s="16" t="s">
        <v>35</v>
      </c>
      <c r="C1836" s="12">
        <v>40430.659722222219</v>
      </c>
      <c r="D1836" s="16" t="s">
        <v>56</v>
      </c>
    </row>
    <row r="1837" spans="1:4" x14ac:dyDescent="0.3">
      <c r="A1837" s="14">
        <v>103402</v>
      </c>
      <c r="B1837" s="16" t="s">
        <v>35</v>
      </c>
      <c r="C1837" s="12">
        <v>40430.659722222219</v>
      </c>
      <c r="D1837" s="15" t="s">
        <v>57</v>
      </c>
    </row>
    <row r="1838" spans="1:4" x14ac:dyDescent="0.3">
      <c r="A1838" s="14">
        <v>103402</v>
      </c>
      <c r="B1838" s="16" t="s">
        <v>35</v>
      </c>
      <c r="C1838" s="12">
        <v>40430.659722222219</v>
      </c>
      <c r="D1838" s="15" t="s">
        <v>60</v>
      </c>
    </row>
    <row r="1839" spans="1:4" x14ac:dyDescent="0.3">
      <c r="A1839" s="13">
        <v>103402</v>
      </c>
      <c r="B1839" s="15" t="s">
        <v>35</v>
      </c>
      <c r="C1839" s="11">
        <v>40430.659722222219</v>
      </c>
      <c r="D1839" s="15" t="s">
        <v>67</v>
      </c>
    </row>
    <row r="1840" spans="1:4" x14ac:dyDescent="0.3">
      <c r="A1840" s="13">
        <v>103402</v>
      </c>
      <c r="B1840" s="15" t="s">
        <v>35</v>
      </c>
      <c r="C1840" s="11">
        <v>40430.659722222219</v>
      </c>
      <c r="D1840" s="15" t="s">
        <v>69</v>
      </c>
    </row>
    <row r="1841" spans="1:4" x14ac:dyDescent="0.3">
      <c r="A1841" s="13">
        <v>103402</v>
      </c>
      <c r="B1841" s="15" t="s">
        <v>35</v>
      </c>
      <c r="C1841" s="11">
        <v>40773.555201469906</v>
      </c>
      <c r="D1841" s="15" t="s">
        <v>54</v>
      </c>
    </row>
    <row r="1842" spans="1:4" x14ac:dyDescent="0.3">
      <c r="A1842" s="13">
        <v>103402</v>
      </c>
      <c r="B1842" s="15" t="s">
        <v>35</v>
      </c>
      <c r="C1842" s="11">
        <v>44126.513097187497</v>
      </c>
      <c r="D1842" s="15" t="s">
        <v>53</v>
      </c>
    </row>
    <row r="1843" spans="1:4" x14ac:dyDescent="0.3">
      <c r="A1843" s="13">
        <v>103402</v>
      </c>
      <c r="B1843" s="15" t="s">
        <v>35</v>
      </c>
      <c r="C1843" s="11">
        <v>44126.513097187497</v>
      </c>
      <c r="D1843" s="15" t="s">
        <v>59</v>
      </c>
    </row>
    <row r="1844" spans="1:4" x14ac:dyDescent="0.3">
      <c r="A1844" s="13">
        <v>103402</v>
      </c>
      <c r="B1844" s="15" t="s">
        <v>35</v>
      </c>
      <c r="C1844" s="11">
        <v>44126.513097187497</v>
      </c>
      <c r="D1844" s="15" t="s">
        <v>76</v>
      </c>
    </row>
    <row r="1845" spans="1:4" x14ac:dyDescent="0.3">
      <c r="A1845" s="14">
        <v>103403</v>
      </c>
      <c r="B1845" s="16" t="s">
        <v>35</v>
      </c>
      <c r="C1845" s="12">
        <v>40723.645833333336</v>
      </c>
      <c r="D1845" s="16" t="s">
        <v>54</v>
      </c>
    </row>
    <row r="1846" spans="1:4" x14ac:dyDescent="0.3">
      <c r="A1846" s="14">
        <v>103403</v>
      </c>
      <c r="B1846" s="16" t="s">
        <v>35</v>
      </c>
      <c r="C1846" s="12">
        <v>40723.645833333336</v>
      </c>
      <c r="D1846" s="16" t="s">
        <v>55</v>
      </c>
    </row>
    <row r="1847" spans="1:4" x14ac:dyDescent="0.3">
      <c r="A1847" s="14">
        <v>103403</v>
      </c>
      <c r="B1847" s="16" t="s">
        <v>35</v>
      </c>
      <c r="C1847" s="12">
        <v>40723.645833333336</v>
      </c>
      <c r="D1847" s="16" t="s">
        <v>56</v>
      </c>
    </row>
    <row r="1848" spans="1:4" x14ac:dyDescent="0.3">
      <c r="A1848" s="14">
        <v>103403</v>
      </c>
      <c r="B1848" s="16" t="s">
        <v>35</v>
      </c>
      <c r="C1848" s="12">
        <v>40723.645833333336</v>
      </c>
      <c r="D1848" s="15" t="s">
        <v>57</v>
      </c>
    </row>
    <row r="1849" spans="1:4" x14ac:dyDescent="0.3">
      <c r="A1849" s="14">
        <v>103403</v>
      </c>
      <c r="B1849" s="16" t="s">
        <v>35</v>
      </c>
      <c r="C1849" s="12">
        <v>40723.645833333336</v>
      </c>
      <c r="D1849" s="15" t="s">
        <v>60</v>
      </c>
    </row>
    <row r="1850" spans="1:4" x14ac:dyDescent="0.3">
      <c r="A1850" s="14">
        <v>103403</v>
      </c>
      <c r="B1850" s="16" t="s">
        <v>35</v>
      </c>
      <c r="C1850" s="12">
        <v>40723.645833333336</v>
      </c>
      <c r="D1850" s="15" t="s">
        <v>61</v>
      </c>
    </row>
    <row r="1851" spans="1:4" x14ac:dyDescent="0.3">
      <c r="A1851" s="14">
        <v>103403</v>
      </c>
      <c r="B1851" s="16" t="s">
        <v>35</v>
      </c>
      <c r="C1851" s="12">
        <v>40723.645833333336</v>
      </c>
      <c r="D1851" s="15" t="s">
        <v>62</v>
      </c>
    </row>
    <row r="1852" spans="1:4" x14ac:dyDescent="0.3">
      <c r="A1852" s="13">
        <v>103403</v>
      </c>
      <c r="B1852" s="15" t="s">
        <v>35</v>
      </c>
      <c r="C1852" s="11">
        <v>40723.645833333336</v>
      </c>
      <c r="D1852" s="15" t="s">
        <v>63</v>
      </c>
    </row>
    <row r="1853" spans="1:4" x14ac:dyDescent="0.3">
      <c r="A1853" s="13">
        <v>103403</v>
      </c>
      <c r="B1853" s="15" t="s">
        <v>35</v>
      </c>
      <c r="C1853" s="11">
        <v>40723.645833333336</v>
      </c>
      <c r="D1853" s="15" t="s">
        <v>64</v>
      </c>
    </row>
    <row r="1854" spans="1:4" x14ac:dyDescent="0.3">
      <c r="A1854" s="13">
        <v>103403</v>
      </c>
      <c r="B1854" s="15" t="s">
        <v>35</v>
      </c>
      <c r="C1854" s="11">
        <v>40723.645833333336</v>
      </c>
      <c r="D1854" s="15" t="s">
        <v>65</v>
      </c>
    </row>
    <row r="1855" spans="1:4" x14ac:dyDescent="0.3">
      <c r="A1855" s="13">
        <v>103403</v>
      </c>
      <c r="B1855" s="15" t="s">
        <v>35</v>
      </c>
      <c r="C1855" s="11">
        <v>40723.645833333336</v>
      </c>
      <c r="D1855" s="15" t="s">
        <v>67</v>
      </c>
    </row>
    <row r="1856" spans="1:4" x14ac:dyDescent="0.3">
      <c r="A1856" s="13">
        <v>103403</v>
      </c>
      <c r="B1856" s="15" t="s">
        <v>35</v>
      </c>
      <c r="C1856" s="11">
        <v>40723.645833333336</v>
      </c>
      <c r="D1856" s="15" t="s">
        <v>69</v>
      </c>
    </row>
    <row r="1857" spans="1:4" x14ac:dyDescent="0.3">
      <c r="A1857" s="13">
        <v>103403</v>
      </c>
      <c r="B1857" s="15" t="s">
        <v>35</v>
      </c>
      <c r="C1857" s="11">
        <v>40723.645833333336</v>
      </c>
      <c r="D1857" s="15" t="s">
        <v>72</v>
      </c>
    </row>
    <row r="1858" spans="1:4" x14ac:dyDescent="0.3">
      <c r="A1858">
        <v>103403</v>
      </c>
      <c r="B1858" t="s">
        <v>35</v>
      </c>
      <c r="C1858" s="17">
        <v>41045.465338078706</v>
      </c>
      <c r="D1858" t="s">
        <v>55</v>
      </c>
    </row>
    <row r="1859" spans="1:4" x14ac:dyDescent="0.3">
      <c r="A1859" s="13">
        <v>103403</v>
      </c>
      <c r="B1859" s="15" t="s">
        <v>35</v>
      </c>
      <c r="C1859" s="11">
        <v>41045.465338078706</v>
      </c>
      <c r="D1859" s="15" t="s">
        <v>53</v>
      </c>
    </row>
    <row r="1860" spans="1:4" x14ac:dyDescent="0.3">
      <c r="A1860" s="13">
        <v>103403</v>
      </c>
      <c r="B1860" s="15" t="s">
        <v>35</v>
      </c>
      <c r="C1860" s="11">
        <v>41045.465338078706</v>
      </c>
      <c r="D1860" s="15" t="s">
        <v>54</v>
      </c>
    </row>
    <row r="1861" spans="1:4" x14ac:dyDescent="0.3">
      <c r="A1861" s="13">
        <v>103403</v>
      </c>
      <c r="B1861" s="15" t="s">
        <v>35</v>
      </c>
      <c r="C1861" s="11">
        <v>41045.465338078706</v>
      </c>
      <c r="D1861" s="15" t="s">
        <v>73</v>
      </c>
    </row>
    <row r="1862" spans="1:4" x14ac:dyDescent="0.3">
      <c r="A1862" s="13">
        <v>103403</v>
      </c>
      <c r="B1862" s="15" t="s">
        <v>35</v>
      </c>
      <c r="C1862" s="11">
        <v>41045.465338078706</v>
      </c>
      <c r="D1862" s="15" t="s">
        <v>76</v>
      </c>
    </row>
    <row r="1863" spans="1:4" x14ac:dyDescent="0.3">
      <c r="A1863">
        <v>103403</v>
      </c>
      <c r="B1863" t="s">
        <v>35</v>
      </c>
      <c r="C1863" s="17">
        <v>41481.623263078705</v>
      </c>
      <c r="D1863" t="s">
        <v>56</v>
      </c>
    </row>
    <row r="1864" spans="1:4" x14ac:dyDescent="0.3">
      <c r="A1864">
        <v>103403</v>
      </c>
      <c r="B1864" t="s">
        <v>35</v>
      </c>
      <c r="C1864" s="17">
        <v>41481.623263078705</v>
      </c>
      <c r="D1864" t="s">
        <v>55</v>
      </c>
    </row>
    <row r="1865" spans="1:4" x14ac:dyDescent="0.3">
      <c r="A1865" s="13">
        <v>103403</v>
      </c>
      <c r="B1865" s="15" t="s">
        <v>35</v>
      </c>
      <c r="C1865" s="11">
        <v>41481.623263078705</v>
      </c>
      <c r="D1865" s="15" t="s">
        <v>53</v>
      </c>
    </row>
    <row r="1866" spans="1:4" x14ac:dyDescent="0.3">
      <c r="A1866" s="13">
        <v>103403</v>
      </c>
      <c r="B1866" s="15" t="s">
        <v>35</v>
      </c>
      <c r="C1866" s="11">
        <v>41481.623263078705</v>
      </c>
      <c r="D1866" s="15" t="s">
        <v>54</v>
      </c>
    </row>
    <row r="1867" spans="1:4" x14ac:dyDescent="0.3">
      <c r="A1867" s="13">
        <v>103403</v>
      </c>
      <c r="B1867" s="15" t="s">
        <v>35</v>
      </c>
      <c r="C1867" s="11">
        <v>41481.623263078705</v>
      </c>
      <c r="D1867" s="15" t="s">
        <v>73</v>
      </c>
    </row>
    <row r="1868" spans="1:4" x14ac:dyDescent="0.3">
      <c r="A1868" s="13">
        <v>103403</v>
      </c>
      <c r="B1868" s="15" t="s">
        <v>35</v>
      </c>
      <c r="C1868" s="11">
        <v>41481.623263078705</v>
      </c>
      <c r="D1868" s="15" t="s">
        <v>74</v>
      </c>
    </row>
    <row r="1869" spans="1:4" x14ac:dyDescent="0.3">
      <c r="A1869" s="13">
        <v>103403</v>
      </c>
      <c r="B1869" s="15" t="s">
        <v>35</v>
      </c>
      <c r="C1869" s="11">
        <v>41481.623263078705</v>
      </c>
      <c r="D1869" s="15" t="s">
        <v>75</v>
      </c>
    </row>
    <row r="1870" spans="1:4" x14ac:dyDescent="0.3">
      <c r="A1870" s="13">
        <v>103403</v>
      </c>
      <c r="B1870" s="15" t="s">
        <v>35</v>
      </c>
      <c r="C1870" s="11">
        <v>41481.623263078705</v>
      </c>
      <c r="D1870" s="15" t="s">
        <v>76</v>
      </c>
    </row>
    <row r="1871" spans="1:4" x14ac:dyDescent="0.3">
      <c r="A1871" s="13">
        <v>103403</v>
      </c>
      <c r="B1871" s="15" t="s">
        <v>35</v>
      </c>
      <c r="C1871" s="11">
        <v>42907.480458877311</v>
      </c>
      <c r="D1871" s="15" t="s">
        <v>54</v>
      </c>
    </row>
    <row r="1872" spans="1:4" x14ac:dyDescent="0.3">
      <c r="A1872" s="13">
        <v>103403</v>
      </c>
      <c r="B1872" s="15" t="s">
        <v>35</v>
      </c>
      <c r="C1872" s="11">
        <v>42907.480458877311</v>
      </c>
      <c r="D1872" s="15" t="s">
        <v>73</v>
      </c>
    </row>
    <row r="1873" spans="1:4" x14ac:dyDescent="0.3">
      <c r="A1873" s="13">
        <v>103403</v>
      </c>
      <c r="B1873" s="15" t="s">
        <v>35</v>
      </c>
      <c r="C1873" s="11">
        <v>42907.480458877311</v>
      </c>
      <c r="D1873" s="15" t="s">
        <v>74</v>
      </c>
    </row>
    <row r="1874" spans="1:4" x14ac:dyDescent="0.3">
      <c r="A1874" s="13">
        <v>103403</v>
      </c>
      <c r="B1874" s="15" t="s">
        <v>35</v>
      </c>
      <c r="C1874" s="11">
        <v>42907.480458877311</v>
      </c>
      <c r="D1874" s="15" t="s">
        <v>75</v>
      </c>
    </row>
    <row r="1875" spans="1:4" x14ac:dyDescent="0.3">
      <c r="A1875" s="13">
        <v>103403</v>
      </c>
      <c r="B1875" s="15" t="s">
        <v>35</v>
      </c>
      <c r="C1875" s="11">
        <v>42907.480458877311</v>
      </c>
      <c r="D1875" s="15" t="s">
        <v>76</v>
      </c>
    </row>
    <row r="1876" spans="1:4" x14ac:dyDescent="0.3">
      <c r="A1876" s="13">
        <v>103403</v>
      </c>
      <c r="B1876" s="15" t="s">
        <v>35</v>
      </c>
      <c r="C1876" s="11">
        <v>43487.46744965278</v>
      </c>
      <c r="D1876" s="15" t="s">
        <v>53</v>
      </c>
    </row>
    <row r="1877" spans="1:4" x14ac:dyDescent="0.3">
      <c r="A1877" s="13">
        <v>103403</v>
      </c>
      <c r="B1877" s="15" t="s">
        <v>35</v>
      </c>
      <c r="C1877" s="11">
        <v>43487.46744965278</v>
      </c>
      <c r="D1877" s="15" t="s">
        <v>54</v>
      </c>
    </row>
    <row r="1878" spans="1:4" x14ac:dyDescent="0.3">
      <c r="A1878" s="14">
        <v>103616</v>
      </c>
      <c r="B1878" s="16" t="s">
        <v>35</v>
      </c>
      <c r="C1878" s="12">
        <v>41856.384722222225</v>
      </c>
      <c r="D1878" s="16" t="s">
        <v>54</v>
      </c>
    </row>
    <row r="1879" spans="1:4" x14ac:dyDescent="0.3">
      <c r="A1879" s="14">
        <v>103616</v>
      </c>
      <c r="B1879" s="16" t="s">
        <v>35</v>
      </c>
      <c r="C1879" s="12">
        <v>41856.384722222225</v>
      </c>
      <c r="D1879" s="15" t="s">
        <v>57</v>
      </c>
    </row>
    <row r="1880" spans="1:4" x14ac:dyDescent="0.3">
      <c r="A1880" s="14">
        <v>103616</v>
      </c>
      <c r="B1880" s="16" t="s">
        <v>35</v>
      </c>
      <c r="C1880" s="12">
        <v>41856.384722222225</v>
      </c>
      <c r="D1880" s="15" t="s">
        <v>60</v>
      </c>
    </row>
    <row r="1881" spans="1:4" x14ac:dyDescent="0.3">
      <c r="A1881" s="14">
        <v>103616</v>
      </c>
      <c r="B1881" s="16" t="s">
        <v>35</v>
      </c>
      <c r="C1881" s="12">
        <v>41856.384722222225</v>
      </c>
      <c r="D1881" s="15" t="s">
        <v>62</v>
      </c>
    </row>
    <row r="1882" spans="1:4" x14ac:dyDescent="0.3">
      <c r="A1882" s="13">
        <v>103616</v>
      </c>
      <c r="B1882" s="15" t="s">
        <v>35</v>
      </c>
      <c r="C1882" s="11">
        <v>41856.384722222225</v>
      </c>
      <c r="D1882" s="15" t="s">
        <v>64</v>
      </c>
    </row>
    <row r="1883" spans="1:4" x14ac:dyDescent="0.3">
      <c r="A1883" s="13">
        <v>103616</v>
      </c>
      <c r="B1883" s="15" t="s">
        <v>35</v>
      </c>
      <c r="C1883" s="11">
        <v>41856.384722222225</v>
      </c>
      <c r="D1883" s="15" t="s">
        <v>65</v>
      </c>
    </row>
    <row r="1884" spans="1:4" x14ac:dyDescent="0.3">
      <c r="A1884" s="13">
        <v>103616</v>
      </c>
      <c r="B1884" s="15" t="s">
        <v>35</v>
      </c>
      <c r="C1884" s="11">
        <v>42958.626301539349</v>
      </c>
      <c r="D1884" s="15" t="s">
        <v>76</v>
      </c>
    </row>
    <row r="1885" spans="1:4" x14ac:dyDescent="0.3">
      <c r="A1885" s="13">
        <v>103616</v>
      </c>
      <c r="B1885" s="15" t="s">
        <v>35</v>
      </c>
      <c r="C1885" s="11">
        <v>43354.105543090278</v>
      </c>
      <c r="D1885" s="15" t="s">
        <v>76</v>
      </c>
    </row>
    <row r="1886" spans="1:4" x14ac:dyDescent="0.3">
      <c r="A1886" s="13">
        <v>103616</v>
      </c>
      <c r="B1886" s="15" t="s">
        <v>35</v>
      </c>
      <c r="C1886" s="11">
        <v>44103.104330983799</v>
      </c>
      <c r="D1886" s="15" t="s">
        <v>53</v>
      </c>
    </row>
    <row r="1887" spans="1:4" x14ac:dyDescent="0.3">
      <c r="A1887" s="13">
        <v>103616</v>
      </c>
      <c r="B1887" s="15" t="s">
        <v>35</v>
      </c>
      <c r="C1887" s="11">
        <v>44103.104330983799</v>
      </c>
      <c r="D1887" s="15" t="s">
        <v>59</v>
      </c>
    </row>
    <row r="1888" spans="1:4" x14ac:dyDescent="0.3">
      <c r="A1888" s="13">
        <v>103616</v>
      </c>
      <c r="B1888" s="15" t="s">
        <v>35</v>
      </c>
      <c r="C1888" s="11">
        <v>44103.104330983799</v>
      </c>
      <c r="D1888" s="15" t="s">
        <v>73</v>
      </c>
    </row>
    <row r="1889" spans="1:4" x14ac:dyDescent="0.3">
      <c r="A1889" s="13">
        <v>103616</v>
      </c>
      <c r="B1889" s="15" t="s">
        <v>35</v>
      </c>
      <c r="C1889" s="11">
        <v>44103.104330983799</v>
      </c>
      <c r="D1889" s="15" t="s">
        <v>76</v>
      </c>
    </row>
    <row r="1890" spans="1:4" x14ac:dyDescent="0.3">
      <c r="A1890" s="14">
        <v>103657</v>
      </c>
      <c r="B1890" s="16" t="s">
        <v>35</v>
      </c>
      <c r="C1890" s="12">
        <v>40289.581944444442</v>
      </c>
      <c r="D1890" s="16" t="s">
        <v>54</v>
      </c>
    </row>
    <row r="1891" spans="1:4" x14ac:dyDescent="0.3">
      <c r="A1891" s="14">
        <v>103657</v>
      </c>
      <c r="B1891" s="16" t="s">
        <v>35</v>
      </c>
      <c r="C1891" s="12">
        <v>40289.581944444442</v>
      </c>
      <c r="D1891" s="16" t="s">
        <v>55</v>
      </c>
    </row>
    <row r="1892" spans="1:4" x14ac:dyDescent="0.3">
      <c r="A1892" s="14">
        <v>103657</v>
      </c>
      <c r="B1892" s="16" t="s">
        <v>35</v>
      </c>
      <c r="C1892" s="12">
        <v>40289.581944444442</v>
      </c>
      <c r="D1892" s="16" t="s">
        <v>56</v>
      </c>
    </row>
    <row r="1893" spans="1:4" x14ac:dyDescent="0.3">
      <c r="A1893" s="14">
        <v>103657</v>
      </c>
      <c r="B1893" s="16" t="s">
        <v>35</v>
      </c>
      <c r="C1893" s="12">
        <v>40289.581944444442</v>
      </c>
      <c r="D1893" s="15" t="s">
        <v>57</v>
      </c>
    </row>
    <row r="1894" spans="1:4" x14ac:dyDescent="0.3">
      <c r="A1894" s="14">
        <v>103657</v>
      </c>
      <c r="B1894" s="16" t="s">
        <v>35</v>
      </c>
      <c r="C1894" s="12">
        <v>40289.581944444442</v>
      </c>
      <c r="D1894" s="15" t="s">
        <v>60</v>
      </c>
    </row>
    <row r="1895" spans="1:4" x14ac:dyDescent="0.3">
      <c r="A1895" s="13">
        <v>103657</v>
      </c>
      <c r="B1895" s="15" t="s">
        <v>35</v>
      </c>
      <c r="C1895" s="11">
        <v>40289.581944444442</v>
      </c>
      <c r="D1895" s="15" t="s">
        <v>64</v>
      </c>
    </row>
    <row r="1896" spans="1:4" x14ac:dyDescent="0.3">
      <c r="A1896" s="13">
        <v>103657</v>
      </c>
      <c r="B1896" s="15" t="s">
        <v>35</v>
      </c>
      <c r="C1896" s="11">
        <v>40289.581944444442</v>
      </c>
      <c r="D1896" s="15" t="s">
        <v>72</v>
      </c>
    </row>
    <row r="1897" spans="1:4" x14ac:dyDescent="0.3">
      <c r="A1897">
        <v>103657</v>
      </c>
      <c r="B1897" t="s">
        <v>35</v>
      </c>
      <c r="C1897" s="17">
        <v>40610.670448379627</v>
      </c>
      <c r="D1897" t="s">
        <v>55</v>
      </c>
    </row>
    <row r="1898" spans="1:4" x14ac:dyDescent="0.3">
      <c r="A1898" s="13">
        <v>103657</v>
      </c>
      <c r="B1898" s="15" t="s">
        <v>35</v>
      </c>
      <c r="C1898" s="11">
        <v>40610.670448379627</v>
      </c>
      <c r="D1898" s="15" t="s">
        <v>54</v>
      </c>
    </row>
    <row r="1899" spans="1:4" x14ac:dyDescent="0.3">
      <c r="A1899" s="13">
        <v>103657</v>
      </c>
      <c r="B1899" s="15" t="s">
        <v>35</v>
      </c>
      <c r="C1899" s="11">
        <v>41343.397134143517</v>
      </c>
      <c r="D1899" s="15" t="s">
        <v>53</v>
      </c>
    </row>
    <row r="1900" spans="1:4" x14ac:dyDescent="0.3">
      <c r="A1900" s="13">
        <v>103657</v>
      </c>
      <c r="B1900" s="15" t="s">
        <v>35</v>
      </c>
      <c r="C1900" s="11">
        <v>41343.397134143517</v>
      </c>
      <c r="D1900" s="15" t="s">
        <v>73</v>
      </c>
    </row>
    <row r="1901" spans="1:4" x14ac:dyDescent="0.3">
      <c r="A1901" s="13">
        <v>103657</v>
      </c>
      <c r="B1901" s="15" t="s">
        <v>35</v>
      </c>
      <c r="C1901" s="11">
        <v>41343.397134143517</v>
      </c>
      <c r="D1901" s="15" t="s">
        <v>74</v>
      </c>
    </row>
    <row r="1902" spans="1:4" x14ac:dyDescent="0.3">
      <c r="A1902" s="13">
        <v>103657</v>
      </c>
      <c r="B1902" s="15" t="s">
        <v>35</v>
      </c>
      <c r="C1902" s="11">
        <v>41343.397134143517</v>
      </c>
      <c r="D1902" s="15" t="s">
        <v>76</v>
      </c>
    </row>
    <row r="1903" spans="1:4" x14ac:dyDescent="0.3">
      <c r="A1903">
        <v>103657</v>
      </c>
      <c r="B1903" t="s">
        <v>35</v>
      </c>
      <c r="C1903" s="17">
        <v>42102.603740740742</v>
      </c>
      <c r="D1903" t="s">
        <v>56</v>
      </c>
    </row>
    <row r="1904" spans="1:4" x14ac:dyDescent="0.3">
      <c r="A1904">
        <v>103657</v>
      </c>
      <c r="B1904" t="s">
        <v>35</v>
      </c>
      <c r="C1904" s="17">
        <v>42102.603740740742</v>
      </c>
      <c r="D1904" t="s">
        <v>55</v>
      </c>
    </row>
    <row r="1905" spans="1:4" x14ac:dyDescent="0.3">
      <c r="A1905" s="13">
        <v>103657</v>
      </c>
      <c r="B1905" s="15" t="s">
        <v>35</v>
      </c>
      <c r="C1905" s="11">
        <v>42102.603740740742</v>
      </c>
      <c r="D1905" s="15" t="s">
        <v>53</v>
      </c>
    </row>
    <row r="1906" spans="1:4" x14ac:dyDescent="0.3">
      <c r="A1906" s="13">
        <v>103657</v>
      </c>
      <c r="B1906" s="15" t="s">
        <v>35</v>
      </c>
      <c r="C1906" s="11">
        <v>42102.603740740742</v>
      </c>
      <c r="D1906" s="15" t="s">
        <v>54</v>
      </c>
    </row>
    <row r="1907" spans="1:4" x14ac:dyDescent="0.3">
      <c r="A1907">
        <v>103657</v>
      </c>
      <c r="B1907" t="s">
        <v>35</v>
      </c>
      <c r="C1907" s="17">
        <v>42465.399332442132</v>
      </c>
      <c r="D1907" t="s">
        <v>55</v>
      </c>
    </row>
    <row r="1908" spans="1:4" x14ac:dyDescent="0.3">
      <c r="A1908" s="13">
        <v>103657</v>
      </c>
      <c r="B1908" s="15" t="s">
        <v>35</v>
      </c>
      <c r="C1908" s="11">
        <v>42465.399332442132</v>
      </c>
      <c r="D1908" s="15" t="s">
        <v>53</v>
      </c>
    </row>
    <row r="1909" spans="1:4" x14ac:dyDescent="0.3">
      <c r="A1909" s="13">
        <v>103657</v>
      </c>
      <c r="B1909" s="15" t="s">
        <v>35</v>
      </c>
      <c r="C1909" s="11">
        <v>42465.399332442132</v>
      </c>
      <c r="D1909" s="15" t="s">
        <v>54</v>
      </c>
    </row>
    <row r="1910" spans="1:4" x14ac:dyDescent="0.3">
      <c r="A1910" s="14">
        <v>103660</v>
      </c>
      <c r="B1910" s="16" t="s">
        <v>35</v>
      </c>
      <c r="C1910" s="12">
        <v>41762.455555555556</v>
      </c>
      <c r="D1910" s="16" t="s">
        <v>54</v>
      </c>
    </row>
    <row r="1911" spans="1:4" x14ac:dyDescent="0.3">
      <c r="A1911" s="14">
        <v>103660</v>
      </c>
      <c r="B1911" s="16" t="s">
        <v>35</v>
      </c>
      <c r="C1911" s="12">
        <v>41762.455555555556</v>
      </c>
      <c r="D1911" s="15" t="s">
        <v>57</v>
      </c>
    </row>
    <row r="1912" spans="1:4" x14ac:dyDescent="0.3">
      <c r="A1912" s="14">
        <v>103660</v>
      </c>
      <c r="B1912" s="16" t="s">
        <v>35</v>
      </c>
      <c r="C1912" s="12">
        <v>41762.455555555556</v>
      </c>
      <c r="D1912" s="15" t="s">
        <v>60</v>
      </c>
    </row>
    <row r="1913" spans="1:4" x14ac:dyDescent="0.3">
      <c r="A1913" s="14">
        <v>103660</v>
      </c>
      <c r="B1913" s="16" t="s">
        <v>35</v>
      </c>
      <c r="C1913" s="12">
        <v>41762.455555555556</v>
      </c>
      <c r="D1913" s="15" t="s">
        <v>62</v>
      </c>
    </row>
    <row r="1914" spans="1:4" x14ac:dyDescent="0.3">
      <c r="A1914" s="13">
        <v>103660</v>
      </c>
      <c r="B1914" s="15" t="s">
        <v>35</v>
      </c>
      <c r="C1914" s="11">
        <v>41762.455555555556</v>
      </c>
      <c r="D1914" s="15" t="s">
        <v>69</v>
      </c>
    </row>
    <row r="1915" spans="1:4" x14ac:dyDescent="0.3">
      <c r="A1915">
        <v>103660</v>
      </c>
      <c r="B1915" t="s">
        <v>35</v>
      </c>
      <c r="C1915" s="17">
        <v>43942.678088692126</v>
      </c>
      <c r="D1915" t="s">
        <v>56</v>
      </c>
    </row>
    <row r="1916" spans="1:4" x14ac:dyDescent="0.3">
      <c r="A1916">
        <v>103660</v>
      </c>
      <c r="B1916" t="s">
        <v>35</v>
      </c>
      <c r="C1916" s="17">
        <v>43942.678088692126</v>
      </c>
      <c r="D1916" t="s">
        <v>58</v>
      </c>
    </row>
    <row r="1917" spans="1:4" x14ac:dyDescent="0.3">
      <c r="A1917" s="13">
        <v>103660</v>
      </c>
      <c r="B1917" s="15" t="s">
        <v>35</v>
      </c>
      <c r="C1917" s="11">
        <v>43942.678088692126</v>
      </c>
      <c r="D1917" s="15" t="s">
        <v>53</v>
      </c>
    </row>
    <row r="1918" spans="1:4" x14ac:dyDescent="0.3">
      <c r="A1918" s="13">
        <v>103660</v>
      </c>
      <c r="B1918" s="15" t="s">
        <v>35</v>
      </c>
      <c r="C1918" s="11">
        <v>43942.678088692126</v>
      </c>
      <c r="D1918" s="15" t="s">
        <v>54</v>
      </c>
    </row>
    <row r="1919" spans="1:4" x14ac:dyDescent="0.3">
      <c r="A1919" s="13">
        <v>103660</v>
      </c>
      <c r="B1919" s="15" t="s">
        <v>35</v>
      </c>
      <c r="C1919" s="11">
        <v>43942.678088692126</v>
      </c>
      <c r="D1919" s="15" t="s">
        <v>74</v>
      </c>
    </row>
    <row r="1920" spans="1:4" x14ac:dyDescent="0.3">
      <c r="A1920" s="13">
        <v>103660</v>
      </c>
      <c r="B1920" s="15" t="s">
        <v>35</v>
      </c>
      <c r="C1920" s="11">
        <v>43942.678088692126</v>
      </c>
      <c r="D1920" s="15" t="s">
        <v>76</v>
      </c>
    </row>
    <row r="1921" spans="1:4" x14ac:dyDescent="0.3">
      <c r="A1921" s="14">
        <v>103681</v>
      </c>
      <c r="B1921" s="16" t="s">
        <v>15</v>
      </c>
      <c r="C1921" s="12">
        <v>40361.482638888891</v>
      </c>
      <c r="D1921" s="16" t="s">
        <v>54</v>
      </c>
    </row>
    <row r="1922" spans="1:4" x14ac:dyDescent="0.3">
      <c r="A1922" s="14">
        <v>103681</v>
      </c>
      <c r="B1922" s="16" t="s">
        <v>15</v>
      </c>
      <c r="C1922" s="12">
        <v>40361.482638888891</v>
      </c>
      <c r="D1922" s="15" t="s">
        <v>60</v>
      </c>
    </row>
    <row r="1923" spans="1:4" x14ac:dyDescent="0.3">
      <c r="A1923" s="13">
        <v>103681</v>
      </c>
      <c r="B1923" s="15" t="s">
        <v>15</v>
      </c>
      <c r="C1923" s="11">
        <v>40361.482638888891</v>
      </c>
      <c r="D1923" s="15" t="s">
        <v>64</v>
      </c>
    </row>
    <row r="1924" spans="1:4" x14ac:dyDescent="0.3">
      <c r="A1924" s="13">
        <v>103681</v>
      </c>
      <c r="B1924" s="15" t="s">
        <v>15</v>
      </c>
      <c r="C1924" s="11">
        <v>40361.482638888891</v>
      </c>
      <c r="D1924" s="15" t="s">
        <v>67</v>
      </c>
    </row>
    <row r="1925" spans="1:4" x14ac:dyDescent="0.3">
      <c r="A1925" s="14">
        <v>103926</v>
      </c>
      <c r="B1925" s="16" t="s">
        <v>35</v>
      </c>
      <c r="C1925" s="12">
        <v>40450.618055555555</v>
      </c>
      <c r="D1925" s="16" t="s">
        <v>54</v>
      </c>
    </row>
    <row r="1926" spans="1:4" x14ac:dyDescent="0.3">
      <c r="A1926" s="14">
        <v>103926</v>
      </c>
      <c r="B1926" s="16" t="s">
        <v>35</v>
      </c>
      <c r="C1926" s="12">
        <v>40450.618055555555</v>
      </c>
      <c r="D1926" s="15" t="s">
        <v>57</v>
      </c>
    </row>
    <row r="1927" spans="1:4" x14ac:dyDescent="0.3">
      <c r="A1927" s="14">
        <v>103926</v>
      </c>
      <c r="B1927" s="16" t="s">
        <v>35</v>
      </c>
      <c r="C1927" s="12">
        <v>40450.618055555555</v>
      </c>
      <c r="D1927" s="15" t="s">
        <v>60</v>
      </c>
    </row>
    <row r="1928" spans="1:4" x14ac:dyDescent="0.3">
      <c r="A1928" s="14">
        <v>103926</v>
      </c>
      <c r="B1928" s="16" t="s">
        <v>35</v>
      </c>
      <c r="C1928" s="12">
        <v>40450.618055555555</v>
      </c>
      <c r="D1928" s="15" t="s">
        <v>62</v>
      </c>
    </row>
    <row r="1929" spans="1:4" x14ac:dyDescent="0.3">
      <c r="A1929" s="14">
        <v>103934</v>
      </c>
      <c r="B1929" s="16" t="s">
        <v>35</v>
      </c>
      <c r="C1929" s="12">
        <v>40430.59375</v>
      </c>
      <c r="D1929" s="16" t="s">
        <v>54</v>
      </c>
    </row>
    <row r="1930" spans="1:4" x14ac:dyDescent="0.3">
      <c r="A1930" s="14">
        <v>103934</v>
      </c>
      <c r="B1930" s="16" t="s">
        <v>35</v>
      </c>
      <c r="C1930" s="12">
        <v>40430.59375</v>
      </c>
      <c r="D1930" s="15" t="s">
        <v>57</v>
      </c>
    </row>
    <row r="1931" spans="1:4" x14ac:dyDescent="0.3">
      <c r="A1931" s="14">
        <v>103934</v>
      </c>
      <c r="B1931" s="16" t="s">
        <v>35</v>
      </c>
      <c r="C1931" s="12">
        <v>40430.59375</v>
      </c>
      <c r="D1931" s="15" t="s">
        <v>60</v>
      </c>
    </row>
    <row r="1932" spans="1:4" x14ac:dyDescent="0.3">
      <c r="A1932" s="14">
        <v>103934</v>
      </c>
      <c r="B1932" s="16" t="s">
        <v>35</v>
      </c>
      <c r="C1932" s="12">
        <v>40430.59375</v>
      </c>
      <c r="D1932" s="15" t="s">
        <v>61</v>
      </c>
    </row>
    <row r="1933" spans="1:4" x14ac:dyDescent="0.3">
      <c r="A1933" s="14">
        <v>103934</v>
      </c>
      <c r="B1933" s="16" t="s">
        <v>35</v>
      </c>
      <c r="C1933" s="12">
        <v>40430.59375</v>
      </c>
      <c r="D1933" s="15" t="s">
        <v>62</v>
      </c>
    </row>
    <row r="1934" spans="1:4" x14ac:dyDescent="0.3">
      <c r="A1934" s="13">
        <v>103934</v>
      </c>
      <c r="B1934" s="15" t="s">
        <v>35</v>
      </c>
      <c r="C1934" s="11">
        <v>40430.59375</v>
      </c>
      <c r="D1934" s="15" t="s">
        <v>64</v>
      </c>
    </row>
    <row r="1935" spans="1:4" x14ac:dyDescent="0.3">
      <c r="A1935" s="13">
        <v>103934</v>
      </c>
      <c r="B1935" s="15" t="s">
        <v>35</v>
      </c>
      <c r="C1935" s="11">
        <v>40430.59375</v>
      </c>
      <c r="D1935" s="15" t="s">
        <v>65</v>
      </c>
    </row>
    <row r="1936" spans="1:4" x14ac:dyDescent="0.3">
      <c r="A1936" s="13">
        <v>103934</v>
      </c>
      <c r="B1936" s="15" t="s">
        <v>35</v>
      </c>
      <c r="C1936" s="11">
        <v>40430.59375</v>
      </c>
      <c r="D1936" s="15" t="s">
        <v>66</v>
      </c>
    </row>
    <row r="1937" spans="1:4" x14ac:dyDescent="0.3">
      <c r="A1937" s="13">
        <v>103934</v>
      </c>
      <c r="B1937" s="15" t="s">
        <v>35</v>
      </c>
      <c r="C1937" s="11">
        <v>40430.59375</v>
      </c>
      <c r="D1937" s="15" t="s">
        <v>67</v>
      </c>
    </row>
    <row r="1938" spans="1:4" x14ac:dyDescent="0.3">
      <c r="A1938" s="13">
        <v>103934</v>
      </c>
      <c r="B1938" s="15" t="s">
        <v>35</v>
      </c>
      <c r="C1938" s="11">
        <v>41186.354318715275</v>
      </c>
      <c r="D1938" s="15" t="s">
        <v>54</v>
      </c>
    </row>
    <row r="1939" spans="1:4" x14ac:dyDescent="0.3">
      <c r="A1939" s="13">
        <v>103934</v>
      </c>
      <c r="B1939" s="15" t="s">
        <v>35</v>
      </c>
      <c r="C1939" s="11">
        <v>41186.354318715275</v>
      </c>
      <c r="D1939" s="15" t="s">
        <v>73</v>
      </c>
    </row>
    <row r="1940" spans="1:4" x14ac:dyDescent="0.3">
      <c r="A1940" s="13">
        <v>103934</v>
      </c>
      <c r="B1940" s="15" t="s">
        <v>35</v>
      </c>
      <c r="C1940" s="11">
        <v>41186.354318715275</v>
      </c>
      <c r="D1940" s="15" t="s">
        <v>76</v>
      </c>
    </row>
    <row r="1941" spans="1:4" x14ac:dyDescent="0.3">
      <c r="A1941" s="13">
        <v>103934</v>
      </c>
      <c r="B1941" s="15" t="s">
        <v>35</v>
      </c>
      <c r="C1941" s="11">
        <v>41549.433089155093</v>
      </c>
      <c r="D1941" s="15" t="s">
        <v>54</v>
      </c>
    </row>
    <row r="1942" spans="1:4" x14ac:dyDescent="0.3">
      <c r="A1942" s="13">
        <v>103934</v>
      </c>
      <c r="B1942" s="15" t="s">
        <v>35</v>
      </c>
      <c r="C1942" s="11">
        <v>41549.433089155093</v>
      </c>
      <c r="D1942" s="15" t="s">
        <v>76</v>
      </c>
    </row>
    <row r="1943" spans="1:4" x14ac:dyDescent="0.3">
      <c r="A1943" s="13">
        <v>103934</v>
      </c>
      <c r="B1943" s="15" t="s">
        <v>35</v>
      </c>
      <c r="C1943" s="11">
        <v>41898.454673414351</v>
      </c>
      <c r="D1943" s="15" t="s">
        <v>54</v>
      </c>
    </row>
    <row r="1944" spans="1:4" x14ac:dyDescent="0.3">
      <c r="A1944" s="13">
        <v>103934</v>
      </c>
      <c r="B1944" s="15" t="s">
        <v>35</v>
      </c>
      <c r="C1944" s="11">
        <v>43031.592423958333</v>
      </c>
      <c r="D1944" s="15" t="s">
        <v>53</v>
      </c>
    </row>
    <row r="1945" spans="1:4" x14ac:dyDescent="0.3">
      <c r="A1945" s="13">
        <v>103934</v>
      </c>
      <c r="B1945" s="15" t="s">
        <v>35</v>
      </c>
      <c r="C1945" s="11">
        <v>43031.592423958333</v>
      </c>
      <c r="D1945" s="15" t="s">
        <v>54</v>
      </c>
    </row>
    <row r="1946" spans="1:4" x14ac:dyDescent="0.3">
      <c r="A1946" s="13">
        <v>103934</v>
      </c>
      <c r="B1946" s="15" t="s">
        <v>35</v>
      </c>
      <c r="C1946" s="11">
        <v>43031.592423958333</v>
      </c>
      <c r="D1946" s="15" t="s">
        <v>76</v>
      </c>
    </row>
    <row r="1947" spans="1:4" x14ac:dyDescent="0.3">
      <c r="A1947" s="13">
        <v>103934</v>
      </c>
      <c r="B1947" s="15" t="s">
        <v>35</v>
      </c>
      <c r="C1947" s="11">
        <v>43461.546348495373</v>
      </c>
      <c r="D1947" s="15" t="s">
        <v>54</v>
      </c>
    </row>
    <row r="1948" spans="1:4" x14ac:dyDescent="0.3">
      <c r="A1948" s="13">
        <v>103934</v>
      </c>
      <c r="B1948" s="15" t="s">
        <v>35</v>
      </c>
      <c r="C1948" s="11">
        <v>43461.546348495373</v>
      </c>
      <c r="D1948" s="15" t="s">
        <v>76</v>
      </c>
    </row>
    <row r="1949" spans="1:4" x14ac:dyDescent="0.3">
      <c r="A1949" s="14">
        <v>103993</v>
      </c>
      <c r="B1949" s="16" t="s">
        <v>35</v>
      </c>
      <c r="C1949" s="12">
        <v>40284.600694444445</v>
      </c>
      <c r="D1949" s="16" t="s">
        <v>54</v>
      </c>
    </row>
    <row r="1950" spans="1:4" x14ac:dyDescent="0.3">
      <c r="A1950" s="14">
        <v>103993</v>
      </c>
      <c r="B1950" s="16" t="s">
        <v>35</v>
      </c>
      <c r="C1950" s="12">
        <v>40284.600694444445</v>
      </c>
      <c r="D1950" s="16" t="s">
        <v>55</v>
      </c>
    </row>
    <row r="1951" spans="1:4" x14ac:dyDescent="0.3">
      <c r="A1951" s="14">
        <v>103993</v>
      </c>
      <c r="B1951" s="16" t="s">
        <v>35</v>
      </c>
      <c r="C1951" s="12">
        <v>40284.600694444445</v>
      </c>
      <c r="D1951" s="15" t="s">
        <v>60</v>
      </c>
    </row>
    <row r="1952" spans="1:4" x14ac:dyDescent="0.3">
      <c r="A1952" s="13">
        <v>103993</v>
      </c>
      <c r="B1952" s="15" t="s">
        <v>35</v>
      </c>
      <c r="C1952" s="11">
        <v>40284.600694444445</v>
      </c>
      <c r="D1952" s="15" t="s">
        <v>69</v>
      </c>
    </row>
    <row r="1953" spans="1:4" x14ac:dyDescent="0.3">
      <c r="A1953" s="14">
        <v>103995</v>
      </c>
      <c r="B1953" s="16" t="s">
        <v>35</v>
      </c>
      <c r="C1953" s="12">
        <v>40224.486111111109</v>
      </c>
      <c r="D1953" s="16" t="s">
        <v>54</v>
      </c>
    </row>
    <row r="1954" spans="1:4" x14ac:dyDescent="0.3">
      <c r="A1954" s="14">
        <v>103995</v>
      </c>
      <c r="B1954" s="16" t="s">
        <v>35</v>
      </c>
      <c r="C1954" s="12">
        <v>40224.486111111109</v>
      </c>
      <c r="D1954" s="15" t="s">
        <v>57</v>
      </c>
    </row>
    <row r="1955" spans="1:4" x14ac:dyDescent="0.3">
      <c r="A1955" s="14">
        <v>103995</v>
      </c>
      <c r="B1955" s="16" t="s">
        <v>35</v>
      </c>
      <c r="C1955" s="12">
        <v>40224.486111111109</v>
      </c>
      <c r="D1955" s="15" t="s">
        <v>60</v>
      </c>
    </row>
    <row r="1956" spans="1:4" x14ac:dyDescent="0.3">
      <c r="A1956" s="14">
        <v>103995</v>
      </c>
      <c r="B1956" s="16" t="s">
        <v>35</v>
      </c>
      <c r="C1956" s="12">
        <v>40224.486111111109</v>
      </c>
      <c r="D1956" s="15" t="s">
        <v>62</v>
      </c>
    </row>
    <row r="1957" spans="1:4" x14ac:dyDescent="0.3">
      <c r="A1957" s="13">
        <v>103995</v>
      </c>
      <c r="B1957" s="15" t="s">
        <v>35</v>
      </c>
      <c r="C1957" s="11">
        <v>40224.486111111109</v>
      </c>
      <c r="D1957" s="15" t="s">
        <v>63</v>
      </c>
    </row>
    <row r="1958" spans="1:4" x14ac:dyDescent="0.3">
      <c r="A1958" s="13">
        <v>103995</v>
      </c>
      <c r="B1958" s="15" t="s">
        <v>35</v>
      </c>
      <c r="C1958" s="11">
        <v>40224.486111111109</v>
      </c>
      <c r="D1958" s="15" t="s">
        <v>64</v>
      </c>
    </row>
    <row r="1959" spans="1:4" x14ac:dyDescent="0.3">
      <c r="A1959" s="13">
        <v>103995</v>
      </c>
      <c r="B1959" s="15" t="s">
        <v>35</v>
      </c>
      <c r="C1959" s="11">
        <v>40224.486111111109</v>
      </c>
      <c r="D1959" s="15" t="s">
        <v>66</v>
      </c>
    </row>
    <row r="1960" spans="1:4" x14ac:dyDescent="0.3">
      <c r="A1960" s="13">
        <v>103995</v>
      </c>
      <c r="B1960" s="15" t="s">
        <v>35</v>
      </c>
      <c r="C1960" s="11">
        <v>40224.486111111109</v>
      </c>
      <c r="D1960" s="15" t="s">
        <v>67</v>
      </c>
    </row>
    <row r="1961" spans="1:4" x14ac:dyDescent="0.3">
      <c r="A1961" s="13">
        <v>103995</v>
      </c>
      <c r="B1961" s="15" t="s">
        <v>35</v>
      </c>
      <c r="C1961" s="11">
        <v>40557.356621562503</v>
      </c>
      <c r="D1961" s="15" t="s">
        <v>54</v>
      </c>
    </row>
    <row r="1962" spans="1:4" x14ac:dyDescent="0.3">
      <c r="A1962" s="13">
        <v>103995</v>
      </c>
      <c r="B1962" s="15" t="s">
        <v>35</v>
      </c>
      <c r="C1962" s="11">
        <v>42738.105341932867</v>
      </c>
      <c r="D1962" s="15" t="s">
        <v>54</v>
      </c>
    </row>
    <row r="1963" spans="1:4" x14ac:dyDescent="0.3">
      <c r="A1963">
        <v>103995</v>
      </c>
      <c r="B1963" t="s">
        <v>35</v>
      </c>
      <c r="C1963" s="17">
        <v>43223.406980520835</v>
      </c>
      <c r="D1963" t="s">
        <v>56</v>
      </c>
    </row>
    <row r="1964" spans="1:4" x14ac:dyDescent="0.3">
      <c r="A1964">
        <v>103995</v>
      </c>
      <c r="B1964" t="s">
        <v>35</v>
      </c>
      <c r="C1964" s="17">
        <v>43223.406980520835</v>
      </c>
      <c r="D1964" t="s">
        <v>58</v>
      </c>
    </row>
    <row r="1965" spans="1:4" x14ac:dyDescent="0.3">
      <c r="A1965" s="13">
        <v>103995</v>
      </c>
      <c r="B1965" s="15" t="s">
        <v>35</v>
      </c>
      <c r="C1965" s="11">
        <v>43223.406980520835</v>
      </c>
      <c r="D1965" s="15" t="s">
        <v>53</v>
      </c>
    </row>
    <row r="1966" spans="1:4" x14ac:dyDescent="0.3">
      <c r="A1966" s="13">
        <v>103995</v>
      </c>
      <c r="B1966" s="15" t="s">
        <v>35</v>
      </c>
      <c r="C1966" s="11">
        <v>43223.406980520835</v>
      </c>
      <c r="D1966" s="15" t="s">
        <v>59</v>
      </c>
    </row>
    <row r="1967" spans="1:4" x14ac:dyDescent="0.3">
      <c r="A1967" s="13">
        <v>103995</v>
      </c>
      <c r="B1967" s="15" t="s">
        <v>35</v>
      </c>
      <c r="C1967" s="11">
        <v>43223.406980520835</v>
      </c>
      <c r="D1967" s="15" t="s">
        <v>73</v>
      </c>
    </row>
    <row r="1968" spans="1:4" x14ac:dyDescent="0.3">
      <c r="A1968" s="13">
        <v>103995</v>
      </c>
      <c r="B1968" s="15" t="s">
        <v>35</v>
      </c>
      <c r="C1968" s="11">
        <v>43467.10588865741</v>
      </c>
      <c r="D1968" s="15" t="s">
        <v>53</v>
      </c>
    </row>
    <row r="1969" spans="1:4" x14ac:dyDescent="0.3">
      <c r="A1969" s="13">
        <v>103995</v>
      </c>
      <c r="B1969" s="15" t="s">
        <v>35</v>
      </c>
      <c r="C1969" s="11">
        <v>43467.10588865741</v>
      </c>
      <c r="D1969" s="15" t="s">
        <v>59</v>
      </c>
    </row>
    <row r="1970" spans="1:4" x14ac:dyDescent="0.3">
      <c r="A1970">
        <v>103995</v>
      </c>
      <c r="B1970" t="s">
        <v>35</v>
      </c>
      <c r="C1970" s="17">
        <v>44198.105148182869</v>
      </c>
      <c r="D1970" t="s">
        <v>58</v>
      </c>
    </row>
    <row r="1971" spans="1:4" x14ac:dyDescent="0.3">
      <c r="A1971" s="14">
        <v>104016</v>
      </c>
      <c r="B1971" s="16" t="s">
        <v>35</v>
      </c>
      <c r="C1971" s="12">
        <v>40574.59375</v>
      </c>
      <c r="D1971" s="16" t="s">
        <v>54</v>
      </c>
    </row>
    <row r="1972" spans="1:4" x14ac:dyDescent="0.3">
      <c r="A1972" s="14">
        <v>104016</v>
      </c>
      <c r="B1972" s="16" t="s">
        <v>35</v>
      </c>
      <c r="C1972" s="12">
        <v>40574.59375</v>
      </c>
      <c r="D1972" s="15" t="s">
        <v>57</v>
      </c>
    </row>
    <row r="1973" spans="1:4" x14ac:dyDescent="0.3">
      <c r="A1973" s="14">
        <v>104016</v>
      </c>
      <c r="B1973" s="16" t="s">
        <v>35</v>
      </c>
      <c r="C1973" s="12">
        <v>40574.59375</v>
      </c>
      <c r="D1973" s="15" t="s">
        <v>60</v>
      </c>
    </row>
    <row r="1974" spans="1:4" x14ac:dyDescent="0.3">
      <c r="A1974" s="14">
        <v>104016</v>
      </c>
      <c r="B1974" s="16" t="s">
        <v>35</v>
      </c>
      <c r="C1974" s="12">
        <v>40574.59375</v>
      </c>
      <c r="D1974" s="15" t="s">
        <v>61</v>
      </c>
    </row>
    <row r="1975" spans="1:4" x14ac:dyDescent="0.3">
      <c r="A1975" s="14">
        <v>104016</v>
      </c>
      <c r="B1975" s="16" t="s">
        <v>35</v>
      </c>
      <c r="C1975" s="12">
        <v>40574.59375</v>
      </c>
      <c r="D1975" s="15" t="s">
        <v>62</v>
      </c>
    </row>
    <row r="1976" spans="1:4" x14ac:dyDescent="0.3">
      <c r="A1976" s="13">
        <v>104016</v>
      </c>
      <c r="B1976" s="15" t="s">
        <v>35</v>
      </c>
      <c r="C1976" s="11">
        <v>40574.59375</v>
      </c>
      <c r="D1976" s="15" t="s">
        <v>63</v>
      </c>
    </row>
    <row r="1977" spans="1:4" x14ac:dyDescent="0.3">
      <c r="A1977" s="13">
        <v>104016</v>
      </c>
      <c r="B1977" s="15" t="s">
        <v>35</v>
      </c>
      <c r="C1977" s="11">
        <v>40574.59375</v>
      </c>
      <c r="D1977" s="15" t="s">
        <v>64</v>
      </c>
    </row>
    <row r="1978" spans="1:4" x14ac:dyDescent="0.3">
      <c r="A1978" s="13">
        <v>104016</v>
      </c>
      <c r="B1978" s="15" t="s">
        <v>35</v>
      </c>
      <c r="C1978" s="11">
        <v>40574.59375</v>
      </c>
      <c r="D1978" s="15" t="s">
        <v>65</v>
      </c>
    </row>
    <row r="1979" spans="1:4" x14ac:dyDescent="0.3">
      <c r="A1979" s="13">
        <v>104016</v>
      </c>
      <c r="B1979" s="15" t="s">
        <v>35</v>
      </c>
      <c r="C1979" s="11">
        <v>40574.59375</v>
      </c>
      <c r="D1979" s="15" t="s">
        <v>66</v>
      </c>
    </row>
    <row r="1980" spans="1:4" x14ac:dyDescent="0.3">
      <c r="A1980" s="13">
        <v>104016</v>
      </c>
      <c r="B1980" s="15" t="s">
        <v>35</v>
      </c>
      <c r="C1980" s="11">
        <v>40574.59375</v>
      </c>
      <c r="D1980" s="15" t="s">
        <v>67</v>
      </c>
    </row>
    <row r="1981" spans="1:4" x14ac:dyDescent="0.3">
      <c r="A1981" s="14">
        <v>104016</v>
      </c>
      <c r="B1981" s="16" t="s">
        <v>35</v>
      </c>
      <c r="C1981" s="12">
        <v>40574.59375</v>
      </c>
      <c r="D1981" s="15" t="s">
        <v>70</v>
      </c>
    </row>
    <row r="1982" spans="1:4" x14ac:dyDescent="0.3">
      <c r="A1982" s="13">
        <v>104016</v>
      </c>
      <c r="B1982" s="15" t="s">
        <v>35</v>
      </c>
      <c r="C1982" s="11">
        <v>40574.59375</v>
      </c>
      <c r="D1982" s="15" t="s">
        <v>71</v>
      </c>
    </row>
    <row r="1983" spans="1:4" x14ac:dyDescent="0.3">
      <c r="A1983" s="13">
        <v>104016</v>
      </c>
      <c r="B1983" s="15" t="s">
        <v>35</v>
      </c>
      <c r="C1983" s="11">
        <v>40574.59375</v>
      </c>
      <c r="D1983" s="15" t="s">
        <v>72</v>
      </c>
    </row>
    <row r="1984" spans="1:4" x14ac:dyDescent="0.3">
      <c r="A1984">
        <v>104016</v>
      </c>
      <c r="B1984" t="s">
        <v>35</v>
      </c>
      <c r="C1984" s="17">
        <v>42342.105205173611</v>
      </c>
      <c r="D1984" t="s">
        <v>56</v>
      </c>
    </row>
    <row r="1985" spans="1:4" x14ac:dyDescent="0.3">
      <c r="A1985">
        <v>104016</v>
      </c>
      <c r="B1985" t="s">
        <v>35</v>
      </c>
      <c r="C1985" s="17">
        <v>42342.105205173611</v>
      </c>
      <c r="D1985" t="s">
        <v>55</v>
      </c>
    </row>
    <row r="1986" spans="1:4" x14ac:dyDescent="0.3">
      <c r="A1986" s="13">
        <v>104016</v>
      </c>
      <c r="B1986" s="15" t="s">
        <v>35</v>
      </c>
      <c r="C1986" s="11">
        <v>42342.105205173611</v>
      </c>
      <c r="D1986" s="15" t="s">
        <v>54</v>
      </c>
    </row>
    <row r="1987" spans="1:4" x14ac:dyDescent="0.3">
      <c r="A1987">
        <v>104016</v>
      </c>
      <c r="B1987" t="s">
        <v>35</v>
      </c>
      <c r="C1987" s="17">
        <v>42713.55277642361</v>
      </c>
      <c r="D1987" t="s">
        <v>58</v>
      </c>
    </row>
    <row r="1988" spans="1:4" x14ac:dyDescent="0.3">
      <c r="A1988">
        <v>104016</v>
      </c>
      <c r="B1988" t="s">
        <v>35</v>
      </c>
      <c r="C1988" s="17">
        <v>42713.55277642361</v>
      </c>
      <c r="D1988" t="s">
        <v>55</v>
      </c>
    </row>
    <row r="1989" spans="1:4" x14ac:dyDescent="0.3">
      <c r="A1989" s="13">
        <v>104016</v>
      </c>
      <c r="B1989" s="15" t="s">
        <v>35</v>
      </c>
      <c r="C1989" s="11">
        <v>42713.55277642361</v>
      </c>
      <c r="D1989" s="15" t="s">
        <v>76</v>
      </c>
    </row>
    <row r="1990" spans="1:4" x14ac:dyDescent="0.3">
      <c r="A1990" s="14">
        <v>104026</v>
      </c>
      <c r="B1990" s="16" t="s">
        <v>35</v>
      </c>
      <c r="C1990" s="12">
        <v>40280.634027777778</v>
      </c>
      <c r="D1990" s="15" t="s">
        <v>57</v>
      </c>
    </row>
    <row r="1991" spans="1:4" x14ac:dyDescent="0.3">
      <c r="A1991" s="14">
        <v>104026</v>
      </c>
      <c r="B1991" s="16" t="s">
        <v>35</v>
      </c>
      <c r="C1991" s="12">
        <v>40280.634027777778</v>
      </c>
      <c r="D1991" s="15" t="s">
        <v>60</v>
      </c>
    </row>
    <row r="1992" spans="1:4" x14ac:dyDescent="0.3">
      <c r="A1992" s="14">
        <v>104026</v>
      </c>
      <c r="B1992" s="16" t="s">
        <v>35</v>
      </c>
      <c r="C1992" s="12">
        <v>40280.634027777778</v>
      </c>
      <c r="D1992" s="15" t="s">
        <v>61</v>
      </c>
    </row>
    <row r="1993" spans="1:4" x14ac:dyDescent="0.3">
      <c r="A1993" s="14">
        <v>104026</v>
      </c>
      <c r="B1993" s="16" t="s">
        <v>35</v>
      </c>
      <c r="C1993" s="12">
        <v>40280.634027777778</v>
      </c>
      <c r="D1993" s="15" t="s">
        <v>62</v>
      </c>
    </row>
    <row r="1994" spans="1:4" x14ac:dyDescent="0.3">
      <c r="A1994" s="13">
        <v>104026</v>
      </c>
      <c r="B1994" s="15" t="s">
        <v>35</v>
      </c>
      <c r="C1994" s="11">
        <v>40280.634027777778</v>
      </c>
      <c r="D1994" s="15" t="s">
        <v>63</v>
      </c>
    </row>
    <row r="1995" spans="1:4" x14ac:dyDescent="0.3">
      <c r="A1995" s="13">
        <v>104026</v>
      </c>
      <c r="B1995" s="15" t="s">
        <v>35</v>
      </c>
      <c r="C1995" s="11">
        <v>40994.609967395831</v>
      </c>
      <c r="D1995" s="15" t="s">
        <v>76</v>
      </c>
    </row>
    <row r="1996" spans="1:4" x14ac:dyDescent="0.3">
      <c r="A1996">
        <v>104026</v>
      </c>
      <c r="B1996" t="s">
        <v>35</v>
      </c>
      <c r="C1996" s="17">
        <v>41416.531951423611</v>
      </c>
      <c r="D1996" t="s">
        <v>55</v>
      </c>
    </row>
    <row r="1997" spans="1:4" x14ac:dyDescent="0.3">
      <c r="A1997" s="13">
        <v>104026</v>
      </c>
      <c r="B1997" s="15" t="s">
        <v>35</v>
      </c>
      <c r="C1997" s="11">
        <v>41416.531951423611</v>
      </c>
      <c r="D1997" s="15" t="s">
        <v>76</v>
      </c>
    </row>
    <row r="1998" spans="1:4" x14ac:dyDescent="0.3">
      <c r="A1998">
        <v>104026</v>
      </c>
      <c r="B1998" t="s">
        <v>35</v>
      </c>
      <c r="C1998" s="17">
        <v>41738.581209918979</v>
      </c>
      <c r="D1998" t="s">
        <v>55</v>
      </c>
    </row>
    <row r="1999" spans="1:4" x14ac:dyDescent="0.3">
      <c r="A1999" s="13">
        <v>104026</v>
      </c>
      <c r="B1999" s="15" t="s">
        <v>35</v>
      </c>
      <c r="C1999" s="11">
        <v>41738.581209918979</v>
      </c>
      <c r="D1999" s="15" t="s">
        <v>53</v>
      </c>
    </row>
    <row r="2000" spans="1:4" x14ac:dyDescent="0.3">
      <c r="A2000" s="13">
        <v>104026</v>
      </c>
      <c r="B2000" s="15" t="s">
        <v>35</v>
      </c>
      <c r="C2000" s="11">
        <v>41738.581209918979</v>
      </c>
      <c r="D2000" s="15" t="s">
        <v>54</v>
      </c>
    </row>
    <row r="2001" spans="1:4" x14ac:dyDescent="0.3">
      <c r="A2001" s="13">
        <v>104026</v>
      </c>
      <c r="B2001" s="15" t="s">
        <v>35</v>
      </c>
      <c r="C2001" s="11">
        <v>42867.441953784721</v>
      </c>
      <c r="D2001" s="15" t="s">
        <v>54</v>
      </c>
    </row>
    <row r="2002" spans="1:4" x14ac:dyDescent="0.3">
      <c r="A2002" s="13">
        <v>104026</v>
      </c>
      <c r="B2002" s="15" t="s">
        <v>35</v>
      </c>
      <c r="C2002" s="11">
        <v>42867.441953784721</v>
      </c>
      <c r="D2002" s="15" t="s">
        <v>73</v>
      </c>
    </row>
    <row r="2003" spans="1:4" x14ac:dyDescent="0.3">
      <c r="A2003" s="13">
        <v>104026</v>
      </c>
      <c r="B2003" s="15" t="s">
        <v>35</v>
      </c>
      <c r="C2003" s="11">
        <v>42867.441953784721</v>
      </c>
      <c r="D2003" s="15" t="s">
        <v>76</v>
      </c>
    </row>
    <row r="2004" spans="1:4" x14ac:dyDescent="0.3">
      <c r="A2004" s="13">
        <v>104028</v>
      </c>
      <c r="B2004" s="15" t="s">
        <v>15</v>
      </c>
      <c r="C2004" s="11">
        <v>40239.379166666666</v>
      </c>
      <c r="D2004" s="15" t="s">
        <v>65</v>
      </c>
    </row>
    <row r="2005" spans="1:4" x14ac:dyDescent="0.3">
      <c r="A2005" s="14">
        <v>104079</v>
      </c>
      <c r="B2005" s="16" t="s">
        <v>35</v>
      </c>
      <c r="C2005" s="12">
        <v>40225.398611111108</v>
      </c>
      <c r="D2005" s="16" t="s">
        <v>54</v>
      </c>
    </row>
    <row r="2006" spans="1:4" x14ac:dyDescent="0.3">
      <c r="A2006" s="14">
        <v>104079</v>
      </c>
      <c r="B2006" s="16" t="s">
        <v>35</v>
      </c>
      <c r="C2006" s="12">
        <v>40225.398611111108</v>
      </c>
      <c r="D2006" s="16" t="s">
        <v>55</v>
      </c>
    </row>
    <row r="2007" spans="1:4" x14ac:dyDescent="0.3">
      <c r="A2007" s="14">
        <v>104079</v>
      </c>
      <c r="B2007" s="16" t="s">
        <v>35</v>
      </c>
      <c r="C2007" s="12">
        <v>40225.398611111108</v>
      </c>
      <c r="D2007" s="16" t="s">
        <v>56</v>
      </c>
    </row>
    <row r="2008" spans="1:4" x14ac:dyDescent="0.3">
      <c r="A2008" s="14">
        <v>104079</v>
      </c>
      <c r="B2008" s="16" t="s">
        <v>35</v>
      </c>
      <c r="C2008" s="12">
        <v>40225.398611111108</v>
      </c>
      <c r="D2008" s="15" t="s">
        <v>57</v>
      </c>
    </row>
    <row r="2009" spans="1:4" x14ac:dyDescent="0.3">
      <c r="A2009" s="14">
        <v>104079</v>
      </c>
      <c r="B2009" s="16" t="s">
        <v>35</v>
      </c>
      <c r="C2009" s="12">
        <v>40225.398611111108</v>
      </c>
      <c r="D2009" s="15" t="s">
        <v>60</v>
      </c>
    </row>
    <row r="2010" spans="1:4" x14ac:dyDescent="0.3">
      <c r="A2010" s="14">
        <v>104079</v>
      </c>
      <c r="B2010" s="16" t="s">
        <v>35</v>
      </c>
      <c r="C2010" s="12">
        <v>40225.398611111108</v>
      </c>
      <c r="D2010" s="15" t="s">
        <v>61</v>
      </c>
    </row>
    <row r="2011" spans="1:4" x14ac:dyDescent="0.3">
      <c r="A2011" s="13">
        <v>104079</v>
      </c>
      <c r="B2011" s="15" t="s">
        <v>35</v>
      </c>
      <c r="C2011" s="11">
        <v>40225.398611111108</v>
      </c>
      <c r="D2011" s="15" t="s">
        <v>64</v>
      </c>
    </row>
    <row r="2012" spans="1:4" x14ac:dyDescent="0.3">
      <c r="A2012" s="13">
        <v>104079</v>
      </c>
      <c r="B2012" s="15" t="s">
        <v>35</v>
      </c>
      <c r="C2012" s="11">
        <v>40225.398611111108</v>
      </c>
      <c r="D2012" s="15" t="s">
        <v>66</v>
      </c>
    </row>
    <row r="2013" spans="1:4" x14ac:dyDescent="0.3">
      <c r="A2013" s="13">
        <v>104079</v>
      </c>
      <c r="B2013" s="15" t="s">
        <v>35</v>
      </c>
      <c r="C2013" s="11">
        <v>40225.398611111108</v>
      </c>
      <c r="D2013" s="15" t="s">
        <v>72</v>
      </c>
    </row>
    <row r="2014" spans="1:4" x14ac:dyDescent="0.3">
      <c r="A2014">
        <v>104079</v>
      </c>
      <c r="B2014" t="s">
        <v>35</v>
      </c>
      <c r="C2014" s="17">
        <v>40563.493125729168</v>
      </c>
      <c r="D2014" t="s">
        <v>56</v>
      </c>
    </row>
    <row r="2015" spans="1:4" x14ac:dyDescent="0.3">
      <c r="A2015">
        <v>104079</v>
      </c>
      <c r="B2015" t="s">
        <v>35</v>
      </c>
      <c r="C2015" s="17">
        <v>40563.493125729168</v>
      </c>
      <c r="D2015" t="s">
        <v>55</v>
      </c>
    </row>
    <row r="2016" spans="1:4" x14ac:dyDescent="0.3">
      <c r="A2016" s="13">
        <v>104079</v>
      </c>
      <c r="B2016" s="15" t="s">
        <v>35</v>
      </c>
      <c r="C2016" s="11">
        <v>40563.493125729168</v>
      </c>
      <c r="D2016" s="15" t="s">
        <v>54</v>
      </c>
    </row>
    <row r="2017" spans="1:4" x14ac:dyDescent="0.3">
      <c r="A2017" s="13">
        <v>104079</v>
      </c>
      <c r="B2017" s="15" t="s">
        <v>35</v>
      </c>
      <c r="C2017" s="11">
        <v>40563.493125729168</v>
      </c>
      <c r="D2017" s="15" t="s">
        <v>73</v>
      </c>
    </row>
    <row r="2018" spans="1:4" x14ac:dyDescent="0.3">
      <c r="A2018" s="13">
        <v>104079</v>
      </c>
      <c r="B2018" s="15" t="s">
        <v>35</v>
      </c>
      <c r="C2018" s="11">
        <v>40563.493125729168</v>
      </c>
      <c r="D2018" s="15" t="s">
        <v>74</v>
      </c>
    </row>
    <row r="2019" spans="1:4" x14ac:dyDescent="0.3">
      <c r="A2019" s="13">
        <v>104079</v>
      </c>
      <c r="B2019" s="15" t="s">
        <v>35</v>
      </c>
      <c r="C2019" s="11">
        <v>40563.493125729168</v>
      </c>
      <c r="D2019" s="15" t="s">
        <v>76</v>
      </c>
    </row>
    <row r="2020" spans="1:4" x14ac:dyDescent="0.3">
      <c r="A2020">
        <v>104079</v>
      </c>
      <c r="B2020" t="s">
        <v>35</v>
      </c>
      <c r="C2020" s="17">
        <v>40934.47753113426</v>
      </c>
      <c r="D2020" t="s">
        <v>56</v>
      </c>
    </row>
    <row r="2021" spans="1:4" x14ac:dyDescent="0.3">
      <c r="A2021" s="13">
        <v>104079</v>
      </c>
      <c r="B2021" s="15" t="s">
        <v>35</v>
      </c>
      <c r="C2021" s="11">
        <v>40934.47753113426</v>
      </c>
      <c r="D2021" s="15" t="s">
        <v>73</v>
      </c>
    </row>
    <row r="2022" spans="1:4" x14ac:dyDescent="0.3">
      <c r="A2022" s="13">
        <v>104079</v>
      </c>
      <c r="B2022" s="15" t="s">
        <v>35</v>
      </c>
      <c r="C2022" s="11">
        <v>40934.47753113426</v>
      </c>
      <c r="D2022" s="15" t="s">
        <v>74</v>
      </c>
    </row>
    <row r="2023" spans="1:4" x14ac:dyDescent="0.3">
      <c r="A2023" s="13">
        <v>104079</v>
      </c>
      <c r="B2023" s="15" t="s">
        <v>35</v>
      </c>
      <c r="C2023" s="11">
        <v>40934.47753113426</v>
      </c>
      <c r="D2023" s="15" t="s">
        <v>76</v>
      </c>
    </row>
    <row r="2024" spans="1:4" x14ac:dyDescent="0.3">
      <c r="A2024">
        <v>104079</v>
      </c>
      <c r="B2024" t="s">
        <v>35</v>
      </c>
      <c r="C2024" s="17">
        <v>41302.609521493054</v>
      </c>
      <c r="D2024" t="s">
        <v>56</v>
      </c>
    </row>
    <row r="2025" spans="1:4" x14ac:dyDescent="0.3">
      <c r="A2025">
        <v>104079</v>
      </c>
      <c r="B2025" t="s">
        <v>35</v>
      </c>
      <c r="C2025" s="17">
        <v>41302.609521493054</v>
      </c>
      <c r="D2025" t="s">
        <v>55</v>
      </c>
    </row>
    <row r="2026" spans="1:4" x14ac:dyDescent="0.3">
      <c r="A2026" s="13">
        <v>104079</v>
      </c>
      <c r="B2026" s="15" t="s">
        <v>35</v>
      </c>
      <c r="C2026" s="11">
        <v>41302.609521493054</v>
      </c>
      <c r="D2026" s="15" t="s">
        <v>54</v>
      </c>
    </row>
    <row r="2027" spans="1:4" x14ac:dyDescent="0.3">
      <c r="A2027" s="13">
        <v>104079</v>
      </c>
      <c r="B2027" s="15" t="s">
        <v>35</v>
      </c>
      <c r="C2027" s="11">
        <v>41302.609521493054</v>
      </c>
      <c r="D2027" s="15" t="s">
        <v>73</v>
      </c>
    </row>
    <row r="2028" spans="1:4" x14ac:dyDescent="0.3">
      <c r="A2028" s="13">
        <v>104079</v>
      </c>
      <c r="B2028" s="15" t="s">
        <v>35</v>
      </c>
      <c r="C2028" s="11">
        <v>41302.609521493054</v>
      </c>
      <c r="D2028" s="15" t="s">
        <v>74</v>
      </c>
    </row>
    <row r="2029" spans="1:4" x14ac:dyDescent="0.3">
      <c r="A2029" s="13">
        <v>104079</v>
      </c>
      <c r="B2029" s="15" t="s">
        <v>35</v>
      </c>
      <c r="C2029" s="11">
        <v>41302.609521493054</v>
      </c>
      <c r="D2029" s="15" t="s">
        <v>76</v>
      </c>
    </row>
    <row r="2030" spans="1:4" x14ac:dyDescent="0.3">
      <c r="A2030">
        <v>104079</v>
      </c>
      <c r="B2030" t="s">
        <v>35</v>
      </c>
      <c r="C2030" s="17">
        <v>41709.478668136573</v>
      </c>
      <c r="D2030" t="s">
        <v>56</v>
      </c>
    </row>
    <row r="2031" spans="1:4" x14ac:dyDescent="0.3">
      <c r="A2031" s="13">
        <v>104079</v>
      </c>
      <c r="B2031" s="15" t="s">
        <v>35</v>
      </c>
      <c r="C2031" s="11">
        <v>41709.478668136573</v>
      </c>
      <c r="D2031" s="15" t="s">
        <v>53</v>
      </c>
    </row>
    <row r="2032" spans="1:4" x14ac:dyDescent="0.3">
      <c r="A2032" s="13">
        <v>104079</v>
      </c>
      <c r="B2032" s="15" t="s">
        <v>35</v>
      </c>
      <c r="C2032" s="11">
        <v>41709.478668136573</v>
      </c>
      <c r="D2032" s="15" t="s">
        <v>54</v>
      </c>
    </row>
    <row r="2033" spans="1:4" x14ac:dyDescent="0.3">
      <c r="A2033" s="13">
        <v>104079</v>
      </c>
      <c r="B2033" s="15" t="s">
        <v>35</v>
      </c>
      <c r="C2033" s="11">
        <v>41709.478668136573</v>
      </c>
      <c r="D2033" s="15" t="s">
        <v>73</v>
      </c>
    </row>
    <row r="2034" spans="1:4" x14ac:dyDescent="0.3">
      <c r="A2034" s="13">
        <v>104079</v>
      </c>
      <c r="B2034" s="15" t="s">
        <v>35</v>
      </c>
      <c r="C2034" s="11">
        <v>42032.441246562499</v>
      </c>
      <c r="D2034" s="15" t="s">
        <v>54</v>
      </c>
    </row>
    <row r="2035" spans="1:4" x14ac:dyDescent="0.3">
      <c r="A2035" s="13">
        <v>104079</v>
      </c>
      <c r="B2035" s="15" t="s">
        <v>35</v>
      </c>
      <c r="C2035" s="11">
        <v>42032.441246562499</v>
      </c>
      <c r="D2035" s="15" t="s">
        <v>73</v>
      </c>
    </row>
    <row r="2036" spans="1:4" x14ac:dyDescent="0.3">
      <c r="A2036" s="13">
        <v>104079</v>
      </c>
      <c r="B2036" s="15" t="s">
        <v>35</v>
      </c>
      <c r="C2036" s="11">
        <v>42032.441246562499</v>
      </c>
      <c r="D2036" s="15" t="s">
        <v>74</v>
      </c>
    </row>
    <row r="2037" spans="1:4" x14ac:dyDescent="0.3">
      <c r="A2037" s="13">
        <v>104079</v>
      </c>
      <c r="B2037" s="15" t="s">
        <v>35</v>
      </c>
      <c r="C2037" s="11">
        <v>42032.441246562499</v>
      </c>
      <c r="D2037" s="15" t="s">
        <v>76</v>
      </c>
    </row>
    <row r="2038" spans="1:4" x14ac:dyDescent="0.3">
      <c r="A2038">
        <v>104079</v>
      </c>
      <c r="B2038" t="s">
        <v>35</v>
      </c>
      <c r="C2038" s="17">
        <v>42371.105414502315</v>
      </c>
      <c r="D2038" t="s">
        <v>56</v>
      </c>
    </row>
    <row r="2039" spans="1:4" x14ac:dyDescent="0.3">
      <c r="A2039">
        <v>104079</v>
      </c>
      <c r="B2039" t="s">
        <v>35</v>
      </c>
      <c r="C2039" s="17">
        <v>42371.105414502315</v>
      </c>
      <c r="D2039" t="s">
        <v>55</v>
      </c>
    </row>
    <row r="2040" spans="1:4" x14ac:dyDescent="0.3">
      <c r="A2040" s="13">
        <v>104079</v>
      </c>
      <c r="B2040" s="15" t="s">
        <v>35</v>
      </c>
      <c r="C2040" s="11">
        <v>42371.105414502315</v>
      </c>
      <c r="D2040" s="15" t="s">
        <v>54</v>
      </c>
    </row>
    <row r="2041" spans="1:4" x14ac:dyDescent="0.3">
      <c r="A2041" s="13">
        <v>104079</v>
      </c>
      <c r="B2041" s="15" t="s">
        <v>35</v>
      </c>
      <c r="C2041" s="11">
        <v>42371.105414502315</v>
      </c>
      <c r="D2041" s="15" t="s">
        <v>76</v>
      </c>
    </row>
    <row r="2042" spans="1:4" x14ac:dyDescent="0.3">
      <c r="A2042" s="13">
        <v>104079</v>
      </c>
      <c r="B2042" s="15" t="s">
        <v>35</v>
      </c>
      <c r="C2042" s="11">
        <v>42737.105495451389</v>
      </c>
      <c r="D2042" s="15" t="s">
        <v>54</v>
      </c>
    </row>
    <row r="2043" spans="1:4" x14ac:dyDescent="0.3">
      <c r="A2043" s="13">
        <v>104079</v>
      </c>
      <c r="B2043" s="15" t="s">
        <v>35</v>
      </c>
      <c r="C2043" s="11">
        <v>42737.105495451389</v>
      </c>
      <c r="D2043" s="15" t="s">
        <v>73</v>
      </c>
    </row>
    <row r="2044" spans="1:4" x14ac:dyDescent="0.3">
      <c r="A2044">
        <v>104079</v>
      </c>
      <c r="B2044" t="s">
        <v>35</v>
      </c>
      <c r="C2044" s="17">
        <v>43102.106266319446</v>
      </c>
      <c r="D2044" t="s">
        <v>56</v>
      </c>
    </row>
    <row r="2045" spans="1:4" x14ac:dyDescent="0.3">
      <c r="A2045" s="13">
        <v>104079</v>
      </c>
      <c r="B2045" s="15" t="s">
        <v>35</v>
      </c>
      <c r="C2045" s="11">
        <v>43102.106266319446</v>
      </c>
      <c r="D2045" s="15" t="s">
        <v>54</v>
      </c>
    </row>
    <row r="2046" spans="1:4" x14ac:dyDescent="0.3">
      <c r="A2046">
        <v>104079</v>
      </c>
      <c r="B2046" t="s">
        <v>35</v>
      </c>
      <c r="C2046" s="17">
        <v>43467.105881249998</v>
      </c>
      <c r="D2046" t="s">
        <v>56</v>
      </c>
    </row>
    <row r="2047" spans="1:4" x14ac:dyDescent="0.3">
      <c r="A2047">
        <v>104079</v>
      </c>
      <c r="B2047" t="s">
        <v>35</v>
      </c>
      <c r="C2047" s="17">
        <v>43467.105881249998</v>
      </c>
      <c r="D2047" t="s">
        <v>55</v>
      </c>
    </row>
    <row r="2048" spans="1:4" x14ac:dyDescent="0.3">
      <c r="A2048" s="13">
        <v>104079</v>
      </c>
      <c r="B2048" s="15" t="s">
        <v>35</v>
      </c>
      <c r="C2048" s="11">
        <v>43467.105881249998</v>
      </c>
      <c r="D2048" s="15" t="s">
        <v>54</v>
      </c>
    </row>
    <row r="2049" spans="1:4" x14ac:dyDescent="0.3">
      <c r="A2049" s="13">
        <v>104079</v>
      </c>
      <c r="B2049" s="15" t="s">
        <v>35</v>
      </c>
      <c r="C2049" s="11">
        <v>43467.105881249998</v>
      </c>
      <c r="D2049" s="15" t="s">
        <v>73</v>
      </c>
    </row>
    <row r="2050" spans="1:4" x14ac:dyDescent="0.3">
      <c r="A2050" s="13">
        <v>104079</v>
      </c>
      <c r="B2050" s="15" t="s">
        <v>35</v>
      </c>
      <c r="C2050" s="11">
        <v>43467.105881249998</v>
      </c>
      <c r="D2050" s="15" t="s">
        <v>76</v>
      </c>
    </row>
    <row r="2051" spans="1:4" x14ac:dyDescent="0.3">
      <c r="A2051">
        <v>104079</v>
      </c>
      <c r="B2051" t="s">
        <v>35</v>
      </c>
      <c r="C2051" s="17">
        <v>43832.104551006945</v>
      </c>
      <c r="D2051" t="s">
        <v>56</v>
      </c>
    </row>
    <row r="2052" spans="1:4" x14ac:dyDescent="0.3">
      <c r="A2052">
        <v>104079</v>
      </c>
      <c r="B2052" t="s">
        <v>35</v>
      </c>
      <c r="C2052" s="17">
        <v>43832.104551006945</v>
      </c>
      <c r="D2052" t="s">
        <v>55</v>
      </c>
    </row>
    <row r="2053" spans="1:4" x14ac:dyDescent="0.3">
      <c r="A2053">
        <v>104079</v>
      </c>
      <c r="B2053" t="s">
        <v>35</v>
      </c>
      <c r="C2053" s="17">
        <v>44198.105104247683</v>
      </c>
      <c r="D2053" t="s">
        <v>56</v>
      </c>
    </row>
    <row r="2054" spans="1:4" x14ac:dyDescent="0.3">
      <c r="A2054">
        <v>104079</v>
      </c>
      <c r="B2054" t="s">
        <v>35</v>
      </c>
      <c r="C2054" s="17">
        <v>44198.105104247683</v>
      </c>
      <c r="D2054" t="s">
        <v>55</v>
      </c>
    </row>
    <row r="2055" spans="1:4" x14ac:dyDescent="0.3">
      <c r="A2055" s="13">
        <v>104079</v>
      </c>
      <c r="B2055" s="15" t="s">
        <v>35</v>
      </c>
      <c r="C2055" s="11">
        <v>44198.105104247683</v>
      </c>
      <c r="D2055" s="15" t="s">
        <v>54</v>
      </c>
    </row>
    <row r="2056" spans="1:4" x14ac:dyDescent="0.3">
      <c r="A2056">
        <v>104079</v>
      </c>
      <c r="B2056" t="s">
        <v>35</v>
      </c>
      <c r="C2056" s="17">
        <v>44563.105177581019</v>
      </c>
      <c r="D2056" t="s">
        <v>56</v>
      </c>
    </row>
    <row r="2057" spans="1:4" x14ac:dyDescent="0.3">
      <c r="A2057">
        <v>104079</v>
      </c>
      <c r="B2057" t="s">
        <v>35</v>
      </c>
      <c r="C2057" s="17">
        <v>44563.105177581019</v>
      </c>
      <c r="D2057" t="s">
        <v>55</v>
      </c>
    </row>
    <row r="2058" spans="1:4" x14ac:dyDescent="0.3">
      <c r="A2058" s="13">
        <v>104079</v>
      </c>
      <c r="B2058" s="15" t="s">
        <v>35</v>
      </c>
      <c r="C2058" s="11">
        <v>44563.105177581019</v>
      </c>
      <c r="D2058" s="15" t="s">
        <v>54</v>
      </c>
    </row>
    <row r="2059" spans="1:4" x14ac:dyDescent="0.3">
      <c r="A2059" s="13">
        <v>104079</v>
      </c>
      <c r="B2059" s="15" t="s">
        <v>35</v>
      </c>
      <c r="C2059" s="11">
        <v>44563.105177581019</v>
      </c>
      <c r="D2059" s="15" t="s">
        <v>73</v>
      </c>
    </row>
    <row r="2060" spans="1:4" x14ac:dyDescent="0.3">
      <c r="A2060" s="13">
        <v>104079</v>
      </c>
      <c r="B2060" s="15" t="s">
        <v>35</v>
      </c>
      <c r="C2060" s="11">
        <v>44563.105177581019</v>
      </c>
      <c r="D2060" s="15" t="s">
        <v>74</v>
      </c>
    </row>
    <row r="2061" spans="1:4" x14ac:dyDescent="0.3">
      <c r="A2061" s="14">
        <v>104088</v>
      </c>
      <c r="B2061" s="16" t="s">
        <v>35</v>
      </c>
      <c r="C2061" s="12">
        <v>40233.697916666664</v>
      </c>
      <c r="D2061" s="16" t="s">
        <v>58</v>
      </c>
    </row>
    <row r="2062" spans="1:4" x14ac:dyDescent="0.3">
      <c r="A2062" s="14">
        <v>104088</v>
      </c>
      <c r="B2062" s="16" t="s">
        <v>35</v>
      </c>
      <c r="C2062" s="12">
        <v>40233.697916666664</v>
      </c>
      <c r="D2062" s="15" t="s">
        <v>60</v>
      </c>
    </row>
    <row r="2063" spans="1:4" x14ac:dyDescent="0.3">
      <c r="A2063" s="14">
        <v>104088</v>
      </c>
      <c r="B2063" s="16" t="s">
        <v>35</v>
      </c>
      <c r="C2063" s="12">
        <v>40233.697916666664</v>
      </c>
      <c r="D2063" s="15" t="s">
        <v>61</v>
      </c>
    </row>
    <row r="2064" spans="1:4" x14ac:dyDescent="0.3">
      <c r="A2064" s="13">
        <v>104088</v>
      </c>
      <c r="B2064" s="15" t="s">
        <v>35</v>
      </c>
      <c r="C2064" s="11">
        <v>40233.697916666664</v>
      </c>
      <c r="D2064" s="15" t="s">
        <v>63</v>
      </c>
    </row>
    <row r="2065" spans="1:4" x14ac:dyDescent="0.3">
      <c r="A2065" s="13">
        <v>104088</v>
      </c>
      <c r="B2065" s="15" t="s">
        <v>35</v>
      </c>
      <c r="C2065" s="11">
        <v>40233.697916666664</v>
      </c>
      <c r="D2065" s="15" t="s">
        <v>64</v>
      </c>
    </row>
    <row r="2066" spans="1:4" x14ac:dyDescent="0.3">
      <c r="A2066" s="13">
        <v>104088</v>
      </c>
      <c r="B2066" s="15" t="s">
        <v>35</v>
      </c>
      <c r="C2066" s="11">
        <v>40233.697916666664</v>
      </c>
      <c r="D2066" s="15" t="s">
        <v>66</v>
      </c>
    </row>
    <row r="2067" spans="1:4" x14ac:dyDescent="0.3">
      <c r="A2067">
        <v>104088</v>
      </c>
      <c r="B2067" t="s">
        <v>35</v>
      </c>
      <c r="C2067" s="17">
        <v>40574.635901932874</v>
      </c>
      <c r="D2067" t="s">
        <v>58</v>
      </c>
    </row>
    <row r="2068" spans="1:4" x14ac:dyDescent="0.3">
      <c r="A2068" s="13">
        <v>104088</v>
      </c>
      <c r="B2068" s="15" t="s">
        <v>35</v>
      </c>
      <c r="C2068" s="11">
        <v>40574.635901932874</v>
      </c>
      <c r="D2068" s="15" t="s">
        <v>73</v>
      </c>
    </row>
    <row r="2069" spans="1:4" x14ac:dyDescent="0.3">
      <c r="A2069" s="13">
        <v>104088</v>
      </c>
      <c r="B2069" s="15" t="s">
        <v>35</v>
      </c>
      <c r="C2069" s="11">
        <v>40574.635901932874</v>
      </c>
      <c r="D2069" s="15" t="s">
        <v>76</v>
      </c>
    </row>
    <row r="2070" spans="1:4" x14ac:dyDescent="0.3">
      <c r="A2070">
        <v>104088</v>
      </c>
      <c r="B2070" t="s">
        <v>35</v>
      </c>
      <c r="C2070" s="17">
        <v>40925.383919756947</v>
      </c>
      <c r="D2070" t="s">
        <v>58</v>
      </c>
    </row>
    <row r="2071" spans="1:4" x14ac:dyDescent="0.3">
      <c r="A2071" s="13">
        <v>104088</v>
      </c>
      <c r="B2071" s="15" t="s">
        <v>35</v>
      </c>
      <c r="C2071" s="11">
        <v>40925.383919756947</v>
      </c>
      <c r="D2071" s="15" t="s">
        <v>76</v>
      </c>
    </row>
    <row r="2072" spans="1:4" x14ac:dyDescent="0.3">
      <c r="A2072">
        <v>104088</v>
      </c>
      <c r="B2072" t="s">
        <v>35</v>
      </c>
      <c r="C2072" s="17">
        <v>41298.648185613427</v>
      </c>
      <c r="D2072" t="s">
        <v>58</v>
      </c>
    </row>
    <row r="2073" spans="1:4" x14ac:dyDescent="0.3">
      <c r="A2073" s="13">
        <v>104088</v>
      </c>
      <c r="B2073" s="15" t="s">
        <v>35</v>
      </c>
      <c r="C2073" s="11">
        <v>41298.648185613427</v>
      </c>
      <c r="D2073" s="15" t="s">
        <v>76</v>
      </c>
    </row>
    <row r="2074" spans="1:4" x14ac:dyDescent="0.3">
      <c r="A2074">
        <v>104088</v>
      </c>
      <c r="B2074" t="s">
        <v>35</v>
      </c>
      <c r="C2074" s="17">
        <v>41719.475369675929</v>
      </c>
      <c r="D2074" t="s">
        <v>58</v>
      </c>
    </row>
    <row r="2075" spans="1:4" x14ac:dyDescent="0.3">
      <c r="A2075" s="13">
        <v>104088</v>
      </c>
      <c r="B2075" s="15" t="s">
        <v>35</v>
      </c>
      <c r="C2075" s="11">
        <v>41719.475369675929</v>
      </c>
      <c r="D2075" s="15" t="s">
        <v>53</v>
      </c>
    </row>
    <row r="2076" spans="1:4" x14ac:dyDescent="0.3">
      <c r="A2076" s="13">
        <v>104088</v>
      </c>
      <c r="B2076" s="15" t="s">
        <v>35</v>
      </c>
      <c r="C2076" s="11">
        <v>42069.653307638888</v>
      </c>
      <c r="D2076" s="15" t="s">
        <v>53</v>
      </c>
    </row>
    <row r="2077" spans="1:4" x14ac:dyDescent="0.3">
      <c r="A2077" s="13">
        <v>104088</v>
      </c>
      <c r="B2077" s="15" t="s">
        <v>35</v>
      </c>
      <c r="C2077" s="11">
        <v>43208.447679826386</v>
      </c>
      <c r="D2077" s="15" t="s">
        <v>76</v>
      </c>
    </row>
    <row r="2078" spans="1:4" x14ac:dyDescent="0.3">
      <c r="A2078" s="14">
        <v>104131</v>
      </c>
      <c r="B2078" s="16" t="s">
        <v>15</v>
      </c>
      <c r="C2078" s="12">
        <v>40238.465277777781</v>
      </c>
      <c r="D2078" s="15" t="s">
        <v>61</v>
      </c>
    </row>
    <row r="2079" spans="1:4" x14ac:dyDescent="0.3">
      <c r="A2079" s="14">
        <v>104131</v>
      </c>
      <c r="B2079" s="16" t="s">
        <v>15</v>
      </c>
      <c r="C2079" s="12">
        <v>40238.465277777781</v>
      </c>
      <c r="D2079" s="15" t="s">
        <v>62</v>
      </c>
    </row>
    <row r="2080" spans="1:4" x14ac:dyDescent="0.3">
      <c r="A2080" s="13">
        <v>104131</v>
      </c>
      <c r="B2080" s="15" t="s">
        <v>15</v>
      </c>
      <c r="C2080" s="11">
        <v>40238.465277777781</v>
      </c>
      <c r="D2080" s="15" t="s">
        <v>64</v>
      </c>
    </row>
    <row r="2081" spans="1:4" x14ac:dyDescent="0.3">
      <c r="A2081" s="13">
        <v>104131</v>
      </c>
      <c r="B2081" s="15" t="s">
        <v>15</v>
      </c>
      <c r="C2081" s="11">
        <v>40238.465277777781</v>
      </c>
      <c r="D2081" s="15" t="s">
        <v>65</v>
      </c>
    </row>
    <row r="2082" spans="1:4" x14ac:dyDescent="0.3">
      <c r="A2082" s="13">
        <v>104131</v>
      </c>
      <c r="B2082" s="15" t="s">
        <v>15</v>
      </c>
      <c r="C2082" s="11">
        <v>40238.465277777781</v>
      </c>
      <c r="D2082" s="15" t="s">
        <v>66</v>
      </c>
    </row>
    <row r="2083" spans="1:4" x14ac:dyDescent="0.3">
      <c r="A2083" s="14">
        <v>104150</v>
      </c>
      <c r="B2083" s="16" t="s">
        <v>35</v>
      </c>
      <c r="C2083" s="12">
        <v>40254.415972222225</v>
      </c>
      <c r="D2083" s="16" t="s">
        <v>54</v>
      </c>
    </row>
    <row r="2084" spans="1:4" x14ac:dyDescent="0.3">
      <c r="A2084" s="14">
        <v>104150</v>
      </c>
      <c r="B2084" s="16" t="s">
        <v>35</v>
      </c>
      <c r="C2084" s="12">
        <v>40254.415972222225</v>
      </c>
      <c r="D2084" s="15" t="s">
        <v>60</v>
      </c>
    </row>
    <row r="2085" spans="1:4" x14ac:dyDescent="0.3">
      <c r="A2085" s="14">
        <v>104150</v>
      </c>
      <c r="B2085" s="16" t="s">
        <v>35</v>
      </c>
      <c r="C2085" s="12">
        <v>40254.415972222225</v>
      </c>
      <c r="D2085" s="15" t="s">
        <v>61</v>
      </c>
    </row>
    <row r="2086" spans="1:4" x14ac:dyDescent="0.3">
      <c r="A2086" s="14">
        <v>104150</v>
      </c>
      <c r="B2086" s="16" t="s">
        <v>35</v>
      </c>
      <c r="C2086" s="12">
        <v>40254.415972222225</v>
      </c>
      <c r="D2086" s="15" t="s">
        <v>62</v>
      </c>
    </row>
    <row r="2087" spans="1:4" x14ac:dyDescent="0.3">
      <c r="A2087" s="13">
        <v>104150</v>
      </c>
      <c r="B2087" s="15" t="s">
        <v>35</v>
      </c>
      <c r="C2087" s="11">
        <v>40254.415972222225</v>
      </c>
      <c r="D2087" s="15" t="s">
        <v>63</v>
      </c>
    </row>
    <row r="2088" spans="1:4" x14ac:dyDescent="0.3">
      <c r="A2088" s="13">
        <v>104150</v>
      </c>
      <c r="B2088" s="15" t="s">
        <v>35</v>
      </c>
      <c r="C2088" s="11">
        <v>40254.415972222225</v>
      </c>
      <c r="D2088" s="15" t="s">
        <v>65</v>
      </c>
    </row>
    <row r="2089" spans="1:4" x14ac:dyDescent="0.3">
      <c r="A2089" s="13">
        <v>104150</v>
      </c>
      <c r="B2089" s="15" t="s">
        <v>35</v>
      </c>
      <c r="C2089" s="11">
        <v>40254.415972222225</v>
      </c>
      <c r="D2089" s="15" t="s">
        <v>67</v>
      </c>
    </row>
    <row r="2090" spans="1:4" x14ac:dyDescent="0.3">
      <c r="A2090" s="13">
        <v>104150</v>
      </c>
      <c r="B2090" s="15" t="s">
        <v>35</v>
      </c>
      <c r="C2090" s="11">
        <v>42047.641273263886</v>
      </c>
      <c r="D2090" s="15" t="s">
        <v>54</v>
      </c>
    </row>
    <row r="2091" spans="1:4" x14ac:dyDescent="0.3">
      <c r="A2091" s="13">
        <v>104150</v>
      </c>
      <c r="B2091" s="15" t="s">
        <v>35</v>
      </c>
      <c r="C2091" s="11">
        <v>42426.483420567129</v>
      </c>
      <c r="D2091" s="15" t="s">
        <v>54</v>
      </c>
    </row>
    <row r="2092" spans="1:4" x14ac:dyDescent="0.3">
      <c r="A2092" s="13">
        <v>104150</v>
      </c>
      <c r="B2092" s="15" t="s">
        <v>35</v>
      </c>
      <c r="C2092" s="11">
        <v>42807.557626307869</v>
      </c>
      <c r="D2092" s="15" t="s">
        <v>54</v>
      </c>
    </row>
    <row r="2093" spans="1:4" x14ac:dyDescent="0.3">
      <c r="A2093">
        <v>104150</v>
      </c>
      <c r="B2093" t="s">
        <v>35</v>
      </c>
      <c r="C2093" s="17">
        <v>43512.104986076389</v>
      </c>
      <c r="D2093" t="s">
        <v>56</v>
      </c>
    </row>
    <row r="2094" spans="1:4" x14ac:dyDescent="0.3">
      <c r="A2094">
        <v>104150</v>
      </c>
      <c r="B2094" t="s">
        <v>35</v>
      </c>
      <c r="C2094" s="17">
        <v>43512.104986076389</v>
      </c>
      <c r="D2094" t="s">
        <v>58</v>
      </c>
    </row>
    <row r="2095" spans="1:4" x14ac:dyDescent="0.3">
      <c r="A2095">
        <v>104150</v>
      </c>
      <c r="B2095" t="s">
        <v>35</v>
      </c>
      <c r="C2095" s="17">
        <v>43512.104986076389</v>
      </c>
      <c r="D2095" t="s">
        <v>55</v>
      </c>
    </row>
    <row r="2096" spans="1:4" x14ac:dyDescent="0.3">
      <c r="A2096" s="13">
        <v>104150</v>
      </c>
      <c r="B2096" s="15" t="s">
        <v>35</v>
      </c>
      <c r="C2096" s="11">
        <v>43512.104986076389</v>
      </c>
      <c r="D2096" s="15" t="s">
        <v>53</v>
      </c>
    </row>
    <row r="2097" spans="1:4" x14ac:dyDescent="0.3">
      <c r="A2097" s="13">
        <v>104150</v>
      </c>
      <c r="B2097" s="15" t="s">
        <v>35</v>
      </c>
      <c r="C2097" s="11">
        <v>43512.104986076389</v>
      </c>
      <c r="D2097" s="15" t="s">
        <v>59</v>
      </c>
    </row>
    <row r="2098" spans="1:4" x14ac:dyDescent="0.3">
      <c r="A2098" s="13">
        <v>104150</v>
      </c>
      <c r="B2098" s="15" t="s">
        <v>35</v>
      </c>
      <c r="C2098" s="11">
        <v>43512.104986076389</v>
      </c>
      <c r="D2098" s="15" t="s">
        <v>54</v>
      </c>
    </row>
    <row r="2099" spans="1:4" x14ac:dyDescent="0.3">
      <c r="A2099" s="13">
        <v>104150</v>
      </c>
      <c r="B2099" s="15" t="s">
        <v>35</v>
      </c>
      <c r="C2099" s="11">
        <v>43902.547217245374</v>
      </c>
      <c r="D2099" s="15" t="s">
        <v>54</v>
      </c>
    </row>
    <row r="2100" spans="1:4" x14ac:dyDescent="0.3">
      <c r="A2100" s="13">
        <v>104150</v>
      </c>
      <c r="B2100" s="15" t="s">
        <v>35</v>
      </c>
      <c r="C2100" s="11">
        <v>44236.104614039352</v>
      </c>
      <c r="D2100" s="15" t="s">
        <v>54</v>
      </c>
    </row>
    <row r="2101" spans="1:4" x14ac:dyDescent="0.3">
      <c r="A2101" s="13">
        <v>104150</v>
      </c>
      <c r="B2101" s="15" t="s">
        <v>35</v>
      </c>
      <c r="C2101" s="11">
        <v>44642.484342743053</v>
      </c>
      <c r="D2101" s="15" t="s">
        <v>54</v>
      </c>
    </row>
    <row r="2102" spans="1:4" x14ac:dyDescent="0.3">
      <c r="A2102" s="14">
        <v>104152</v>
      </c>
      <c r="B2102" s="16" t="s">
        <v>35</v>
      </c>
      <c r="C2102" s="12">
        <v>40238.444444444445</v>
      </c>
      <c r="D2102" s="16" t="s">
        <v>54</v>
      </c>
    </row>
    <row r="2103" spans="1:4" x14ac:dyDescent="0.3">
      <c r="A2103" s="14">
        <v>104152</v>
      </c>
      <c r="B2103" s="16" t="s">
        <v>35</v>
      </c>
      <c r="C2103" s="12">
        <v>40238.444444444445</v>
      </c>
      <c r="D2103" s="15" t="s">
        <v>57</v>
      </c>
    </row>
    <row r="2104" spans="1:4" x14ac:dyDescent="0.3">
      <c r="A2104" s="14">
        <v>104152</v>
      </c>
      <c r="B2104" s="16" t="s">
        <v>35</v>
      </c>
      <c r="C2104" s="12">
        <v>40238.444444444445</v>
      </c>
      <c r="D2104" s="15" t="s">
        <v>60</v>
      </c>
    </row>
    <row r="2105" spans="1:4" x14ac:dyDescent="0.3">
      <c r="A2105" s="13">
        <v>104152</v>
      </c>
      <c r="B2105" s="15" t="s">
        <v>35</v>
      </c>
      <c r="C2105" s="11">
        <v>40238.444444444445</v>
      </c>
      <c r="D2105" s="15" t="s">
        <v>63</v>
      </c>
    </row>
    <row r="2106" spans="1:4" x14ac:dyDescent="0.3">
      <c r="A2106" s="13">
        <v>104152</v>
      </c>
      <c r="B2106" s="15" t="s">
        <v>35</v>
      </c>
      <c r="C2106" s="11">
        <v>40238.444444444445</v>
      </c>
      <c r="D2106" s="15" t="s">
        <v>64</v>
      </c>
    </row>
    <row r="2107" spans="1:4" x14ac:dyDescent="0.3">
      <c r="A2107" s="13">
        <v>104152</v>
      </c>
      <c r="B2107" s="15" t="s">
        <v>35</v>
      </c>
      <c r="C2107" s="11">
        <v>40238.444444444445</v>
      </c>
      <c r="D2107" s="15" t="s">
        <v>65</v>
      </c>
    </row>
    <row r="2108" spans="1:4" x14ac:dyDescent="0.3">
      <c r="A2108" s="13">
        <v>104152</v>
      </c>
      <c r="B2108" s="15" t="s">
        <v>35</v>
      </c>
      <c r="C2108" s="11">
        <v>40238.444444444445</v>
      </c>
      <c r="D2108" s="15" t="s">
        <v>67</v>
      </c>
    </row>
    <row r="2109" spans="1:4" x14ac:dyDescent="0.3">
      <c r="A2109" s="13">
        <v>104152</v>
      </c>
      <c r="B2109" s="15" t="s">
        <v>35</v>
      </c>
      <c r="C2109" s="11">
        <v>40238.444444444445</v>
      </c>
      <c r="D2109" s="15" t="s">
        <v>71</v>
      </c>
    </row>
    <row r="2110" spans="1:4" x14ac:dyDescent="0.3">
      <c r="A2110" s="13">
        <v>104152</v>
      </c>
      <c r="B2110" s="15" t="s">
        <v>35</v>
      </c>
      <c r="C2110" s="11">
        <v>40588.369208796299</v>
      </c>
      <c r="D2110" s="15" t="s">
        <v>54</v>
      </c>
    </row>
    <row r="2111" spans="1:4" x14ac:dyDescent="0.3">
      <c r="A2111" s="13">
        <v>104152</v>
      </c>
      <c r="B2111" s="15" t="s">
        <v>35</v>
      </c>
      <c r="C2111" s="11">
        <v>40948.645066898149</v>
      </c>
      <c r="D2111" s="15" t="s">
        <v>54</v>
      </c>
    </row>
    <row r="2112" spans="1:4" x14ac:dyDescent="0.3">
      <c r="A2112" s="13">
        <v>104152</v>
      </c>
      <c r="B2112" s="15" t="s">
        <v>35</v>
      </c>
      <c r="C2112" s="11">
        <v>41317.610721377314</v>
      </c>
      <c r="D2112" s="15" t="s">
        <v>54</v>
      </c>
    </row>
    <row r="2113" spans="1:4" x14ac:dyDescent="0.3">
      <c r="A2113" s="13">
        <v>104152</v>
      </c>
      <c r="B2113" s="15" t="s">
        <v>35</v>
      </c>
      <c r="C2113" s="11">
        <v>41696.633200891207</v>
      </c>
      <c r="D2113" s="15" t="s">
        <v>54</v>
      </c>
    </row>
    <row r="2114" spans="1:4" x14ac:dyDescent="0.3">
      <c r="A2114" s="13">
        <v>104152</v>
      </c>
      <c r="B2114" s="15" t="s">
        <v>35</v>
      </c>
      <c r="C2114" s="11">
        <v>42046.584678240739</v>
      </c>
      <c r="D2114" s="15" t="s">
        <v>54</v>
      </c>
    </row>
    <row r="2115" spans="1:4" x14ac:dyDescent="0.3">
      <c r="A2115" s="13">
        <v>104152</v>
      </c>
      <c r="B2115" s="15" t="s">
        <v>35</v>
      </c>
      <c r="C2115" s="11">
        <v>42046.584678240739</v>
      </c>
      <c r="D2115" s="15" t="s">
        <v>76</v>
      </c>
    </row>
    <row r="2116" spans="1:4" x14ac:dyDescent="0.3">
      <c r="A2116" s="13">
        <v>104152</v>
      </c>
      <c r="B2116" s="15" t="s">
        <v>35</v>
      </c>
      <c r="C2116" s="11">
        <v>42423.394290543984</v>
      </c>
      <c r="D2116" s="15" t="s">
        <v>54</v>
      </c>
    </row>
    <row r="2117" spans="1:4" x14ac:dyDescent="0.3">
      <c r="A2117" s="13">
        <v>104152</v>
      </c>
      <c r="B2117" s="15" t="s">
        <v>35</v>
      </c>
      <c r="C2117" s="11">
        <v>42802.649954895831</v>
      </c>
      <c r="D2117" s="15" t="s">
        <v>53</v>
      </c>
    </row>
    <row r="2118" spans="1:4" x14ac:dyDescent="0.3">
      <c r="A2118" s="13">
        <v>104152</v>
      </c>
      <c r="B2118" s="15" t="s">
        <v>35</v>
      </c>
      <c r="C2118" s="11">
        <v>42802.649954895831</v>
      </c>
      <c r="D2118" s="15" t="s">
        <v>54</v>
      </c>
    </row>
    <row r="2119" spans="1:4" x14ac:dyDescent="0.3">
      <c r="A2119" s="13">
        <v>104152</v>
      </c>
      <c r="B2119" s="15" t="s">
        <v>35</v>
      </c>
      <c r="C2119" s="11">
        <v>43182.632438391207</v>
      </c>
      <c r="D2119" s="15" t="s">
        <v>54</v>
      </c>
    </row>
    <row r="2120" spans="1:4" x14ac:dyDescent="0.3">
      <c r="A2120" s="13">
        <v>104152</v>
      </c>
      <c r="B2120" s="15" t="s">
        <v>35</v>
      </c>
      <c r="C2120" s="11">
        <v>43557.568247650466</v>
      </c>
      <c r="D2120" s="15" t="s">
        <v>54</v>
      </c>
    </row>
    <row r="2121" spans="1:4" x14ac:dyDescent="0.3">
      <c r="A2121" s="13">
        <v>104152</v>
      </c>
      <c r="B2121" s="15" t="s">
        <v>35</v>
      </c>
      <c r="C2121" s="11">
        <v>43901.612740358796</v>
      </c>
      <c r="D2121" s="15" t="s">
        <v>54</v>
      </c>
    </row>
    <row r="2122" spans="1:4" x14ac:dyDescent="0.3">
      <c r="A2122" s="13">
        <v>104152</v>
      </c>
      <c r="B2122" s="15" t="s">
        <v>35</v>
      </c>
      <c r="C2122" s="11">
        <v>43901.612740358796</v>
      </c>
      <c r="D2122" s="15" t="s">
        <v>76</v>
      </c>
    </row>
    <row r="2123" spans="1:4" x14ac:dyDescent="0.3">
      <c r="A2123" s="13">
        <v>104152</v>
      </c>
      <c r="B2123" s="15" t="s">
        <v>35</v>
      </c>
      <c r="C2123" s="11">
        <v>44280.484105057869</v>
      </c>
      <c r="D2123" s="15" t="s">
        <v>54</v>
      </c>
    </row>
    <row r="2124" spans="1:4" x14ac:dyDescent="0.3">
      <c r="A2124" s="13">
        <v>104152</v>
      </c>
      <c r="B2124" s="15" t="s">
        <v>35</v>
      </c>
      <c r="C2124" s="11">
        <v>44280.484105057869</v>
      </c>
      <c r="D2124" s="15" t="s">
        <v>76</v>
      </c>
    </row>
    <row r="2125" spans="1:4" x14ac:dyDescent="0.3">
      <c r="A2125" s="13">
        <v>104152</v>
      </c>
      <c r="B2125" s="15" t="s">
        <v>35</v>
      </c>
      <c r="C2125" s="11">
        <v>44635.584738194448</v>
      </c>
      <c r="D2125" s="15" t="s">
        <v>54</v>
      </c>
    </row>
    <row r="2126" spans="1:4" x14ac:dyDescent="0.3">
      <c r="A2126" s="14">
        <v>104196</v>
      </c>
      <c r="B2126" s="16" t="s">
        <v>15</v>
      </c>
      <c r="C2126" s="12">
        <v>40415.59375</v>
      </c>
      <c r="D2126" s="15" t="s">
        <v>60</v>
      </c>
    </row>
    <row r="2127" spans="1:4" x14ac:dyDescent="0.3">
      <c r="A2127" s="14">
        <v>104263</v>
      </c>
      <c r="B2127" s="16" t="s">
        <v>15</v>
      </c>
      <c r="C2127" s="12">
        <v>40723.597222222219</v>
      </c>
      <c r="D2127" s="15" t="s">
        <v>57</v>
      </c>
    </row>
    <row r="2128" spans="1:4" x14ac:dyDescent="0.3">
      <c r="A2128" s="14">
        <v>104263</v>
      </c>
      <c r="B2128" s="16" t="s">
        <v>15</v>
      </c>
      <c r="C2128" s="12">
        <v>40723.597222222219</v>
      </c>
      <c r="D2128" s="15" t="s">
        <v>62</v>
      </c>
    </row>
    <row r="2129" spans="1:4" x14ac:dyDescent="0.3">
      <c r="A2129" s="14">
        <v>104273</v>
      </c>
      <c r="B2129" s="16" t="s">
        <v>15</v>
      </c>
      <c r="C2129" s="12">
        <v>40395.69027777778</v>
      </c>
      <c r="D2129" s="16" t="s">
        <v>54</v>
      </c>
    </row>
    <row r="2130" spans="1:4" x14ac:dyDescent="0.3">
      <c r="A2130" s="14">
        <v>104273</v>
      </c>
      <c r="B2130" s="16" t="s">
        <v>15</v>
      </c>
      <c r="C2130" s="12">
        <v>40395.69027777778</v>
      </c>
      <c r="D2130" s="16" t="s">
        <v>56</v>
      </c>
    </row>
    <row r="2131" spans="1:4" x14ac:dyDescent="0.3">
      <c r="A2131" s="14">
        <v>104273</v>
      </c>
      <c r="B2131" s="16" t="s">
        <v>15</v>
      </c>
      <c r="C2131" s="12">
        <v>40395.69027777778</v>
      </c>
      <c r="D2131" s="15" t="s">
        <v>57</v>
      </c>
    </row>
    <row r="2132" spans="1:4" x14ac:dyDescent="0.3">
      <c r="A2132" s="14">
        <v>104273</v>
      </c>
      <c r="B2132" s="16" t="s">
        <v>15</v>
      </c>
      <c r="C2132" s="12">
        <v>40395.69027777778</v>
      </c>
      <c r="D2132" s="15" t="s">
        <v>60</v>
      </c>
    </row>
    <row r="2133" spans="1:4" x14ac:dyDescent="0.3">
      <c r="A2133" s="14">
        <v>104273</v>
      </c>
      <c r="B2133" s="16" t="s">
        <v>15</v>
      </c>
      <c r="C2133" s="12">
        <v>40395.69027777778</v>
      </c>
      <c r="D2133" s="15" t="s">
        <v>61</v>
      </c>
    </row>
    <row r="2134" spans="1:4" x14ac:dyDescent="0.3">
      <c r="A2134" s="14">
        <v>104313</v>
      </c>
      <c r="B2134" s="16" t="s">
        <v>35</v>
      </c>
      <c r="C2134" s="12">
        <v>40493.609722222223</v>
      </c>
      <c r="D2134" s="16" t="s">
        <v>54</v>
      </c>
    </row>
    <row r="2135" spans="1:4" x14ac:dyDescent="0.3">
      <c r="A2135" s="14">
        <v>104313</v>
      </c>
      <c r="B2135" s="16" t="s">
        <v>35</v>
      </c>
      <c r="C2135" s="12">
        <v>40493.609722222223</v>
      </c>
      <c r="D2135" s="16" t="s">
        <v>56</v>
      </c>
    </row>
    <row r="2136" spans="1:4" x14ac:dyDescent="0.3">
      <c r="A2136" s="14">
        <v>104313</v>
      </c>
      <c r="B2136" s="16" t="s">
        <v>35</v>
      </c>
      <c r="C2136" s="12">
        <v>40493.609722222223</v>
      </c>
      <c r="D2136" s="16" t="s">
        <v>58</v>
      </c>
    </row>
    <row r="2137" spans="1:4" x14ac:dyDescent="0.3">
      <c r="A2137" s="14">
        <v>104313</v>
      </c>
      <c r="B2137" s="16" t="s">
        <v>35</v>
      </c>
      <c r="C2137" s="12">
        <v>40493.609722222223</v>
      </c>
      <c r="D2137" s="15" t="s">
        <v>60</v>
      </c>
    </row>
    <row r="2138" spans="1:4" x14ac:dyDescent="0.3">
      <c r="A2138" s="14">
        <v>104313</v>
      </c>
      <c r="B2138" s="16" t="s">
        <v>35</v>
      </c>
      <c r="C2138" s="12">
        <v>40493.609722222223</v>
      </c>
      <c r="D2138" s="15" t="s">
        <v>61</v>
      </c>
    </row>
    <row r="2139" spans="1:4" x14ac:dyDescent="0.3">
      <c r="A2139" s="13">
        <v>104313</v>
      </c>
      <c r="B2139" s="15" t="s">
        <v>35</v>
      </c>
      <c r="C2139" s="11">
        <v>40493.609722222223</v>
      </c>
      <c r="D2139" s="15" t="s">
        <v>69</v>
      </c>
    </row>
    <row r="2140" spans="1:4" x14ac:dyDescent="0.3">
      <c r="A2140">
        <v>104313</v>
      </c>
      <c r="B2140" t="s">
        <v>35</v>
      </c>
      <c r="C2140" s="17">
        <v>40864.421914849539</v>
      </c>
      <c r="D2140" t="s">
        <v>56</v>
      </c>
    </row>
    <row r="2141" spans="1:4" x14ac:dyDescent="0.3">
      <c r="A2141" s="13">
        <v>104323</v>
      </c>
      <c r="B2141" s="15" t="s">
        <v>35</v>
      </c>
      <c r="C2141" s="11">
        <v>40296.663194444445</v>
      </c>
      <c r="D2141" s="15" t="s">
        <v>63</v>
      </c>
    </row>
    <row r="2142" spans="1:4" x14ac:dyDescent="0.3">
      <c r="A2142" s="13">
        <v>104323</v>
      </c>
      <c r="B2142" s="15" t="s">
        <v>35</v>
      </c>
      <c r="C2142" s="11">
        <v>40610.393103854163</v>
      </c>
      <c r="D2142" s="15" t="s">
        <v>53</v>
      </c>
    </row>
    <row r="2143" spans="1:4" x14ac:dyDescent="0.3">
      <c r="A2143" s="14">
        <v>104345</v>
      </c>
      <c r="B2143" s="16" t="s">
        <v>35</v>
      </c>
      <c r="C2143" s="12">
        <v>40366.579861111109</v>
      </c>
      <c r="D2143" s="16" t="s">
        <v>54</v>
      </c>
    </row>
    <row r="2144" spans="1:4" x14ac:dyDescent="0.3">
      <c r="A2144" s="14">
        <v>104345</v>
      </c>
      <c r="B2144" s="16" t="s">
        <v>35</v>
      </c>
      <c r="C2144" s="12">
        <v>40366.579861111109</v>
      </c>
      <c r="D2144" s="16" t="s">
        <v>55</v>
      </c>
    </row>
    <row r="2145" spans="1:4" x14ac:dyDescent="0.3">
      <c r="A2145" s="14">
        <v>104345</v>
      </c>
      <c r="B2145" s="16" t="s">
        <v>35</v>
      </c>
      <c r="C2145" s="12">
        <v>40366.579861111109</v>
      </c>
      <c r="D2145" s="16" t="s">
        <v>56</v>
      </c>
    </row>
    <row r="2146" spans="1:4" x14ac:dyDescent="0.3">
      <c r="A2146" s="14">
        <v>104345</v>
      </c>
      <c r="B2146" s="16" t="s">
        <v>35</v>
      </c>
      <c r="C2146" s="12">
        <v>40366.579861111109</v>
      </c>
      <c r="D2146" s="15" t="s">
        <v>57</v>
      </c>
    </row>
    <row r="2147" spans="1:4" x14ac:dyDescent="0.3">
      <c r="A2147" s="14">
        <v>104345</v>
      </c>
      <c r="B2147" s="16" t="s">
        <v>35</v>
      </c>
      <c r="C2147" s="12">
        <v>40366.579861111109</v>
      </c>
      <c r="D2147" s="15" t="s">
        <v>60</v>
      </c>
    </row>
    <row r="2148" spans="1:4" x14ac:dyDescent="0.3">
      <c r="A2148" s="13">
        <v>104345</v>
      </c>
      <c r="B2148" s="15" t="s">
        <v>35</v>
      </c>
      <c r="C2148" s="11">
        <v>40366.579861111109</v>
      </c>
      <c r="D2148" s="15" t="s">
        <v>67</v>
      </c>
    </row>
    <row r="2149" spans="1:4" x14ac:dyDescent="0.3">
      <c r="A2149" s="13">
        <v>104345</v>
      </c>
      <c r="B2149" s="15" t="s">
        <v>35</v>
      </c>
      <c r="C2149" s="11">
        <v>40366.579861111109</v>
      </c>
      <c r="D2149" s="15" t="s">
        <v>69</v>
      </c>
    </row>
    <row r="2150" spans="1:4" x14ac:dyDescent="0.3">
      <c r="A2150">
        <v>104345</v>
      </c>
      <c r="B2150" t="s">
        <v>35</v>
      </c>
      <c r="C2150" s="17">
        <v>41816.413712465277</v>
      </c>
      <c r="D2150" t="s">
        <v>56</v>
      </c>
    </row>
    <row r="2151" spans="1:4" x14ac:dyDescent="0.3">
      <c r="A2151" s="13">
        <v>104345</v>
      </c>
      <c r="B2151" s="15" t="s">
        <v>35</v>
      </c>
      <c r="C2151" s="11">
        <v>43292.458955289352</v>
      </c>
      <c r="D2151" s="15" t="s">
        <v>53</v>
      </c>
    </row>
    <row r="2152" spans="1:4" x14ac:dyDescent="0.3">
      <c r="A2152" s="13">
        <v>104345</v>
      </c>
      <c r="B2152" s="15" t="s">
        <v>35</v>
      </c>
      <c r="C2152" s="11">
        <v>43292.458955289352</v>
      </c>
      <c r="D2152" s="15" t="s">
        <v>54</v>
      </c>
    </row>
    <row r="2153" spans="1:4" x14ac:dyDescent="0.3">
      <c r="A2153" s="14">
        <v>104404</v>
      </c>
      <c r="B2153" s="16" t="s">
        <v>35</v>
      </c>
      <c r="C2153" s="12">
        <v>41288.548611111109</v>
      </c>
      <c r="D2153" s="16" t="s">
        <v>54</v>
      </c>
    </row>
    <row r="2154" spans="1:4" x14ac:dyDescent="0.3">
      <c r="A2154" s="14">
        <v>104404</v>
      </c>
      <c r="B2154" s="16" t="s">
        <v>35</v>
      </c>
      <c r="C2154" s="12">
        <v>41288.548611111109</v>
      </c>
      <c r="D2154" s="16" t="s">
        <v>58</v>
      </c>
    </row>
    <row r="2155" spans="1:4" x14ac:dyDescent="0.3">
      <c r="A2155" s="14">
        <v>104404</v>
      </c>
      <c r="B2155" s="16" t="s">
        <v>35</v>
      </c>
      <c r="C2155" s="12">
        <v>41288.548611111109</v>
      </c>
      <c r="D2155" s="15" t="s">
        <v>60</v>
      </c>
    </row>
    <row r="2156" spans="1:4" x14ac:dyDescent="0.3">
      <c r="A2156" s="14">
        <v>104404</v>
      </c>
      <c r="B2156" s="16" t="s">
        <v>35</v>
      </c>
      <c r="C2156" s="12">
        <v>41288.548611111109</v>
      </c>
      <c r="D2156" s="15" t="s">
        <v>62</v>
      </c>
    </row>
    <row r="2157" spans="1:4" x14ac:dyDescent="0.3">
      <c r="A2157" s="13">
        <v>104404</v>
      </c>
      <c r="B2157" s="15" t="s">
        <v>35</v>
      </c>
      <c r="C2157" s="11">
        <v>41288.548611111109</v>
      </c>
      <c r="D2157" s="15" t="s">
        <v>63</v>
      </c>
    </row>
    <row r="2158" spans="1:4" x14ac:dyDescent="0.3">
      <c r="A2158" s="13">
        <v>104404</v>
      </c>
      <c r="B2158" s="15" t="s">
        <v>35</v>
      </c>
      <c r="C2158" s="11">
        <v>41288.548611111109</v>
      </c>
      <c r="D2158" s="15" t="s">
        <v>64</v>
      </c>
    </row>
    <row r="2159" spans="1:4" x14ac:dyDescent="0.3">
      <c r="A2159" s="13">
        <v>104404</v>
      </c>
      <c r="B2159" s="15" t="s">
        <v>35</v>
      </c>
      <c r="C2159" s="11">
        <v>41288.548611111109</v>
      </c>
      <c r="D2159" s="15" t="s">
        <v>66</v>
      </c>
    </row>
    <row r="2160" spans="1:4" x14ac:dyDescent="0.3">
      <c r="A2160" s="13">
        <v>104404</v>
      </c>
      <c r="B2160" s="15" t="s">
        <v>35</v>
      </c>
      <c r="C2160" s="11">
        <v>42354.560100891205</v>
      </c>
      <c r="D2160" s="15" t="s">
        <v>54</v>
      </c>
    </row>
    <row r="2161" spans="1:4" x14ac:dyDescent="0.3">
      <c r="A2161" s="13">
        <v>104404</v>
      </c>
      <c r="B2161" s="15" t="s">
        <v>35</v>
      </c>
      <c r="C2161" s="11">
        <v>42754.460848113427</v>
      </c>
      <c r="D2161" s="15" t="s">
        <v>54</v>
      </c>
    </row>
    <row r="2162" spans="1:4" x14ac:dyDescent="0.3">
      <c r="A2162" s="13">
        <v>104404</v>
      </c>
      <c r="B2162" s="15" t="s">
        <v>35</v>
      </c>
      <c r="C2162" s="11">
        <v>43508.436909374999</v>
      </c>
      <c r="D2162" s="15" t="s">
        <v>54</v>
      </c>
    </row>
    <row r="2163" spans="1:4" x14ac:dyDescent="0.3">
      <c r="A2163" s="13">
        <v>104404</v>
      </c>
      <c r="B2163" s="15" t="s">
        <v>35</v>
      </c>
      <c r="C2163" s="11">
        <v>43508.436909374999</v>
      </c>
      <c r="D2163" s="15" t="s">
        <v>76</v>
      </c>
    </row>
    <row r="2164" spans="1:4" x14ac:dyDescent="0.3">
      <c r="A2164" s="13">
        <v>104404</v>
      </c>
      <c r="B2164" s="15" t="s">
        <v>35</v>
      </c>
      <c r="C2164" s="11">
        <v>43858.458898113429</v>
      </c>
      <c r="D2164" s="15" t="s">
        <v>76</v>
      </c>
    </row>
    <row r="2165" spans="1:4" x14ac:dyDescent="0.3">
      <c r="A2165" s="14">
        <v>104433</v>
      </c>
      <c r="B2165" s="16" t="s">
        <v>15</v>
      </c>
      <c r="C2165" s="12">
        <v>40735.411805555559</v>
      </c>
      <c r="D2165" s="15" t="s">
        <v>60</v>
      </c>
    </row>
    <row r="2166" spans="1:4" x14ac:dyDescent="0.3">
      <c r="A2166" s="13">
        <v>104433</v>
      </c>
      <c r="B2166" s="15" t="s">
        <v>15</v>
      </c>
      <c r="C2166" s="11">
        <v>40735.411805555559</v>
      </c>
      <c r="D2166" s="15" t="s">
        <v>65</v>
      </c>
    </row>
    <row r="2167" spans="1:4" x14ac:dyDescent="0.3">
      <c r="A2167" s="14">
        <v>104444</v>
      </c>
      <c r="B2167" s="16" t="s">
        <v>15</v>
      </c>
      <c r="C2167" s="12">
        <v>40400.517361111109</v>
      </c>
      <c r="D2167" s="16" t="s">
        <v>54</v>
      </c>
    </row>
    <row r="2168" spans="1:4" x14ac:dyDescent="0.3">
      <c r="A2168" s="14">
        <v>104444</v>
      </c>
      <c r="B2168" s="16" t="s">
        <v>15</v>
      </c>
      <c r="C2168" s="12">
        <v>40400.517361111109</v>
      </c>
      <c r="D2168" s="15" t="s">
        <v>60</v>
      </c>
    </row>
    <row r="2169" spans="1:4" x14ac:dyDescent="0.3">
      <c r="A2169" s="14">
        <v>132972</v>
      </c>
      <c r="B2169" s="16" t="s">
        <v>15</v>
      </c>
      <c r="C2169" s="12">
        <v>40354.510416666664</v>
      </c>
      <c r="D2169" s="16" t="s">
        <v>54</v>
      </c>
    </row>
    <row r="2170" spans="1:4" x14ac:dyDescent="0.3">
      <c r="A2170" s="14">
        <v>132972</v>
      </c>
      <c r="B2170" s="16" t="s">
        <v>15</v>
      </c>
      <c r="C2170" s="12">
        <v>40354.510416666664</v>
      </c>
      <c r="D2170" s="15" t="s">
        <v>60</v>
      </c>
    </row>
    <row r="2171" spans="1:4" x14ac:dyDescent="0.3">
      <c r="A2171" s="14">
        <v>132972</v>
      </c>
      <c r="B2171" s="16" t="s">
        <v>15</v>
      </c>
      <c r="C2171" s="12">
        <v>40354.510416666664</v>
      </c>
      <c r="D2171" s="15" t="s">
        <v>62</v>
      </c>
    </row>
    <row r="2172" spans="1:4" x14ac:dyDescent="0.3">
      <c r="A2172" s="13">
        <v>132972</v>
      </c>
      <c r="B2172" s="15" t="s">
        <v>15</v>
      </c>
      <c r="C2172" s="11">
        <v>40354.510416666664</v>
      </c>
      <c r="D2172" s="15" t="s">
        <v>66</v>
      </c>
    </row>
    <row r="2173" spans="1:4" x14ac:dyDescent="0.3">
      <c r="A2173" s="14">
        <v>132982</v>
      </c>
      <c r="B2173" s="16" t="s">
        <v>15</v>
      </c>
      <c r="C2173" s="12">
        <v>40255.475694444445</v>
      </c>
      <c r="D2173" s="16" t="s">
        <v>54</v>
      </c>
    </row>
    <row r="2174" spans="1:4" x14ac:dyDescent="0.3">
      <c r="A2174" s="14">
        <v>132982</v>
      </c>
      <c r="B2174" s="16" t="s">
        <v>15</v>
      </c>
      <c r="C2174" s="12">
        <v>40255.475694444445</v>
      </c>
      <c r="D2174" s="15" t="s">
        <v>57</v>
      </c>
    </row>
    <row r="2175" spans="1:4" x14ac:dyDescent="0.3">
      <c r="A2175" s="14">
        <v>132982</v>
      </c>
      <c r="B2175" s="16" t="s">
        <v>15</v>
      </c>
      <c r="C2175" s="12">
        <v>40255.475694444445</v>
      </c>
      <c r="D2175" s="15" t="s">
        <v>60</v>
      </c>
    </row>
    <row r="2176" spans="1:4" x14ac:dyDescent="0.3">
      <c r="A2176" s="14">
        <v>133013</v>
      </c>
      <c r="B2176" s="16" t="s">
        <v>15</v>
      </c>
      <c r="C2176" s="12">
        <v>40254.698611111111</v>
      </c>
      <c r="D2176" s="16" t="s">
        <v>56</v>
      </c>
    </row>
    <row r="2177" spans="1:4" x14ac:dyDescent="0.3">
      <c r="A2177" s="14">
        <v>133013</v>
      </c>
      <c r="B2177" s="16" t="s">
        <v>15</v>
      </c>
      <c r="C2177" s="12">
        <v>40254.698611111111</v>
      </c>
      <c r="D2177" s="15" t="s">
        <v>57</v>
      </c>
    </row>
    <row r="2178" spans="1:4" x14ac:dyDescent="0.3">
      <c r="A2178" s="14">
        <v>133013</v>
      </c>
      <c r="B2178" s="16" t="s">
        <v>15</v>
      </c>
      <c r="C2178" s="12">
        <v>40254.698611111111</v>
      </c>
      <c r="D2178" s="15" t="s">
        <v>60</v>
      </c>
    </row>
    <row r="2179" spans="1:4" x14ac:dyDescent="0.3">
      <c r="A2179" s="14">
        <v>133013</v>
      </c>
      <c r="B2179" s="16" t="s">
        <v>15</v>
      </c>
      <c r="C2179" s="12">
        <v>40254.698611111111</v>
      </c>
      <c r="D2179" s="15" t="s">
        <v>61</v>
      </c>
    </row>
    <row r="2180" spans="1:4" x14ac:dyDescent="0.3">
      <c r="A2180" s="13">
        <v>133013</v>
      </c>
      <c r="B2180" s="15" t="s">
        <v>15</v>
      </c>
      <c r="C2180" s="11">
        <v>40254.698611111111</v>
      </c>
      <c r="D2180" s="15" t="s">
        <v>65</v>
      </c>
    </row>
    <row r="2181" spans="1:4" x14ac:dyDescent="0.3">
      <c r="A2181" s="13">
        <v>133045</v>
      </c>
      <c r="B2181" s="15" t="s">
        <v>15</v>
      </c>
      <c r="C2181" s="11">
        <v>40288.479166666664</v>
      </c>
      <c r="D2181" s="15" t="s">
        <v>64</v>
      </c>
    </row>
    <row r="2182" spans="1:4" x14ac:dyDescent="0.3">
      <c r="A2182" s="13">
        <v>133045</v>
      </c>
      <c r="B2182" s="15" t="s">
        <v>15</v>
      </c>
      <c r="C2182" s="11">
        <v>40288.479166666664</v>
      </c>
      <c r="D2182" s="15" t="s">
        <v>67</v>
      </c>
    </row>
    <row r="2183" spans="1:4" x14ac:dyDescent="0.3">
      <c r="A2183" s="14">
        <v>133045</v>
      </c>
      <c r="B2183" s="16" t="s">
        <v>15</v>
      </c>
      <c r="C2183" s="12">
        <v>40288.479166666664</v>
      </c>
      <c r="D2183" s="15" t="s">
        <v>70</v>
      </c>
    </row>
    <row r="2184" spans="1:4" x14ac:dyDescent="0.3">
      <c r="A2184" s="14">
        <v>133046</v>
      </c>
      <c r="B2184" s="16" t="s">
        <v>15</v>
      </c>
      <c r="C2184" s="12">
        <v>40266.489583333336</v>
      </c>
      <c r="D2184" s="16" t="s">
        <v>54</v>
      </c>
    </row>
    <row r="2185" spans="1:4" x14ac:dyDescent="0.3">
      <c r="A2185" s="14">
        <v>133046</v>
      </c>
      <c r="B2185" s="16" t="s">
        <v>15</v>
      </c>
      <c r="C2185" s="12">
        <v>40266.489583333336</v>
      </c>
      <c r="D2185" s="15" t="s">
        <v>61</v>
      </c>
    </row>
    <row r="2186" spans="1:4" x14ac:dyDescent="0.3">
      <c r="A2186" s="14">
        <v>133046</v>
      </c>
      <c r="B2186" s="16" t="s">
        <v>15</v>
      </c>
      <c r="C2186" s="12">
        <v>40266.489583333336</v>
      </c>
      <c r="D2186" s="15" t="s">
        <v>62</v>
      </c>
    </row>
    <row r="2187" spans="1:4" x14ac:dyDescent="0.3">
      <c r="A2187" s="13">
        <v>133046</v>
      </c>
      <c r="B2187" s="15" t="s">
        <v>15</v>
      </c>
      <c r="C2187" s="11">
        <v>40266.489583333336</v>
      </c>
      <c r="D2187" s="15" t="s">
        <v>64</v>
      </c>
    </row>
    <row r="2188" spans="1:4" x14ac:dyDescent="0.3">
      <c r="A2188" s="14">
        <v>133046</v>
      </c>
      <c r="B2188" s="16" t="s">
        <v>15</v>
      </c>
      <c r="C2188" s="12">
        <v>40266.489583333336</v>
      </c>
      <c r="D2188" s="15" t="s">
        <v>70</v>
      </c>
    </row>
    <row r="2189" spans="1:4" x14ac:dyDescent="0.3">
      <c r="A2189" s="14">
        <v>133149</v>
      </c>
      <c r="B2189" s="16" t="s">
        <v>35</v>
      </c>
      <c r="C2189" s="12">
        <v>40259.482638888891</v>
      </c>
      <c r="D2189" s="16" t="s">
        <v>54</v>
      </c>
    </row>
    <row r="2190" spans="1:4" x14ac:dyDescent="0.3">
      <c r="A2190" s="14">
        <v>133149</v>
      </c>
      <c r="B2190" s="16" t="s">
        <v>35</v>
      </c>
      <c r="C2190" s="12">
        <v>40259.482638888891</v>
      </c>
      <c r="D2190" s="15" t="s">
        <v>60</v>
      </c>
    </row>
    <row r="2191" spans="1:4" x14ac:dyDescent="0.3">
      <c r="A2191" s="14">
        <v>133149</v>
      </c>
      <c r="B2191" s="16" t="s">
        <v>35</v>
      </c>
      <c r="C2191" s="12">
        <v>40259.482638888891</v>
      </c>
      <c r="D2191" s="15" t="s">
        <v>61</v>
      </c>
    </row>
    <row r="2192" spans="1:4" x14ac:dyDescent="0.3">
      <c r="A2192" s="14">
        <v>133149</v>
      </c>
      <c r="B2192" s="16" t="s">
        <v>35</v>
      </c>
      <c r="C2192" s="12">
        <v>40259.482638888891</v>
      </c>
      <c r="D2192" s="15" t="s">
        <v>62</v>
      </c>
    </row>
    <row r="2193" spans="1:4" x14ac:dyDescent="0.3">
      <c r="A2193" s="13">
        <v>133149</v>
      </c>
      <c r="B2193" s="15" t="s">
        <v>35</v>
      </c>
      <c r="C2193" s="11">
        <v>40259.482638888891</v>
      </c>
      <c r="D2193" s="15" t="s">
        <v>63</v>
      </c>
    </row>
    <row r="2194" spans="1:4" x14ac:dyDescent="0.3">
      <c r="A2194" s="13">
        <v>133149</v>
      </c>
      <c r="B2194" s="15" t="s">
        <v>35</v>
      </c>
      <c r="C2194" s="11">
        <v>40259.482638888891</v>
      </c>
      <c r="D2194" s="15" t="s">
        <v>64</v>
      </c>
    </row>
    <row r="2195" spans="1:4" x14ac:dyDescent="0.3">
      <c r="A2195" s="13">
        <v>133149</v>
      </c>
      <c r="B2195" s="15" t="s">
        <v>35</v>
      </c>
      <c r="C2195" s="11">
        <v>40259.482638888891</v>
      </c>
      <c r="D2195" s="15" t="s">
        <v>65</v>
      </c>
    </row>
    <row r="2196" spans="1:4" x14ac:dyDescent="0.3">
      <c r="A2196" s="13">
        <v>133149</v>
      </c>
      <c r="B2196" s="15" t="s">
        <v>35</v>
      </c>
      <c r="C2196" s="11">
        <v>40259.482638888891</v>
      </c>
      <c r="D2196" s="15" t="s">
        <v>67</v>
      </c>
    </row>
    <row r="2197" spans="1:4" x14ac:dyDescent="0.3">
      <c r="A2197" s="13">
        <v>133149</v>
      </c>
      <c r="B2197" s="15" t="s">
        <v>35</v>
      </c>
      <c r="C2197" s="11">
        <v>42503.494100775461</v>
      </c>
      <c r="D2197" s="15" t="s">
        <v>76</v>
      </c>
    </row>
    <row r="2198" spans="1:4" x14ac:dyDescent="0.3">
      <c r="A2198">
        <v>133149</v>
      </c>
      <c r="B2198" t="s">
        <v>35</v>
      </c>
      <c r="C2198" s="17">
        <v>42829.564604085645</v>
      </c>
      <c r="D2198" t="s">
        <v>58</v>
      </c>
    </row>
    <row r="2199" spans="1:4" x14ac:dyDescent="0.3">
      <c r="A2199" s="13">
        <v>133149</v>
      </c>
      <c r="B2199" s="15" t="s">
        <v>35</v>
      </c>
      <c r="C2199" s="11">
        <v>42829.564604085645</v>
      </c>
      <c r="D2199" s="15" t="s">
        <v>53</v>
      </c>
    </row>
    <row r="2200" spans="1:4" x14ac:dyDescent="0.3">
      <c r="A2200" s="13">
        <v>133149</v>
      </c>
      <c r="B2200" s="15" t="s">
        <v>35</v>
      </c>
      <c r="C2200" s="11">
        <v>42829.564604085645</v>
      </c>
      <c r="D2200" s="15" t="s">
        <v>54</v>
      </c>
    </row>
    <row r="2201" spans="1:4" x14ac:dyDescent="0.3">
      <c r="A2201" s="14">
        <v>133160</v>
      </c>
      <c r="B2201" s="16" t="s">
        <v>15</v>
      </c>
      <c r="C2201" s="12">
        <v>40261.59375</v>
      </c>
      <c r="D2201" s="15" t="s">
        <v>60</v>
      </c>
    </row>
    <row r="2202" spans="1:4" x14ac:dyDescent="0.3">
      <c r="A2202" s="14">
        <v>133160</v>
      </c>
      <c r="B2202" s="16" t="s">
        <v>15</v>
      </c>
      <c r="C2202" s="12">
        <v>40261.59375</v>
      </c>
      <c r="D2202" s="15" t="s">
        <v>61</v>
      </c>
    </row>
    <row r="2203" spans="1:4" x14ac:dyDescent="0.3">
      <c r="A2203" s="13">
        <v>133160</v>
      </c>
      <c r="B2203" s="15" t="s">
        <v>15</v>
      </c>
      <c r="C2203" s="11">
        <v>40261.59375</v>
      </c>
      <c r="D2203" s="15" t="s">
        <v>65</v>
      </c>
    </row>
    <row r="2204" spans="1:4" x14ac:dyDescent="0.3">
      <c r="A2204" s="14">
        <v>133180</v>
      </c>
      <c r="B2204" s="16" t="s">
        <v>35</v>
      </c>
      <c r="C2204" s="12">
        <v>40266.472222222219</v>
      </c>
      <c r="D2204" s="15" t="s">
        <v>57</v>
      </c>
    </row>
    <row r="2205" spans="1:4" x14ac:dyDescent="0.3">
      <c r="A2205" s="14">
        <v>133180</v>
      </c>
      <c r="B2205" s="16" t="s">
        <v>35</v>
      </c>
      <c r="C2205" s="12">
        <v>40266.472222222219</v>
      </c>
      <c r="D2205" s="15" t="s">
        <v>60</v>
      </c>
    </row>
    <row r="2206" spans="1:4" x14ac:dyDescent="0.3">
      <c r="A2206" s="13">
        <v>133180</v>
      </c>
      <c r="B2206" s="15" t="s">
        <v>35</v>
      </c>
      <c r="C2206" s="11">
        <v>40266.472222222219</v>
      </c>
      <c r="D2206" s="15" t="s">
        <v>64</v>
      </c>
    </row>
    <row r="2207" spans="1:4" x14ac:dyDescent="0.3">
      <c r="A2207" s="13">
        <v>133180</v>
      </c>
      <c r="B2207" s="15" t="s">
        <v>35</v>
      </c>
      <c r="C2207" s="11">
        <v>40266.472222222219</v>
      </c>
      <c r="D2207" s="15" t="s">
        <v>65</v>
      </c>
    </row>
    <row r="2208" spans="1:4" x14ac:dyDescent="0.3">
      <c r="A2208" s="13">
        <v>133180</v>
      </c>
      <c r="B2208" s="15" t="s">
        <v>35</v>
      </c>
      <c r="C2208" s="11">
        <v>42430.386774039354</v>
      </c>
      <c r="D2208" s="15" t="s">
        <v>54</v>
      </c>
    </row>
    <row r="2209" spans="1:4" x14ac:dyDescent="0.3">
      <c r="A2209" s="13">
        <v>133180</v>
      </c>
      <c r="B2209" s="15" t="s">
        <v>35</v>
      </c>
      <c r="C2209" s="11">
        <v>42829.581450810183</v>
      </c>
      <c r="D2209" s="15" t="s">
        <v>54</v>
      </c>
    </row>
    <row r="2210" spans="1:4" x14ac:dyDescent="0.3">
      <c r="A2210" s="13">
        <v>133180</v>
      </c>
      <c r="B2210" s="15" t="s">
        <v>35</v>
      </c>
      <c r="C2210" s="11">
        <v>43133.107018784722</v>
      </c>
      <c r="D2210" s="15" t="s">
        <v>53</v>
      </c>
    </row>
    <row r="2211" spans="1:4" x14ac:dyDescent="0.3">
      <c r="A2211">
        <v>133180</v>
      </c>
      <c r="B2211" t="s">
        <v>35</v>
      </c>
      <c r="C2211" s="17">
        <v>44379.105825150466</v>
      </c>
      <c r="D2211" t="s">
        <v>56</v>
      </c>
    </row>
    <row r="2212" spans="1:4" x14ac:dyDescent="0.3">
      <c r="A2212">
        <v>133180</v>
      </c>
      <c r="B2212" t="s">
        <v>35</v>
      </c>
      <c r="C2212" s="17">
        <v>44379.105825150466</v>
      </c>
      <c r="D2212" t="s">
        <v>55</v>
      </c>
    </row>
    <row r="2213" spans="1:4" x14ac:dyDescent="0.3">
      <c r="A2213" s="14">
        <v>133182</v>
      </c>
      <c r="B2213" s="16" t="s">
        <v>35</v>
      </c>
      <c r="C2213" s="12">
        <v>40266.46875</v>
      </c>
      <c r="D2213" s="16" t="s">
        <v>54</v>
      </c>
    </row>
    <row r="2214" spans="1:4" x14ac:dyDescent="0.3">
      <c r="A2214" s="14">
        <v>133182</v>
      </c>
      <c r="B2214" s="16" t="s">
        <v>35</v>
      </c>
      <c r="C2214" s="12">
        <v>40266.46875</v>
      </c>
      <c r="D2214" s="15" t="s">
        <v>60</v>
      </c>
    </row>
    <row r="2215" spans="1:4" x14ac:dyDescent="0.3">
      <c r="A2215" s="13">
        <v>133182</v>
      </c>
      <c r="B2215" s="15" t="s">
        <v>35</v>
      </c>
      <c r="C2215" s="11">
        <v>40266.46875</v>
      </c>
      <c r="D2215" s="15" t="s">
        <v>64</v>
      </c>
    </row>
    <row r="2216" spans="1:4" x14ac:dyDescent="0.3">
      <c r="A2216" s="13">
        <v>133182</v>
      </c>
      <c r="B2216" s="15" t="s">
        <v>35</v>
      </c>
      <c r="C2216" s="11">
        <v>40266.46875</v>
      </c>
      <c r="D2216" s="15" t="s">
        <v>68</v>
      </c>
    </row>
    <row r="2217" spans="1:4" x14ac:dyDescent="0.3">
      <c r="A2217" s="13">
        <v>133182</v>
      </c>
      <c r="B2217" s="15" t="s">
        <v>35</v>
      </c>
      <c r="C2217" s="11">
        <v>40616.557591932869</v>
      </c>
      <c r="D2217" s="15" t="s">
        <v>54</v>
      </c>
    </row>
    <row r="2218" spans="1:4" x14ac:dyDescent="0.3">
      <c r="A2218" s="13">
        <v>133182</v>
      </c>
      <c r="B2218" s="15" t="s">
        <v>35</v>
      </c>
      <c r="C2218" s="11">
        <v>40953.405817013889</v>
      </c>
      <c r="D2218" s="15" t="s">
        <v>53</v>
      </c>
    </row>
    <row r="2219" spans="1:4" x14ac:dyDescent="0.3">
      <c r="A2219" s="13">
        <v>133182</v>
      </c>
      <c r="B2219" s="15" t="s">
        <v>35</v>
      </c>
      <c r="C2219" s="11">
        <v>40953.405817013889</v>
      </c>
      <c r="D2219" s="15" t="s">
        <v>54</v>
      </c>
    </row>
    <row r="2220" spans="1:4" x14ac:dyDescent="0.3">
      <c r="A2220" s="14">
        <v>133213</v>
      </c>
      <c r="B2220" s="16" t="s">
        <v>35</v>
      </c>
      <c r="C2220" s="12">
        <v>40266.388888888891</v>
      </c>
      <c r="D2220" s="16" t="s">
        <v>54</v>
      </c>
    </row>
    <row r="2221" spans="1:4" x14ac:dyDescent="0.3">
      <c r="A2221" s="14">
        <v>133213</v>
      </c>
      <c r="B2221" s="16" t="s">
        <v>35</v>
      </c>
      <c r="C2221" s="12">
        <v>40266.388888888891</v>
      </c>
      <c r="D2221" s="16" t="s">
        <v>55</v>
      </c>
    </row>
    <row r="2222" spans="1:4" x14ac:dyDescent="0.3">
      <c r="A2222" s="14">
        <v>133213</v>
      </c>
      <c r="B2222" s="16" t="s">
        <v>35</v>
      </c>
      <c r="C2222" s="12">
        <v>40266.388888888891</v>
      </c>
      <c r="D2222" s="15" t="s">
        <v>60</v>
      </c>
    </row>
    <row r="2223" spans="1:4" x14ac:dyDescent="0.3">
      <c r="A2223" s="14">
        <v>133213</v>
      </c>
      <c r="B2223" s="16" t="s">
        <v>35</v>
      </c>
      <c r="C2223" s="12">
        <v>40266.388888888891</v>
      </c>
      <c r="D2223" s="15" t="s">
        <v>62</v>
      </c>
    </row>
    <row r="2224" spans="1:4" x14ac:dyDescent="0.3">
      <c r="A2224" s="13">
        <v>133213</v>
      </c>
      <c r="B2224" s="15" t="s">
        <v>35</v>
      </c>
      <c r="C2224" s="11">
        <v>40266.388888888891</v>
      </c>
      <c r="D2224" s="15" t="s">
        <v>64</v>
      </c>
    </row>
    <row r="2225" spans="1:4" x14ac:dyDescent="0.3">
      <c r="A2225" s="13">
        <v>133213</v>
      </c>
      <c r="B2225" s="15" t="s">
        <v>35</v>
      </c>
      <c r="C2225" s="11">
        <v>40266.388888888891</v>
      </c>
      <c r="D2225" s="15" t="s">
        <v>65</v>
      </c>
    </row>
    <row r="2226" spans="1:4" x14ac:dyDescent="0.3">
      <c r="A2226" s="13">
        <v>133213</v>
      </c>
      <c r="B2226" s="15" t="s">
        <v>35</v>
      </c>
      <c r="C2226" s="11">
        <v>40266.388888888891</v>
      </c>
      <c r="D2226" s="15" t="s">
        <v>66</v>
      </c>
    </row>
    <row r="2227" spans="1:4" x14ac:dyDescent="0.3">
      <c r="A2227">
        <v>133213</v>
      </c>
      <c r="B2227" t="s">
        <v>35</v>
      </c>
      <c r="C2227" s="17">
        <v>40595.451651701391</v>
      </c>
      <c r="D2227" t="s">
        <v>55</v>
      </c>
    </row>
    <row r="2228" spans="1:4" x14ac:dyDescent="0.3">
      <c r="A2228" s="13">
        <v>133213</v>
      </c>
      <c r="B2228" s="15" t="s">
        <v>35</v>
      </c>
      <c r="C2228" s="11">
        <v>40595.451651701391</v>
      </c>
      <c r="D2228" s="15" t="s">
        <v>54</v>
      </c>
    </row>
    <row r="2229" spans="1:4" x14ac:dyDescent="0.3">
      <c r="A2229" s="13">
        <v>133213</v>
      </c>
      <c r="B2229" s="15" t="s">
        <v>35</v>
      </c>
      <c r="C2229" s="11">
        <v>40955.421296956018</v>
      </c>
      <c r="D2229" s="15" t="s">
        <v>54</v>
      </c>
    </row>
    <row r="2230" spans="1:4" x14ac:dyDescent="0.3">
      <c r="A2230">
        <v>133213</v>
      </c>
      <c r="B2230" t="s">
        <v>35</v>
      </c>
      <c r="C2230" s="17">
        <v>41327.449301967594</v>
      </c>
      <c r="D2230" t="s">
        <v>56</v>
      </c>
    </row>
    <row r="2231" spans="1:4" x14ac:dyDescent="0.3">
      <c r="A2231">
        <v>133213</v>
      </c>
      <c r="B2231" t="s">
        <v>35</v>
      </c>
      <c r="C2231" s="17">
        <v>41327.449301967594</v>
      </c>
      <c r="D2231" t="s">
        <v>55</v>
      </c>
    </row>
    <row r="2232" spans="1:4" x14ac:dyDescent="0.3">
      <c r="A2232" s="13">
        <v>133213</v>
      </c>
      <c r="B2232" s="15" t="s">
        <v>35</v>
      </c>
      <c r="C2232" s="11">
        <v>41327.449301967594</v>
      </c>
      <c r="D2232" s="15" t="s">
        <v>54</v>
      </c>
    </row>
    <row r="2233" spans="1:4" x14ac:dyDescent="0.3">
      <c r="A2233">
        <v>133213</v>
      </c>
      <c r="B2233" t="s">
        <v>35</v>
      </c>
      <c r="C2233" s="17">
        <v>41729.457938692132</v>
      </c>
      <c r="D2233" t="s">
        <v>55</v>
      </c>
    </row>
    <row r="2234" spans="1:4" x14ac:dyDescent="0.3">
      <c r="A2234" s="13">
        <v>133213</v>
      </c>
      <c r="B2234" s="15" t="s">
        <v>35</v>
      </c>
      <c r="C2234" s="11">
        <v>41729.457938692132</v>
      </c>
      <c r="D2234" s="15" t="s">
        <v>53</v>
      </c>
    </row>
    <row r="2235" spans="1:4" x14ac:dyDescent="0.3">
      <c r="A2235" s="13">
        <v>133213</v>
      </c>
      <c r="B2235" s="15" t="s">
        <v>35</v>
      </c>
      <c r="C2235" s="11">
        <v>41729.457938692132</v>
      </c>
      <c r="D2235" s="15" t="s">
        <v>54</v>
      </c>
    </row>
    <row r="2236" spans="1:4" x14ac:dyDescent="0.3">
      <c r="A2236" s="13">
        <v>133213</v>
      </c>
      <c r="B2236" s="15" t="s">
        <v>35</v>
      </c>
      <c r="C2236" s="11">
        <v>42079.443846956019</v>
      </c>
      <c r="D2236" s="15" t="s">
        <v>54</v>
      </c>
    </row>
    <row r="2237" spans="1:4" x14ac:dyDescent="0.3">
      <c r="A2237" s="13">
        <v>133213</v>
      </c>
      <c r="B2237" s="15" t="s">
        <v>35</v>
      </c>
      <c r="C2237" s="11">
        <v>42412.394572835648</v>
      </c>
      <c r="D2237" s="15" t="s">
        <v>54</v>
      </c>
    </row>
    <row r="2238" spans="1:4" x14ac:dyDescent="0.3">
      <c r="A2238">
        <v>133213</v>
      </c>
      <c r="B2238" t="s">
        <v>35</v>
      </c>
      <c r="C2238" s="17">
        <v>42867.38307103009</v>
      </c>
      <c r="D2238" t="s">
        <v>55</v>
      </c>
    </row>
    <row r="2239" spans="1:4" x14ac:dyDescent="0.3">
      <c r="A2239" s="13">
        <v>133213</v>
      </c>
      <c r="B2239" s="15" t="s">
        <v>35</v>
      </c>
      <c r="C2239" s="11">
        <v>42867.38307103009</v>
      </c>
      <c r="D2239" s="15" t="s">
        <v>54</v>
      </c>
    </row>
    <row r="2240" spans="1:4" x14ac:dyDescent="0.3">
      <c r="A2240" s="13">
        <v>133213</v>
      </c>
      <c r="B2240" s="15" t="s">
        <v>35</v>
      </c>
      <c r="C2240" s="11">
        <v>42867.38307103009</v>
      </c>
      <c r="D2240" s="15" t="s">
        <v>74</v>
      </c>
    </row>
    <row r="2241" spans="1:4" x14ac:dyDescent="0.3">
      <c r="A2241" s="13">
        <v>133213</v>
      </c>
      <c r="B2241" s="15" t="s">
        <v>35</v>
      </c>
      <c r="C2241" s="11">
        <v>42867.38307103009</v>
      </c>
      <c r="D2241" s="15" t="s">
        <v>76</v>
      </c>
    </row>
    <row r="2242" spans="1:4" x14ac:dyDescent="0.3">
      <c r="A2242">
        <v>133213</v>
      </c>
      <c r="B2242" t="s">
        <v>35</v>
      </c>
      <c r="C2242" s="17">
        <v>43255.478391400466</v>
      </c>
      <c r="D2242" t="s">
        <v>58</v>
      </c>
    </row>
    <row r="2243" spans="1:4" x14ac:dyDescent="0.3">
      <c r="A2243" s="13">
        <v>133213</v>
      </c>
      <c r="B2243" s="15" t="s">
        <v>35</v>
      </c>
      <c r="C2243" s="11">
        <v>43255.478391400466</v>
      </c>
      <c r="D2243" s="15" t="s">
        <v>54</v>
      </c>
    </row>
    <row r="2244" spans="1:4" x14ac:dyDescent="0.3">
      <c r="A2244" s="13">
        <v>133213</v>
      </c>
      <c r="B2244" s="15" t="s">
        <v>35</v>
      </c>
      <c r="C2244" s="11">
        <v>43571.614919756947</v>
      </c>
      <c r="D2244" s="15" t="s">
        <v>54</v>
      </c>
    </row>
    <row r="2245" spans="1:4" x14ac:dyDescent="0.3">
      <c r="A2245" s="13">
        <v>133213</v>
      </c>
      <c r="B2245" s="15" t="s">
        <v>35</v>
      </c>
      <c r="C2245" s="11">
        <v>43902.51838869213</v>
      </c>
      <c r="D2245" s="15" t="s">
        <v>54</v>
      </c>
    </row>
    <row r="2246" spans="1:4" x14ac:dyDescent="0.3">
      <c r="A2246" s="14">
        <v>133221</v>
      </c>
      <c r="B2246" s="16" t="s">
        <v>35</v>
      </c>
      <c r="C2246" s="12">
        <v>40253.434027777781</v>
      </c>
      <c r="D2246" s="16" t="s">
        <v>54</v>
      </c>
    </row>
    <row r="2247" spans="1:4" x14ac:dyDescent="0.3">
      <c r="A2247" s="14">
        <v>133221</v>
      </c>
      <c r="B2247" s="16" t="s">
        <v>35</v>
      </c>
      <c r="C2247" s="12">
        <v>40253.434027777781</v>
      </c>
      <c r="D2247" s="16" t="s">
        <v>55</v>
      </c>
    </row>
    <row r="2248" spans="1:4" x14ac:dyDescent="0.3">
      <c r="A2248" s="14">
        <v>133221</v>
      </c>
      <c r="B2248" s="16" t="s">
        <v>35</v>
      </c>
      <c r="C2248" s="12">
        <v>40253.434027777781</v>
      </c>
      <c r="D2248" s="16" t="s">
        <v>56</v>
      </c>
    </row>
    <row r="2249" spans="1:4" x14ac:dyDescent="0.3">
      <c r="A2249" s="14">
        <v>133221</v>
      </c>
      <c r="B2249" s="16" t="s">
        <v>35</v>
      </c>
      <c r="C2249" s="12">
        <v>40253.434027777781</v>
      </c>
      <c r="D2249" s="16" t="s">
        <v>58</v>
      </c>
    </row>
    <row r="2250" spans="1:4" x14ac:dyDescent="0.3">
      <c r="A2250" s="14">
        <v>133221</v>
      </c>
      <c r="B2250" s="16" t="s">
        <v>35</v>
      </c>
      <c r="C2250" s="12">
        <v>40253.434027777781</v>
      </c>
      <c r="D2250" s="15" t="s">
        <v>60</v>
      </c>
    </row>
    <row r="2251" spans="1:4" x14ac:dyDescent="0.3">
      <c r="A2251" s="14">
        <v>133221</v>
      </c>
      <c r="B2251" s="16" t="s">
        <v>35</v>
      </c>
      <c r="C2251" s="12">
        <v>40253.434027777781</v>
      </c>
      <c r="D2251" s="15" t="s">
        <v>61</v>
      </c>
    </row>
    <row r="2252" spans="1:4" x14ac:dyDescent="0.3">
      <c r="A2252" s="14">
        <v>133221</v>
      </c>
      <c r="B2252" s="16" t="s">
        <v>35</v>
      </c>
      <c r="C2252" s="12">
        <v>40253.434027777781</v>
      </c>
      <c r="D2252" s="15" t="s">
        <v>62</v>
      </c>
    </row>
    <row r="2253" spans="1:4" x14ac:dyDescent="0.3">
      <c r="A2253" s="13">
        <v>133221</v>
      </c>
      <c r="B2253" s="15" t="s">
        <v>35</v>
      </c>
      <c r="C2253" s="11">
        <v>40253.434027777781</v>
      </c>
      <c r="D2253" s="15" t="s">
        <v>65</v>
      </c>
    </row>
    <row r="2254" spans="1:4" x14ac:dyDescent="0.3">
      <c r="A2254" s="13">
        <v>133221</v>
      </c>
      <c r="B2254" s="15" t="s">
        <v>35</v>
      </c>
      <c r="C2254" s="11">
        <v>40253.434027777781</v>
      </c>
      <c r="D2254" s="15" t="s">
        <v>66</v>
      </c>
    </row>
    <row r="2255" spans="1:4" x14ac:dyDescent="0.3">
      <c r="A2255">
        <v>133221</v>
      </c>
      <c r="B2255" t="s">
        <v>35</v>
      </c>
      <c r="C2255" s="17">
        <v>40595.578701886574</v>
      </c>
      <c r="D2255" t="s">
        <v>58</v>
      </c>
    </row>
    <row r="2256" spans="1:4" x14ac:dyDescent="0.3">
      <c r="A2256" s="13">
        <v>133221</v>
      </c>
      <c r="B2256" s="15" t="s">
        <v>35</v>
      </c>
      <c r="C2256" s="11">
        <v>40595.578701886574</v>
      </c>
      <c r="D2256" s="15" t="s">
        <v>54</v>
      </c>
    </row>
    <row r="2257" spans="1:4" x14ac:dyDescent="0.3">
      <c r="A2257" s="13">
        <v>133221</v>
      </c>
      <c r="B2257" s="15" t="s">
        <v>35</v>
      </c>
      <c r="C2257" s="11">
        <v>40595.578701886574</v>
      </c>
      <c r="D2257" s="15" t="s">
        <v>76</v>
      </c>
    </row>
    <row r="2258" spans="1:4" x14ac:dyDescent="0.3">
      <c r="A2258">
        <v>133221</v>
      </c>
      <c r="B2258" t="s">
        <v>35</v>
      </c>
      <c r="C2258" s="17">
        <v>40954.586202280094</v>
      </c>
      <c r="D2258" t="s">
        <v>56</v>
      </c>
    </row>
    <row r="2259" spans="1:4" x14ac:dyDescent="0.3">
      <c r="A2259" s="13">
        <v>133221</v>
      </c>
      <c r="B2259" s="15" t="s">
        <v>35</v>
      </c>
      <c r="C2259" s="11">
        <v>40954.586202280094</v>
      </c>
      <c r="D2259" s="15" t="s">
        <v>76</v>
      </c>
    </row>
    <row r="2260" spans="1:4" x14ac:dyDescent="0.3">
      <c r="A2260">
        <v>133221</v>
      </c>
      <c r="B2260" t="s">
        <v>35</v>
      </c>
      <c r="C2260" s="17">
        <v>41318.400630324075</v>
      </c>
      <c r="D2260" t="s">
        <v>56</v>
      </c>
    </row>
    <row r="2261" spans="1:4" x14ac:dyDescent="0.3">
      <c r="A2261" s="13">
        <v>133221</v>
      </c>
      <c r="B2261" s="15" t="s">
        <v>35</v>
      </c>
      <c r="C2261" s="11">
        <v>41318.400630324075</v>
      </c>
      <c r="D2261" s="15" t="s">
        <v>53</v>
      </c>
    </row>
    <row r="2262" spans="1:4" x14ac:dyDescent="0.3">
      <c r="A2262" s="13">
        <v>133221</v>
      </c>
      <c r="B2262" s="15" t="s">
        <v>35</v>
      </c>
      <c r="C2262" s="11">
        <v>41318.400630324075</v>
      </c>
      <c r="D2262" s="15" t="s">
        <v>76</v>
      </c>
    </row>
    <row r="2263" spans="1:4" x14ac:dyDescent="0.3">
      <c r="A2263">
        <v>133221</v>
      </c>
      <c r="B2263" t="s">
        <v>35</v>
      </c>
      <c r="C2263" s="17">
        <v>41722.547183946757</v>
      </c>
      <c r="D2263" t="s">
        <v>56</v>
      </c>
    </row>
    <row r="2264" spans="1:4" x14ac:dyDescent="0.3">
      <c r="A2264">
        <v>133221</v>
      </c>
      <c r="B2264" t="s">
        <v>35</v>
      </c>
      <c r="C2264" s="17">
        <v>41722.547183946757</v>
      </c>
      <c r="D2264" t="s">
        <v>55</v>
      </c>
    </row>
    <row r="2265" spans="1:4" x14ac:dyDescent="0.3">
      <c r="A2265" s="13">
        <v>133221</v>
      </c>
      <c r="B2265" s="15" t="s">
        <v>35</v>
      </c>
      <c r="C2265" s="11">
        <v>41722.547183946757</v>
      </c>
      <c r="D2265" s="15" t="s">
        <v>53</v>
      </c>
    </row>
    <row r="2266" spans="1:4" x14ac:dyDescent="0.3">
      <c r="A2266" s="13">
        <v>133221</v>
      </c>
      <c r="B2266" s="15" t="s">
        <v>35</v>
      </c>
      <c r="C2266" s="11">
        <v>41722.547183946757</v>
      </c>
      <c r="D2266" s="15" t="s">
        <v>54</v>
      </c>
    </row>
    <row r="2267" spans="1:4" x14ac:dyDescent="0.3">
      <c r="A2267" s="13">
        <v>133221</v>
      </c>
      <c r="B2267" s="15" t="s">
        <v>35</v>
      </c>
      <c r="C2267" s="11">
        <v>41722.547183946757</v>
      </c>
      <c r="D2267" s="15" t="s">
        <v>76</v>
      </c>
    </row>
    <row r="2268" spans="1:4" x14ac:dyDescent="0.3">
      <c r="A2268">
        <v>133221</v>
      </c>
      <c r="B2268" t="s">
        <v>35</v>
      </c>
      <c r="C2268" s="17">
        <v>42048.522355937501</v>
      </c>
      <c r="D2268" t="s">
        <v>56</v>
      </c>
    </row>
    <row r="2269" spans="1:4" x14ac:dyDescent="0.3">
      <c r="A2269">
        <v>133221</v>
      </c>
      <c r="B2269" t="s">
        <v>35</v>
      </c>
      <c r="C2269" s="17">
        <v>42048.522355937501</v>
      </c>
      <c r="D2269" t="s">
        <v>55</v>
      </c>
    </row>
    <row r="2270" spans="1:4" x14ac:dyDescent="0.3">
      <c r="A2270" s="13">
        <v>133221</v>
      </c>
      <c r="B2270" s="15" t="s">
        <v>35</v>
      </c>
      <c r="C2270" s="11">
        <v>42048.522355937501</v>
      </c>
      <c r="D2270" s="15" t="s">
        <v>53</v>
      </c>
    </row>
    <row r="2271" spans="1:4" x14ac:dyDescent="0.3">
      <c r="A2271" s="13">
        <v>133221</v>
      </c>
      <c r="B2271" s="15" t="s">
        <v>35</v>
      </c>
      <c r="C2271" s="11">
        <v>42048.522355937501</v>
      </c>
      <c r="D2271" s="15" t="s">
        <v>75</v>
      </c>
    </row>
    <row r="2272" spans="1:4" x14ac:dyDescent="0.3">
      <c r="A2272" s="13">
        <v>133221</v>
      </c>
      <c r="B2272" s="15" t="s">
        <v>35</v>
      </c>
      <c r="C2272" s="11">
        <v>42048.522355937501</v>
      </c>
      <c r="D2272" s="15" t="s">
        <v>76</v>
      </c>
    </row>
    <row r="2273" spans="1:4" x14ac:dyDescent="0.3">
      <c r="A2273" s="14">
        <v>133227</v>
      </c>
      <c r="B2273" s="16" t="s">
        <v>35</v>
      </c>
      <c r="C2273" s="12">
        <v>40280.6875</v>
      </c>
      <c r="D2273" s="16" t="s">
        <v>54</v>
      </c>
    </row>
    <row r="2274" spans="1:4" x14ac:dyDescent="0.3">
      <c r="A2274" s="13">
        <v>133227</v>
      </c>
      <c r="B2274" s="15" t="s">
        <v>35</v>
      </c>
      <c r="C2274" s="11">
        <v>40280.6875</v>
      </c>
      <c r="D2274" s="15" t="s">
        <v>65</v>
      </c>
    </row>
    <row r="2275" spans="1:4" x14ac:dyDescent="0.3">
      <c r="A2275" s="13">
        <v>133227</v>
      </c>
      <c r="B2275" s="15" t="s">
        <v>35</v>
      </c>
      <c r="C2275" s="11">
        <v>40280.6875</v>
      </c>
      <c r="D2275" s="15" t="s">
        <v>67</v>
      </c>
    </row>
    <row r="2276" spans="1:4" x14ac:dyDescent="0.3">
      <c r="A2276" s="13">
        <v>133227</v>
      </c>
      <c r="B2276" s="15" t="s">
        <v>35</v>
      </c>
      <c r="C2276" s="11">
        <v>40994.61761666667</v>
      </c>
      <c r="D2276" s="15" t="s">
        <v>54</v>
      </c>
    </row>
    <row r="2277" spans="1:4" x14ac:dyDescent="0.3">
      <c r="A2277" s="14">
        <v>133313</v>
      </c>
      <c r="B2277" s="16" t="s">
        <v>35</v>
      </c>
      <c r="C2277" s="12">
        <v>40280.447222222225</v>
      </c>
      <c r="D2277" s="16" t="s">
        <v>54</v>
      </c>
    </row>
    <row r="2278" spans="1:4" x14ac:dyDescent="0.3">
      <c r="A2278" s="14">
        <v>133313</v>
      </c>
      <c r="B2278" s="16" t="s">
        <v>35</v>
      </c>
      <c r="C2278" s="12">
        <v>40280.447222222225</v>
      </c>
      <c r="D2278" s="16" t="s">
        <v>56</v>
      </c>
    </row>
    <row r="2279" spans="1:4" x14ac:dyDescent="0.3">
      <c r="A2279" s="14">
        <v>133313</v>
      </c>
      <c r="B2279" s="16" t="s">
        <v>35</v>
      </c>
      <c r="C2279" s="12">
        <v>40280.447222222225</v>
      </c>
      <c r="D2279" s="15" t="s">
        <v>60</v>
      </c>
    </row>
    <row r="2280" spans="1:4" x14ac:dyDescent="0.3">
      <c r="A2280" s="14">
        <v>133313</v>
      </c>
      <c r="B2280" s="16" t="s">
        <v>35</v>
      </c>
      <c r="C2280" s="12">
        <v>40280.447222222225</v>
      </c>
      <c r="D2280" s="15" t="s">
        <v>61</v>
      </c>
    </row>
    <row r="2281" spans="1:4" x14ac:dyDescent="0.3">
      <c r="A2281" s="13">
        <v>133313</v>
      </c>
      <c r="B2281" s="15" t="s">
        <v>35</v>
      </c>
      <c r="C2281" s="11">
        <v>40280.447222222225</v>
      </c>
      <c r="D2281" s="15" t="s">
        <v>69</v>
      </c>
    </row>
    <row r="2282" spans="1:4" x14ac:dyDescent="0.3">
      <c r="A2282" s="14">
        <v>133321</v>
      </c>
      <c r="B2282" s="16" t="s">
        <v>35</v>
      </c>
      <c r="C2282" s="12">
        <v>40280.480555555558</v>
      </c>
      <c r="D2282" s="16" t="s">
        <v>54</v>
      </c>
    </row>
    <row r="2283" spans="1:4" x14ac:dyDescent="0.3">
      <c r="A2283" s="14">
        <v>133321</v>
      </c>
      <c r="B2283" s="16" t="s">
        <v>35</v>
      </c>
      <c r="C2283" s="12">
        <v>40280.480555555558</v>
      </c>
      <c r="D2283" s="15" t="s">
        <v>60</v>
      </c>
    </row>
    <row r="2284" spans="1:4" x14ac:dyDescent="0.3">
      <c r="A2284" s="13">
        <v>133321</v>
      </c>
      <c r="B2284" s="15" t="s">
        <v>35</v>
      </c>
      <c r="C2284" s="11">
        <v>40280.480555555558</v>
      </c>
      <c r="D2284" s="15" t="s">
        <v>67</v>
      </c>
    </row>
    <row r="2285" spans="1:4" x14ac:dyDescent="0.3">
      <c r="A2285" s="13">
        <v>133321</v>
      </c>
      <c r="B2285" s="15" t="s">
        <v>35</v>
      </c>
      <c r="C2285" s="11">
        <v>40991.580813460649</v>
      </c>
      <c r="D2285" s="15" t="s">
        <v>54</v>
      </c>
    </row>
    <row r="2286" spans="1:4" x14ac:dyDescent="0.3">
      <c r="A2286" s="13">
        <v>133321</v>
      </c>
      <c r="B2286" s="15" t="s">
        <v>35</v>
      </c>
      <c r="C2286" s="11">
        <v>41401.445985497689</v>
      </c>
      <c r="D2286" s="15" t="s">
        <v>53</v>
      </c>
    </row>
    <row r="2287" spans="1:4" x14ac:dyDescent="0.3">
      <c r="A2287" s="13">
        <v>133321</v>
      </c>
      <c r="B2287" s="15" t="s">
        <v>35</v>
      </c>
      <c r="C2287" s="11">
        <v>41401.445985497689</v>
      </c>
      <c r="D2287" s="15" t="s">
        <v>54</v>
      </c>
    </row>
    <row r="2288" spans="1:4" x14ac:dyDescent="0.3">
      <c r="A2288" s="13">
        <v>133321</v>
      </c>
      <c r="B2288" s="15" t="s">
        <v>35</v>
      </c>
      <c r="C2288" s="11">
        <v>42468.448675266205</v>
      </c>
      <c r="D2288" s="15" t="s">
        <v>54</v>
      </c>
    </row>
    <row r="2289" spans="1:4" x14ac:dyDescent="0.3">
      <c r="A2289">
        <v>133321</v>
      </c>
      <c r="B2289" t="s">
        <v>35</v>
      </c>
      <c r="C2289" s="17">
        <v>42836.684271724538</v>
      </c>
      <c r="D2289" t="s">
        <v>56</v>
      </c>
    </row>
    <row r="2290" spans="1:4" x14ac:dyDescent="0.3">
      <c r="A2290" s="13">
        <v>133321</v>
      </c>
      <c r="B2290" s="15" t="s">
        <v>35</v>
      </c>
      <c r="C2290" s="11">
        <v>42836.684271724538</v>
      </c>
      <c r="D2290" s="15" t="s">
        <v>53</v>
      </c>
    </row>
    <row r="2291" spans="1:4" x14ac:dyDescent="0.3">
      <c r="A2291" s="13">
        <v>133321</v>
      </c>
      <c r="B2291" s="15" t="s">
        <v>35</v>
      </c>
      <c r="C2291" s="11">
        <v>42836.684271724538</v>
      </c>
      <c r="D2291" s="15" t="s">
        <v>74</v>
      </c>
    </row>
    <row r="2292" spans="1:4" x14ac:dyDescent="0.3">
      <c r="A2292" s="13">
        <v>133321</v>
      </c>
      <c r="B2292" s="15" t="s">
        <v>35</v>
      </c>
      <c r="C2292" s="11">
        <v>42836.684271724538</v>
      </c>
      <c r="D2292" s="15" t="s">
        <v>76</v>
      </c>
    </row>
    <row r="2293" spans="1:4" x14ac:dyDescent="0.3">
      <c r="A2293" s="13">
        <v>133321</v>
      </c>
      <c r="B2293" s="15" t="s">
        <v>35</v>
      </c>
      <c r="C2293" s="11">
        <v>44305.56914482639</v>
      </c>
      <c r="D2293" s="15" t="s">
        <v>54</v>
      </c>
    </row>
    <row r="2294" spans="1:4" x14ac:dyDescent="0.3">
      <c r="A2294" s="14">
        <v>133327</v>
      </c>
      <c r="B2294" s="16" t="s">
        <v>15</v>
      </c>
      <c r="C2294" s="12">
        <v>40282.621527777781</v>
      </c>
      <c r="D2294" s="15" t="s">
        <v>57</v>
      </c>
    </row>
    <row r="2295" spans="1:4" x14ac:dyDescent="0.3">
      <c r="A2295" s="14">
        <v>133327</v>
      </c>
      <c r="B2295" s="16" t="s">
        <v>15</v>
      </c>
      <c r="C2295" s="12">
        <v>40282.621527777781</v>
      </c>
      <c r="D2295" s="15" t="s">
        <v>60</v>
      </c>
    </row>
    <row r="2296" spans="1:4" x14ac:dyDescent="0.3">
      <c r="A2296" s="14">
        <v>133330</v>
      </c>
      <c r="B2296" s="16" t="s">
        <v>35</v>
      </c>
      <c r="C2296" s="12">
        <v>40287.493055555555</v>
      </c>
      <c r="D2296" s="16" t="s">
        <v>54</v>
      </c>
    </row>
    <row r="2297" spans="1:4" x14ac:dyDescent="0.3">
      <c r="A2297" s="14">
        <v>133330</v>
      </c>
      <c r="B2297" s="16" t="s">
        <v>35</v>
      </c>
      <c r="C2297" s="12">
        <v>40287.493055555555</v>
      </c>
      <c r="D2297" s="15" t="s">
        <v>57</v>
      </c>
    </row>
    <row r="2298" spans="1:4" x14ac:dyDescent="0.3">
      <c r="A2298" s="14">
        <v>133330</v>
      </c>
      <c r="B2298" s="16" t="s">
        <v>35</v>
      </c>
      <c r="C2298" s="12">
        <v>40287.493055555555</v>
      </c>
      <c r="D2298" s="15" t="s">
        <v>60</v>
      </c>
    </row>
    <row r="2299" spans="1:4" x14ac:dyDescent="0.3">
      <c r="A2299" s="14">
        <v>133330</v>
      </c>
      <c r="B2299" s="16" t="s">
        <v>35</v>
      </c>
      <c r="C2299" s="12">
        <v>40287.493055555555</v>
      </c>
      <c r="D2299" s="15" t="s">
        <v>61</v>
      </c>
    </row>
    <row r="2300" spans="1:4" x14ac:dyDescent="0.3">
      <c r="A2300" s="14">
        <v>133330</v>
      </c>
      <c r="B2300" s="16" t="s">
        <v>35</v>
      </c>
      <c r="C2300" s="12">
        <v>40287.493055555555</v>
      </c>
      <c r="D2300" s="15" t="s">
        <v>62</v>
      </c>
    </row>
    <row r="2301" spans="1:4" x14ac:dyDescent="0.3">
      <c r="A2301" s="13">
        <v>133330</v>
      </c>
      <c r="B2301" s="15" t="s">
        <v>35</v>
      </c>
      <c r="C2301" s="11">
        <v>40287.493055555555</v>
      </c>
      <c r="D2301" s="15" t="s">
        <v>64</v>
      </c>
    </row>
    <row r="2302" spans="1:4" x14ac:dyDescent="0.3">
      <c r="A2302" s="13">
        <v>133330</v>
      </c>
      <c r="B2302" s="15" t="s">
        <v>35</v>
      </c>
      <c r="C2302" s="11">
        <v>40287.493055555555</v>
      </c>
      <c r="D2302" s="15" t="s">
        <v>65</v>
      </c>
    </row>
    <row r="2303" spans="1:4" x14ac:dyDescent="0.3">
      <c r="A2303" s="13">
        <v>133330</v>
      </c>
      <c r="B2303" s="15" t="s">
        <v>35</v>
      </c>
      <c r="C2303" s="11">
        <v>40287.493055555555</v>
      </c>
      <c r="D2303" s="15" t="s">
        <v>68</v>
      </c>
    </row>
    <row r="2304" spans="1:4" x14ac:dyDescent="0.3">
      <c r="A2304" s="13">
        <v>133330</v>
      </c>
      <c r="B2304" s="15" t="s">
        <v>35</v>
      </c>
      <c r="C2304" s="11">
        <v>40287.493055555555</v>
      </c>
      <c r="D2304" s="15" t="s">
        <v>69</v>
      </c>
    </row>
    <row r="2305" spans="1:4" x14ac:dyDescent="0.3">
      <c r="A2305" s="13">
        <v>133330</v>
      </c>
      <c r="B2305" s="15" t="s">
        <v>35</v>
      </c>
      <c r="C2305" s="11">
        <v>40637.657644212966</v>
      </c>
      <c r="D2305" s="15" t="s">
        <v>54</v>
      </c>
    </row>
    <row r="2306" spans="1:4" x14ac:dyDescent="0.3">
      <c r="A2306" s="13">
        <v>133330</v>
      </c>
      <c r="B2306" s="15" t="s">
        <v>35</v>
      </c>
      <c r="C2306" s="11">
        <v>41022.593163391204</v>
      </c>
      <c r="D2306" s="15" t="s">
        <v>54</v>
      </c>
    </row>
    <row r="2307" spans="1:4" x14ac:dyDescent="0.3">
      <c r="A2307">
        <v>133330</v>
      </c>
      <c r="B2307" t="s">
        <v>35</v>
      </c>
      <c r="C2307" s="17">
        <v>41403.582122997686</v>
      </c>
      <c r="D2307" t="s">
        <v>55</v>
      </c>
    </row>
    <row r="2308" spans="1:4" x14ac:dyDescent="0.3">
      <c r="A2308" s="13">
        <v>133330</v>
      </c>
      <c r="B2308" s="15" t="s">
        <v>35</v>
      </c>
      <c r="C2308" s="11">
        <v>41403.582122997686</v>
      </c>
      <c r="D2308" s="15" t="s">
        <v>53</v>
      </c>
    </row>
    <row r="2309" spans="1:4" x14ac:dyDescent="0.3">
      <c r="A2309" s="13">
        <v>133330</v>
      </c>
      <c r="B2309" s="15" t="s">
        <v>35</v>
      </c>
      <c r="C2309" s="11">
        <v>41403.582122997686</v>
      </c>
      <c r="D2309" s="15" t="s">
        <v>54</v>
      </c>
    </row>
    <row r="2310" spans="1:4" x14ac:dyDescent="0.3">
      <c r="A2310" s="13">
        <v>133330</v>
      </c>
      <c r="B2310" s="15" t="s">
        <v>35</v>
      </c>
      <c r="C2310" s="11">
        <v>41403.582122997686</v>
      </c>
      <c r="D2310" s="15" t="s">
        <v>73</v>
      </c>
    </row>
    <row r="2311" spans="1:4" x14ac:dyDescent="0.3">
      <c r="A2311" s="13">
        <v>133330</v>
      </c>
      <c r="B2311" s="15" t="s">
        <v>35</v>
      </c>
      <c r="C2311" s="11">
        <v>41403.582122997686</v>
      </c>
      <c r="D2311" s="15" t="s">
        <v>75</v>
      </c>
    </row>
    <row r="2312" spans="1:4" x14ac:dyDescent="0.3">
      <c r="A2312" s="13">
        <v>133330</v>
      </c>
      <c r="B2312" s="15" t="s">
        <v>35</v>
      </c>
      <c r="C2312" s="11">
        <v>41403.582122997686</v>
      </c>
      <c r="D2312" s="15" t="s">
        <v>76</v>
      </c>
    </row>
    <row r="2313" spans="1:4" x14ac:dyDescent="0.3">
      <c r="A2313" s="14">
        <v>133385</v>
      </c>
      <c r="B2313" s="16" t="s">
        <v>15</v>
      </c>
      <c r="C2313" s="12">
        <v>40563.63958333333</v>
      </c>
      <c r="D2313" s="16" t="s">
        <v>54</v>
      </c>
    </row>
    <row r="2314" spans="1:4" x14ac:dyDescent="0.3">
      <c r="A2314" s="14">
        <v>133385</v>
      </c>
      <c r="B2314" s="16" t="s">
        <v>15</v>
      </c>
      <c r="C2314" s="12">
        <v>40563.63958333333</v>
      </c>
      <c r="D2314" s="15" t="s">
        <v>60</v>
      </c>
    </row>
    <row r="2315" spans="1:4" x14ac:dyDescent="0.3">
      <c r="A2315" s="14">
        <v>133385</v>
      </c>
      <c r="B2315" s="16" t="s">
        <v>15</v>
      </c>
      <c r="C2315" s="12">
        <v>40563.63958333333</v>
      </c>
      <c r="D2315" s="15" t="s">
        <v>61</v>
      </c>
    </row>
    <row r="2316" spans="1:4" x14ac:dyDescent="0.3">
      <c r="A2316" s="13">
        <v>133385</v>
      </c>
      <c r="B2316" s="15" t="s">
        <v>15</v>
      </c>
      <c r="C2316" s="11">
        <v>40563.63958333333</v>
      </c>
      <c r="D2316" s="15" t="s">
        <v>64</v>
      </c>
    </row>
    <row r="2317" spans="1:4" x14ac:dyDescent="0.3">
      <c r="A2317" s="13">
        <v>133385</v>
      </c>
      <c r="B2317" s="15" t="s">
        <v>15</v>
      </c>
      <c r="C2317" s="11">
        <v>40563.63958333333</v>
      </c>
      <c r="D2317" s="15" t="s">
        <v>66</v>
      </c>
    </row>
    <row r="2318" spans="1:4" x14ac:dyDescent="0.3">
      <c r="A2318" s="14">
        <v>133458</v>
      </c>
      <c r="B2318" s="16" t="s">
        <v>35</v>
      </c>
      <c r="C2318" s="12">
        <v>40291.590277777781</v>
      </c>
      <c r="D2318" s="15" t="s">
        <v>60</v>
      </c>
    </row>
    <row r="2319" spans="1:4" x14ac:dyDescent="0.3">
      <c r="A2319" s="14">
        <v>133458</v>
      </c>
      <c r="B2319" s="16" t="s">
        <v>35</v>
      </c>
      <c r="C2319" s="12">
        <v>40291.590277777781</v>
      </c>
      <c r="D2319" s="15" t="s">
        <v>61</v>
      </c>
    </row>
    <row r="2320" spans="1:4" x14ac:dyDescent="0.3">
      <c r="A2320" s="14">
        <v>133467</v>
      </c>
      <c r="B2320" s="16" t="s">
        <v>15</v>
      </c>
      <c r="C2320" s="12">
        <v>40281.447916666664</v>
      </c>
      <c r="D2320" s="16" t="s">
        <v>54</v>
      </c>
    </row>
    <row r="2321" spans="1:4" x14ac:dyDescent="0.3">
      <c r="A2321" s="14">
        <v>133467</v>
      </c>
      <c r="B2321" s="16" t="s">
        <v>15</v>
      </c>
      <c r="C2321" s="12">
        <v>40281.447916666664</v>
      </c>
      <c r="D2321" s="15" t="s">
        <v>70</v>
      </c>
    </row>
    <row r="2322" spans="1:4" x14ac:dyDescent="0.3">
      <c r="A2322" s="14">
        <v>133471</v>
      </c>
      <c r="B2322" s="16" t="s">
        <v>35</v>
      </c>
      <c r="C2322" s="12">
        <v>40282.509722222225</v>
      </c>
      <c r="D2322" s="16" t="s">
        <v>54</v>
      </c>
    </row>
    <row r="2323" spans="1:4" x14ac:dyDescent="0.3">
      <c r="A2323" s="14">
        <v>133471</v>
      </c>
      <c r="B2323" s="16" t="s">
        <v>35</v>
      </c>
      <c r="C2323" s="12">
        <v>40282.509722222225</v>
      </c>
      <c r="D2323" s="15" t="s">
        <v>57</v>
      </c>
    </row>
    <row r="2324" spans="1:4" x14ac:dyDescent="0.3">
      <c r="A2324" s="14">
        <v>133471</v>
      </c>
      <c r="B2324" s="16" t="s">
        <v>35</v>
      </c>
      <c r="C2324" s="12">
        <v>40282.509722222225</v>
      </c>
      <c r="D2324" s="15" t="s">
        <v>60</v>
      </c>
    </row>
    <row r="2325" spans="1:4" x14ac:dyDescent="0.3">
      <c r="A2325" s="14">
        <v>133471</v>
      </c>
      <c r="B2325" s="16" t="s">
        <v>35</v>
      </c>
      <c r="C2325" s="12">
        <v>40282.509722222225</v>
      </c>
      <c r="D2325" s="15" t="s">
        <v>61</v>
      </c>
    </row>
    <row r="2326" spans="1:4" x14ac:dyDescent="0.3">
      <c r="A2326" s="14">
        <v>133471</v>
      </c>
      <c r="B2326" s="16" t="s">
        <v>35</v>
      </c>
      <c r="C2326" s="12">
        <v>40282.509722222225</v>
      </c>
      <c r="D2326" s="15" t="s">
        <v>62</v>
      </c>
    </row>
    <row r="2327" spans="1:4" x14ac:dyDescent="0.3">
      <c r="A2327" s="13">
        <v>133471</v>
      </c>
      <c r="B2327" s="15" t="s">
        <v>35</v>
      </c>
      <c r="C2327" s="11">
        <v>40282.509722222225</v>
      </c>
      <c r="D2327" s="15" t="s">
        <v>63</v>
      </c>
    </row>
    <row r="2328" spans="1:4" x14ac:dyDescent="0.3">
      <c r="A2328" s="13">
        <v>133471</v>
      </c>
      <c r="B2328" s="15" t="s">
        <v>35</v>
      </c>
      <c r="C2328" s="11">
        <v>40282.509722222225</v>
      </c>
      <c r="D2328" s="15" t="s">
        <v>64</v>
      </c>
    </row>
    <row r="2329" spans="1:4" x14ac:dyDescent="0.3">
      <c r="A2329" s="13">
        <v>133471</v>
      </c>
      <c r="B2329" s="15" t="s">
        <v>35</v>
      </c>
      <c r="C2329" s="11">
        <v>40282.509722222225</v>
      </c>
      <c r="D2329" s="15" t="s">
        <v>65</v>
      </c>
    </row>
    <row r="2330" spans="1:4" x14ac:dyDescent="0.3">
      <c r="A2330" s="13">
        <v>133471</v>
      </c>
      <c r="B2330" s="15" t="s">
        <v>35</v>
      </c>
      <c r="C2330" s="11">
        <v>41352.438415706019</v>
      </c>
      <c r="D2330" s="15" t="s">
        <v>76</v>
      </c>
    </row>
    <row r="2331" spans="1:4" x14ac:dyDescent="0.3">
      <c r="A2331" s="13">
        <v>133471</v>
      </c>
      <c r="B2331" s="15" t="s">
        <v>35</v>
      </c>
      <c r="C2331" s="11">
        <v>42079.548007754631</v>
      </c>
      <c r="D2331" s="15" t="s">
        <v>53</v>
      </c>
    </row>
    <row r="2332" spans="1:4" x14ac:dyDescent="0.3">
      <c r="A2332" s="13">
        <v>133471</v>
      </c>
      <c r="B2332" s="15" t="s">
        <v>35</v>
      </c>
      <c r="C2332" s="11">
        <v>42079.548007754631</v>
      </c>
      <c r="D2332" s="15" t="s">
        <v>54</v>
      </c>
    </row>
    <row r="2333" spans="1:4" x14ac:dyDescent="0.3">
      <c r="A2333" s="13">
        <v>133471</v>
      </c>
      <c r="B2333" s="15" t="s">
        <v>35</v>
      </c>
      <c r="C2333" s="11">
        <v>43579.621211886573</v>
      </c>
      <c r="D2333" s="15" t="s">
        <v>54</v>
      </c>
    </row>
    <row r="2334" spans="1:4" x14ac:dyDescent="0.3">
      <c r="A2334">
        <v>133471</v>
      </c>
      <c r="B2334" t="s">
        <v>35</v>
      </c>
      <c r="C2334" s="17">
        <v>44305.492266782407</v>
      </c>
      <c r="D2334" t="s">
        <v>56</v>
      </c>
    </row>
    <row r="2335" spans="1:4" x14ac:dyDescent="0.3">
      <c r="A2335">
        <v>133471</v>
      </c>
      <c r="B2335" t="s">
        <v>35</v>
      </c>
      <c r="C2335" s="17">
        <v>44305.492266782407</v>
      </c>
      <c r="D2335" t="s">
        <v>58</v>
      </c>
    </row>
    <row r="2336" spans="1:4" x14ac:dyDescent="0.3">
      <c r="A2336" s="13">
        <v>133471</v>
      </c>
      <c r="B2336" s="15" t="s">
        <v>35</v>
      </c>
      <c r="C2336" s="11">
        <v>44305.492266782407</v>
      </c>
      <c r="D2336" s="15" t="s">
        <v>53</v>
      </c>
    </row>
    <row r="2337" spans="1:4" x14ac:dyDescent="0.3">
      <c r="A2337" s="13">
        <v>133471</v>
      </c>
      <c r="B2337" s="15" t="s">
        <v>35</v>
      </c>
      <c r="C2337" s="11">
        <v>44305.492266782407</v>
      </c>
      <c r="D2337" s="15" t="s">
        <v>76</v>
      </c>
    </row>
    <row r="2338" spans="1:4" x14ac:dyDescent="0.3">
      <c r="A2338" s="14">
        <v>133661</v>
      </c>
      <c r="B2338" s="16" t="s">
        <v>35</v>
      </c>
      <c r="C2338" s="12">
        <v>40304.447916666664</v>
      </c>
      <c r="D2338" s="16" t="s">
        <v>54</v>
      </c>
    </row>
    <row r="2339" spans="1:4" x14ac:dyDescent="0.3">
      <c r="A2339" s="14">
        <v>133661</v>
      </c>
      <c r="B2339" s="16" t="s">
        <v>35</v>
      </c>
      <c r="C2339" s="12">
        <v>40304.447916666664</v>
      </c>
      <c r="D2339" s="15" t="s">
        <v>60</v>
      </c>
    </row>
    <row r="2340" spans="1:4" x14ac:dyDescent="0.3">
      <c r="A2340" s="13">
        <v>133661</v>
      </c>
      <c r="B2340" s="15" t="s">
        <v>35</v>
      </c>
      <c r="C2340" s="11">
        <v>40304.447916666664</v>
      </c>
      <c r="D2340" s="15" t="s">
        <v>63</v>
      </c>
    </row>
    <row r="2341" spans="1:4" x14ac:dyDescent="0.3">
      <c r="A2341" s="13">
        <v>133661</v>
      </c>
      <c r="B2341" s="15" t="s">
        <v>35</v>
      </c>
      <c r="C2341" s="11">
        <v>40304.447916666664</v>
      </c>
      <c r="D2341" s="15" t="s">
        <v>64</v>
      </c>
    </row>
    <row r="2342" spans="1:4" x14ac:dyDescent="0.3">
      <c r="A2342" s="13">
        <v>133661</v>
      </c>
      <c r="B2342" s="15" t="s">
        <v>35</v>
      </c>
      <c r="C2342" s="11">
        <v>40304.447916666664</v>
      </c>
      <c r="D2342" s="15" t="s">
        <v>66</v>
      </c>
    </row>
    <row r="2343" spans="1:4" x14ac:dyDescent="0.3">
      <c r="A2343" s="13">
        <v>133661</v>
      </c>
      <c r="B2343" s="15" t="s">
        <v>35</v>
      </c>
      <c r="C2343" s="11">
        <v>40304.447916666664</v>
      </c>
      <c r="D2343" s="15" t="s">
        <v>67</v>
      </c>
    </row>
    <row r="2344" spans="1:4" x14ac:dyDescent="0.3">
      <c r="A2344" s="13">
        <v>133661</v>
      </c>
      <c r="B2344" s="15" t="s">
        <v>35</v>
      </c>
      <c r="C2344" s="11">
        <v>40645.65596207176</v>
      </c>
      <c r="D2344" s="15" t="s">
        <v>54</v>
      </c>
    </row>
    <row r="2345" spans="1:4" x14ac:dyDescent="0.3">
      <c r="A2345" s="13">
        <v>133661</v>
      </c>
      <c r="B2345" s="15" t="s">
        <v>35</v>
      </c>
      <c r="C2345" s="11">
        <v>41019.493739502315</v>
      </c>
      <c r="D2345" s="15" t="s">
        <v>54</v>
      </c>
    </row>
    <row r="2346" spans="1:4" x14ac:dyDescent="0.3">
      <c r="A2346" s="13">
        <v>133661</v>
      </c>
      <c r="B2346" s="15" t="s">
        <v>35</v>
      </c>
      <c r="C2346" s="11">
        <v>41416.59897939815</v>
      </c>
      <c r="D2346" s="15" t="s">
        <v>54</v>
      </c>
    </row>
    <row r="2347" spans="1:4" x14ac:dyDescent="0.3">
      <c r="A2347" s="13">
        <v>133661</v>
      </c>
      <c r="B2347" s="15" t="s">
        <v>35</v>
      </c>
      <c r="C2347" s="11">
        <v>41747.47051658565</v>
      </c>
      <c r="D2347" s="15" t="s">
        <v>54</v>
      </c>
    </row>
    <row r="2348" spans="1:4" x14ac:dyDescent="0.3">
      <c r="A2348" s="13">
        <v>133661</v>
      </c>
      <c r="B2348" s="15" t="s">
        <v>35</v>
      </c>
      <c r="C2348" s="11">
        <v>42123.668096678244</v>
      </c>
      <c r="D2348" s="15" t="s">
        <v>54</v>
      </c>
    </row>
    <row r="2349" spans="1:4" x14ac:dyDescent="0.3">
      <c r="A2349" s="13">
        <v>133661</v>
      </c>
      <c r="B2349" s="15" t="s">
        <v>35</v>
      </c>
      <c r="C2349" s="11">
        <v>42496.473141203707</v>
      </c>
      <c r="D2349" s="15" t="s">
        <v>54</v>
      </c>
    </row>
    <row r="2350" spans="1:4" x14ac:dyDescent="0.3">
      <c r="A2350" s="13">
        <v>133661</v>
      </c>
      <c r="B2350" s="15" t="s">
        <v>35</v>
      </c>
      <c r="C2350" s="11">
        <v>43097.402270682869</v>
      </c>
      <c r="D2350" s="15" t="s">
        <v>53</v>
      </c>
    </row>
    <row r="2351" spans="1:4" x14ac:dyDescent="0.3">
      <c r="A2351" s="14">
        <v>133662</v>
      </c>
      <c r="B2351" s="16" t="s">
        <v>35</v>
      </c>
      <c r="C2351" s="12">
        <v>40343.479166666664</v>
      </c>
      <c r="D2351" s="15" t="s">
        <v>57</v>
      </c>
    </row>
    <row r="2352" spans="1:4" x14ac:dyDescent="0.3">
      <c r="A2352" s="14">
        <v>133662</v>
      </c>
      <c r="B2352" s="16" t="s">
        <v>35</v>
      </c>
      <c r="C2352" s="12">
        <v>40343.479166666664</v>
      </c>
      <c r="D2352" s="15" t="s">
        <v>60</v>
      </c>
    </row>
    <row r="2353" spans="1:4" x14ac:dyDescent="0.3">
      <c r="A2353" s="14">
        <v>133662</v>
      </c>
      <c r="B2353" s="16" t="s">
        <v>35</v>
      </c>
      <c r="C2353" s="12">
        <v>40343.479166666664</v>
      </c>
      <c r="D2353" s="15" t="s">
        <v>62</v>
      </c>
    </row>
    <row r="2354" spans="1:4" x14ac:dyDescent="0.3">
      <c r="A2354" s="13">
        <v>133662</v>
      </c>
      <c r="B2354" s="15" t="s">
        <v>35</v>
      </c>
      <c r="C2354" s="11">
        <v>40343.479166666664</v>
      </c>
      <c r="D2354" s="15" t="s">
        <v>64</v>
      </c>
    </row>
    <row r="2355" spans="1:4" x14ac:dyDescent="0.3">
      <c r="A2355" s="13">
        <v>133662</v>
      </c>
      <c r="B2355" s="15" t="s">
        <v>35</v>
      </c>
      <c r="C2355" s="11">
        <v>40343.479166666664</v>
      </c>
      <c r="D2355" s="15" t="s">
        <v>65</v>
      </c>
    </row>
    <row r="2356" spans="1:4" x14ac:dyDescent="0.3">
      <c r="A2356" s="13">
        <v>133662</v>
      </c>
      <c r="B2356" s="15" t="s">
        <v>35</v>
      </c>
      <c r="C2356" s="11">
        <v>40343.479166666664</v>
      </c>
      <c r="D2356" s="15" t="s">
        <v>66</v>
      </c>
    </row>
    <row r="2357" spans="1:4" x14ac:dyDescent="0.3">
      <c r="A2357" s="13">
        <v>133662</v>
      </c>
      <c r="B2357" s="15" t="s">
        <v>35</v>
      </c>
      <c r="C2357" s="11">
        <v>40687.474012928244</v>
      </c>
      <c r="D2357" s="15" t="s">
        <v>76</v>
      </c>
    </row>
    <row r="2358" spans="1:4" x14ac:dyDescent="0.3">
      <c r="A2358" s="13">
        <v>133662</v>
      </c>
      <c r="B2358" s="15" t="s">
        <v>35</v>
      </c>
      <c r="C2358" s="11">
        <v>41037.550864467594</v>
      </c>
      <c r="D2358" s="15" t="s">
        <v>54</v>
      </c>
    </row>
    <row r="2359" spans="1:4" x14ac:dyDescent="0.3">
      <c r="A2359" s="13">
        <v>133662</v>
      </c>
      <c r="B2359" s="15" t="s">
        <v>35</v>
      </c>
      <c r="C2359" s="11">
        <v>41037.550864467594</v>
      </c>
      <c r="D2359" s="15" t="s">
        <v>76</v>
      </c>
    </row>
    <row r="2360" spans="1:4" x14ac:dyDescent="0.3">
      <c r="A2360" s="13">
        <v>133662</v>
      </c>
      <c r="B2360" s="15" t="s">
        <v>35</v>
      </c>
      <c r="C2360" s="11">
        <v>41464.438909143515</v>
      </c>
      <c r="D2360" s="15" t="s">
        <v>54</v>
      </c>
    </row>
    <row r="2361" spans="1:4" x14ac:dyDescent="0.3">
      <c r="A2361">
        <v>133662</v>
      </c>
      <c r="B2361" t="s">
        <v>35</v>
      </c>
      <c r="C2361" s="17">
        <v>41863.383569212965</v>
      </c>
      <c r="D2361" t="s">
        <v>58</v>
      </c>
    </row>
    <row r="2362" spans="1:4" x14ac:dyDescent="0.3">
      <c r="A2362" s="13">
        <v>133662</v>
      </c>
      <c r="B2362" s="15" t="s">
        <v>35</v>
      </c>
      <c r="C2362" s="11">
        <v>41863.383569212965</v>
      </c>
      <c r="D2362" s="15" t="s">
        <v>54</v>
      </c>
    </row>
    <row r="2363" spans="1:4" x14ac:dyDescent="0.3">
      <c r="A2363" s="13">
        <v>133662</v>
      </c>
      <c r="B2363" s="15" t="s">
        <v>35</v>
      </c>
      <c r="C2363" s="11">
        <v>41863.383569212965</v>
      </c>
      <c r="D2363" s="15" t="s">
        <v>76</v>
      </c>
    </row>
    <row r="2364" spans="1:4" x14ac:dyDescent="0.3">
      <c r="A2364">
        <v>133662</v>
      </c>
      <c r="B2364" t="s">
        <v>35</v>
      </c>
      <c r="C2364" s="17">
        <v>42137.576963043983</v>
      </c>
      <c r="D2364" t="s">
        <v>58</v>
      </c>
    </row>
    <row r="2365" spans="1:4" x14ac:dyDescent="0.3">
      <c r="A2365" s="13">
        <v>133662</v>
      </c>
      <c r="B2365" s="15" t="s">
        <v>35</v>
      </c>
      <c r="C2365" s="11">
        <v>42137.576963043983</v>
      </c>
      <c r="D2365" s="15" t="s">
        <v>54</v>
      </c>
    </row>
    <row r="2366" spans="1:4" x14ac:dyDescent="0.3">
      <c r="A2366" s="13">
        <v>133662</v>
      </c>
      <c r="B2366" s="15" t="s">
        <v>35</v>
      </c>
      <c r="C2366" s="11">
        <v>42137.576963043983</v>
      </c>
      <c r="D2366" s="15" t="s">
        <v>76</v>
      </c>
    </row>
    <row r="2367" spans="1:4" x14ac:dyDescent="0.3">
      <c r="A2367">
        <v>133662</v>
      </c>
      <c r="B2367" t="s">
        <v>35</v>
      </c>
      <c r="C2367" s="17">
        <v>43432.398523645832</v>
      </c>
      <c r="D2367" t="s">
        <v>58</v>
      </c>
    </row>
    <row r="2368" spans="1:4" x14ac:dyDescent="0.3">
      <c r="A2368" s="13">
        <v>133662</v>
      </c>
      <c r="B2368" s="15" t="s">
        <v>35</v>
      </c>
      <c r="C2368" s="11">
        <v>43432.398523645832</v>
      </c>
      <c r="D2368" s="15" t="s">
        <v>53</v>
      </c>
    </row>
    <row r="2369" spans="1:4" x14ac:dyDescent="0.3">
      <c r="A2369" s="13">
        <v>133662</v>
      </c>
      <c r="B2369" s="15" t="s">
        <v>35</v>
      </c>
      <c r="C2369" s="11">
        <v>43432.398523645832</v>
      </c>
      <c r="D2369" s="15" t="s">
        <v>54</v>
      </c>
    </row>
    <row r="2370" spans="1:4" x14ac:dyDescent="0.3">
      <c r="A2370" s="13">
        <v>133662</v>
      </c>
      <c r="B2370" s="15" t="s">
        <v>35</v>
      </c>
      <c r="C2370" s="11">
        <v>43836.585000613428</v>
      </c>
      <c r="D2370" s="15" t="s">
        <v>53</v>
      </c>
    </row>
    <row r="2371" spans="1:4" x14ac:dyDescent="0.3">
      <c r="A2371" s="14">
        <v>133663</v>
      </c>
      <c r="B2371" s="16" t="s">
        <v>15</v>
      </c>
      <c r="C2371" s="12">
        <v>40308.375</v>
      </c>
      <c r="D2371" s="16" t="s">
        <v>54</v>
      </c>
    </row>
    <row r="2372" spans="1:4" x14ac:dyDescent="0.3">
      <c r="A2372" s="14">
        <v>133663</v>
      </c>
      <c r="B2372" s="16" t="s">
        <v>15</v>
      </c>
      <c r="C2372" s="12">
        <v>40308.375</v>
      </c>
      <c r="D2372" s="15" t="s">
        <v>57</v>
      </c>
    </row>
    <row r="2373" spans="1:4" x14ac:dyDescent="0.3">
      <c r="A2373" s="14">
        <v>133663</v>
      </c>
      <c r="B2373" s="16" t="s">
        <v>15</v>
      </c>
      <c r="C2373" s="12">
        <v>40308.375</v>
      </c>
      <c r="D2373" s="15" t="s">
        <v>61</v>
      </c>
    </row>
    <row r="2374" spans="1:4" x14ac:dyDescent="0.3">
      <c r="A2374" s="13">
        <v>133663</v>
      </c>
      <c r="B2374" s="15" t="s">
        <v>15</v>
      </c>
      <c r="C2374" s="11">
        <v>40308.375</v>
      </c>
      <c r="D2374" s="15" t="s">
        <v>64</v>
      </c>
    </row>
    <row r="2375" spans="1:4" x14ac:dyDescent="0.3">
      <c r="A2375" s="14">
        <v>133709</v>
      </c>
      <c r="B2375" s="16" t="s">
        <v>15</v>
      </c>
      <c r="C2375" s="12">
        <v>40312.474305555559</v>
      </c>
      <c r="D2375" s="15" t="s">
        <v>60</v>
      </c>
    </row>
    <row r="2376" spans="1:4" x14ac:dyDescent="0.3">
      <c r="A2376" s="14">
        <v>133709</v>
      </c>
      <c r="B2376" s="16" t="s">
        <v>15</v>
      </c>
      <c r="C2376" s="12">
        <v>40312.474305555559</v>
      </c>
      <c r="D2376" s="15" t="s">
        <v>61</v>
      </c>
    </row>
    <row r="2377" spans="1:4" x14ac:dyDescent="0.3">
      <c r="A2377" s="13">
        <v>133709</v>
      </c>
      <c r="B2377" s="15" t="s">
        <v>15</v>
      </c>
      <c r="C2377" s="11">
        <v>40312.474305555559</v>
      </c>
      <c r="D2377" s="15" t="s">
        <v>64</v>
      </c>
    </row>
    <row r="2378" spans="1:4" x14ac:dyDescent="0.3">
      <c r="A2378" s="14">
        <v>133714</v>
      </c>
      <c r="B2378" s="16" t="s">
        <v>35</v>
      </c>
      <c r="C2378" s="12">
        <v>40312.520833333336</v>
      </c>
      <c r="D2378" s="16" t="s">
        <v>54</v>
      </c>
    </row>
    <row r="2379" spans="1:4" x14ac:dyDescent="0.3">
      <c r="A2379" s="14">
        <v>133714</v>
      </c>
      <c r="B2379" s="16" t="s">
        <v>35</v>
      </c>
      <c r="C2379" s="12">
        <v>40312.520833333336</v>
      </c>
      <c r="D2379" s="16" t="s">
        <v>55</v>
      </c>
    </row>
    <row r="2380" spans="1:4" x14ac:dyDescent="0.3">
      <c r="A2380" s="14">
        <v>133714</v>
      </c>
      <c r="B2380" s="16" t="s">
        <v>35</v>
      </c>
      <c r="C2380" s="12">
        <v>40312.520833333336</v>
      </c>
      <c r="D2380" s="16" t="s">
        <v>56</v>
      </c>
    </row>
    <row r="2381" spans="1:4" x14ac:dyDescent="0.3">
      <c r="A2381" s="14">
        <v>133714</v>
      </c>
      <c r="B2381" s="16" t="s">
        <v>35</v>
      </c>
      <c r="C2381" s="12">
        <v>40312.520833333336</v>
      </c>
      <c r="D2381" s="15" t="s">
        <v>57</v>
      </c>
    </row>
    <row r="2382" spans="1:4" x14ac:dyDescent="0.3">
      <c r="A2382" s="14">
        <v>133714</v>
      </c>
      <c r="B2382" s="16" t="s">
        <v>35</v>
      </c>
      <c r="C2382" s="12">
        <v>40312.520833333336</v>
      </c>
      <c r="D2382" s="16" t="s">
        <v>58</v>
      </c>
    </row>
    <row r="2383" spans="1:4" x14ac:dyDescent="0.3">
      <c r="A2383" s="14">
        <v>133714</v>
      </c>
      <c r="B2383" s="16" t="s">
        <v>35</v>
      </c>
      <c r="C2383" s="12">
        <v>40312.520833333336</v>
      </c>
      <c r="D2383" s="15" t="s">
        <v>60</v>
      </c>
    </row>
    <row r="2384" spans="1:4" x14ac:dyDescent="0.3">
      <c r="A2384" s="14">
        <v>133714</v>
      </c>
      <c r="B2384" s="16" t="s">
        <v>35</v>
      </c>
      <c r="C2384" s="12">
        <v>40312.520833333336</v>
      </c>
      <c r="D2384" s="15" t="s">
        <v>62</v>
      </c>
    </row>
    <row r="2385" spans="1:4" x14ac:dyDescent="0.3">
      <c r="A2385">
        <v>133714</v>
      </c>
      <c r="B2385" t="s">
        <v>35</v>
      </c>
      <c r="C2385" s="17">
        <v>40653.478017326386</v>
      </c>
      <c r="D2385" t="s">
        <v>56</v>
      </c>
    </row>
    <row r="2386" spans="1:4" x14ac:dyDescent="0.3">
      <c r="A2386">
        <v>133714</v>
      </c>
      <c r="B2386" t="s">
        <v>35</v>
      </c>
      <c r="C2386" s="17">
        <v>40653.478017326386</v>
      </c>
      <c r="D2386" t="s">
        <v>58</v>
      </c>
    </row>
    <row r="2387" spans="1:4" x14ac:dyDescent="0.3">
      <c r="A2387">
        <v>133714</v>
      </c>
      <c r="B2387" t="s">
        <v>35</v>
      </c>
      <c r="C2387" s="17">
        <v>40653.478017326386</v>
      </c>
      <c r="D2387" t="s">
        <v>55</v>
      </c>
    </row>
    <row r="2388" spans="1:4" x14ac:dyDescent="0.3">
      <c r="A2388" s="13">
        <v>133714</v>
      </c>
      <c r="B2388" s="15" t="s">
        <v>35</v>
      </c>
      <c r="C2388" s="11">
        <v>40653.478017326386</v>
      </c>
      <c r="D2388" s="15" t="s">
        <v>53</v>
      </c>
    </row>
    <row r="2389" spans="1:4" x14ac:dyDescent="0.3">
      <c r="A2389" s="13">
        <v>133714</v>
      </c>
      <c r="B2389" s="15" t="s">
        <v>35</v>
      </c>
      <c r="C2389" s="11">
        <v>40653.478017326386</v>
      </c>
      <c r="D2389" s="15" t="s">
        <v>54</v>
      </c>
    </row>
    <row r="2390" spans="1:4" x14ac:dyDescent="0.3">
      <c r="A2390" s="14">
        <v>133721</v>
      </c>
      <c r="B2390" s="16" t="s">
        <v>35</v>
      </c>
      <c r="C2390" s="12">
        <v>40312.444444444445</v>
      </c>
      <c r="D2390" s="15" t="s">
        <v>60</v>
      </c>
    </row>
    <row r="2391" spans="1:4" x14ac:dyDescent="0.3">
      <c r="A2391" s="14">
        <v>133721</v>
      </c>
      <c r="B2391" s="16" t="s">
        <v>35</v>
      </c>
      <c r="C2391" s="12">
        <v>40312.444444444445</v>
      </c>
      <c r="D2391" s="15" t="s">
        <v>61</v>
      </c>
    </row>
    <row r="2392" spans="1:4" x14ac:dyDescent="0.3">
      <c r="A2392" s="13">
        <v>133721</v>
      </c>
      <c r="B2392" s="15" t="s">
        <v>35</v>
      </c>
      <c r="C2392" s="11">
        <v>40312.444444444445</v>
      </c>
      <c r="D2392" s="15" t="s">
        <v>63</v>
      </c>
    </row>
    <row r="2393" spans="1:4" x14ac:dyDescent="0.3">
      <c r="A2393" s="13">
        <v>133721</v>
      </c>
      <c r="B2393" s="15" t="s">
        <v>35</v>
      </c>
      <c r="C2393" s="11">
        <v>40312.444444444445</v>
      </c>
      <c r="D2393" s="15" t="s">
        <v>64</v>
      </c>
    </row>
    <row r="2394" spans="1:4" x14ac:dyDescent="0.3">
      <c r="A2394" s="13">
        <v>133721</v>
      </c>
      <c r="B2394" s="15" t="s">
        <v>35</v>
      </c>
      <c r="C2394" s="11">
        <v>40312.444444444445</v>
      </c>
      <c r="D2394" s="15" t="s">
        <v>65</v>
      </c>
    </row>
    <row r="2395" spans="1:4" x14ac:dyDescent="0.3">
      <c r="A2395" s="13">
        <v>133721</v>
      </c>
      <c r="B2395" s="15" t="s">
        <v>35</v>
      </c>
      <c r="C2395" s="11">
        <v>40312.444444444445</v>
      </c>
      <c r="D2395" s="15" t="s">
        <v>66</v>
      </c>
    </row>
    <row r="2396" spans="1:4" x14ac:dyDescent="0.3">
      <c r="A2396" s="14">
        <v>133721</v>
      </c>
      <c r="B2396" s="16" t="s">
        <v>35</v>
      </c>
      <c r="C2396" s="12">
        <v>40312.444444444445</v>
      </c>
      <c r="D2396" s="15" t="s">
        <v>70</v>
      </c>
    </row>
    <row r="2397" spans="1:4" x14ac:dyDescent="0.3">
      <c r="A2397" s="13">
        <v>133721</v>
      </c>
      <c r="B2397" s="15" t="s">
        <v>35</v>
      </c>
      <c r="C2397" s="11">
        <v>40312.444444444445</v>
      </c>
      <c r="D2397" s="15" t="s">
        <v>71</v>
      </c>
    </row>
    <row r="2398" spans="1:4" x14ac:dyDescent="0.3">
      <c r="A2398" s="13">
        <v>133721</v>
      </c>
      <c r="B2398" s="15" t="s">
        <v>35</v>
      </c>
      <c r="C2398" s="11">
        <v>40644.583370405089</v>
      </c>
      <c r="D2398" s="15" t="s">
        <v>76</v>
      </c>
    </row>
    <row r="2399" spans="1:4" x14ac:dyDescent="0.3">
      <c r="A2399" s="13">
        <v>133721</v>
      </c>
      <c r="B2399" s="15" t="s">
        <v>35</v>
      </c>
      <c r="C2399" s="11">
        <v>41011.583680671298</v>
      </c>
      <c r="D2399" s="15" t="s">
        <v>54</v>
      </c>
    </row>
    <row r="2400" spans="1:4" x14ac:dyDescent="0.3">
      <c r="A2400" s="13">
        <v>133721</v>
      </c>
      <c r="B2400" s="15" t="s">
        <v>35</v>
      </c>
      <c r="C2400" s="11">
        <v>41011.583680671298</v>
      </c>
      <c r="D2400" s="15" t="s">
        <v>76</v>
      </c>
    </row>
    <row r="2401" spans="1:4" x14ac:dyDescent="0.3">
      <c r="A2401" s="13">
        <v>133721</v>
      </c>
      <c r="B2401" s="15" t="s">
        <v>35</v>
      </c>
      <c r="C2401" s="11">
        <v>41403.401423807867</v>
      </c>
      <c r="D2401" s="15" t="s">
        <v>76</v>
      </c>
    </row>
    <row r="2402" spans="1:4" x14ac:dyDescent="0.3">
      <c r="A2402" s="13">
        <v>133721</v>
      </c>
      <c r="B2402" s="15" t="s">
        <v>35</v>
      </c>
      <c r="C2402" s="11">
        <v>41746.618945451388</v>
      </c>
      <c r="D2402" s="15" t="s">
        <v>53</v>
      </c>
    </row>
    <row r="2403" spans="1:4" x14ac:dyDescent="0.3">
      <c r="A2403" s="13">
        <v>133721</v>
      </c>
      <c r="B2403" s="15" t="s">
        <v>35</v>
      </c>
      <c r="C2403" s="11">
        <v>41746.618945451388</v>
      </c>
      <c r="D2403" s="15" t="s">
        <v>54</v>
      </c>
    </row>
    <row r="2404" spans="1:4" x14ac:dyDescent="0.3">
      <c r="A2404" s="13">
        <v>133721</v>
      </c>
      <c r="B2404" s="15" t="s">
        <v>35</v>
      </c>
      <c r="C2404" s="11">
        <v>42102.694064895833</v>
      </c>
      <c r="D2404" s="15" t="s">
        <v>76</v>
      </c>
    </row>
    <row r="2405" spans="1:4" x14ac:dyDescent="0.3">
      <c r="A2405" s="13">
        <v>133721</v>
      </c>
      <c r="B2405" s="15" t="s">
        <v>35</v>
      </c>
      <c r="C2405" s="11">
        <v>43599.566013773147</v>
      </c>
      <c r="D2405" s="15" t="s">
        <v>54</v>
      </c>
    </row>
    <row r="2406" spans="1:4" x14ac:dyDescent="0.3">
      <c r="A2406" s="14">
        <v>133758</v>
      </c>
      <c r="B2406" s="16" t="s">
        <v>35</v>
      </c>
      <c r="C2406" s="12">
        <v>40313.490972222222</v>
      </c>
      <c r="D2406" s="16" t="s">
        <v>54</v>
      </c>
    </row>
    <row r="2407" spans="1:4" x14ac:dyDescent="0.3">
      <c r="A2407" s="14">
        <v>133758</v>
      </c>
      <c r="B2407" s="16" t="s">
        <v>35</v>
      </c>
      <c r="C2407" s="12">
        <v>40313.490972222222</v>
      </c>
      <c r="D2407" s="15" t="s">
        <v>61</v>
      </c>
    </row>
    <row r="2408" spans="1:4" x14ac:dyDescent="0.3">
      <c r="A2408" s="14">
        <v>133758</v>
      </c>
      <c r="B2408" s="16" t="s">
        <v>35</v>
      </c>
      <c r="C2408" s="12">
        <v>40313.490972222222</v>
      </c>
      <c r="D2408" s="15" t="s">
        <v>62</v>
      </c>
    </row>
    <row r="2409" spans="1:4" x14ac:dyDescent="0.3">
      <c r="A2409" s="13">
        <v>133758</v>
      </c>
      <c r="B2409" s="15" t="s">
        <v>35</v>
      </c>
      <c r="C2409" s="11">
        <v>40313.490972222222</v>
      </c>
      <c r="D2409" s="15" t="s">
        <v>64</v>
      </c>
    </row>
    <row r="2410" spans="1:4" x14ac:dyDescent="0.3">
      <c r="A2410" s="13">
        <v>133758</v>
      </c>
      <c r="B2410" s="15" t="s">
        <v>35</v>
      </c>
      <c r="C2410" s="11">
        <v>40313.490972222222</v>
      </c>
      <c r="D2410" s="15" t="s">
        <v>66</v>
      </c>
    </row>
    <row r="2411" spans="1:4" x14ac:dyDescent="0.3">
      <c r="A2411" s="13">
        <v>133758</v>
      </c>
      <c r="B2411" s="15" t="s">
        <v>35</v>
      </c>
      <c r="C2411" s="11">
        <v>41064.624405752314</v>
      </c>
      <c r="D2411" s="15" t="s">
        <v>54</v>
      </c>
    </row>
    <row r="2412" spans="1:4" x14ac:dyDescent="0.3">
      <c r="A2412" s="13">
        <v>133758</v>
      </c>
      <c r="B2412" s="15" t="s">
        <v>35</v>
      </c>
      <c r="C2412" s="11">
        <v>41761.618932835649</v>
      </c>
      <c r="D2412" s="15" t="s">
        <v>76</v>
      </c>
    </row>
    <row r="2413" spans="1:4" x14ac:dyDescent="0.3">
      <c r="A2413" s="13">
        <v>133758</v>
      </c>
      <c r="B2413" s="15" t="s">
        <v>35</v>
      </c>
      <c r="C2413" s="11">
        <v>42142.382927314815</v>
      </c>
      <c r="D2413" s="15" t="s">
        <v>76</v>
      </c>
    </row>
    <row r="2414" spans="1:4" x14ac:dyDescent="0.3">
      <c r="A2414">
        <v>133758</v>
      </c>
      <c r="B2414" t="s">
        <v>35</v>
      </c>
      <c r="C2414" s="17">
        <v>42888.378543749997</v>
      </c>
      <c r="D2414" t="s">
        <v>58</v>
      </c>
    </row>
    <row r="2415" spans="1:4" x14ac:dyDescent="0.3">
      <c r="A2415" s="13">
        <v>133758</v>
      </c>
      <c r="B2415" s="15" t="s">
        <v>35</v>
      </c>
      <c r="C2415" s="11">
        <v>42888.378543749997</v>
      </c>
      <c r="D2415" s="15" t="s">
        <v>54</v>
      </c>
    </row>
    <row r="2416" spans="1:4" x14ac:dyDescent="0.3">
      <c r="A2416" s="13">
        <v>133758</v>
      </c>
      <c r="B2416" s="15" t="s">
        <v>35</v>
      </c>
      <c r="C2416" s="11">
        <v>42888.378543749997</v>
      </c>
      <c r="D2416" s="15" t="s">
        <v>76</v>
      </c>
    </row>
    <row r="2417" spans="1:4" x14ac:dyDescent="0.3">
      <c r="A2417" s="13">
        <v>133758</v>
      </c>
      <c r="B2417" s="15" t="s">
        <v>35</v>
      </c>
      <c r="C2417" s="11">
        <v>43991.607417627318</v>
      </c>
      <c r="D2417" s="15" t="s">
        <v>76</v>
      </c>
    </row>
    <row r="2418" spans="1:4" x14ac:dyDescent="0.3">
      <c r="A2418">
        <v>133758</v>
      </c>
      <c r="B2418" t="s">
        <v>35</v>
      </c>
      <c r="C2418" s="17">
        <v>44370.56108417824</v>
      </c>
      <c r="D2418" t="s">
        <v>58</v>
      </c>
    </row>
    <row r="2419" spans="1:4" x14ac:dyDescent="0.3">
      <c r="A2419" s="13">
        <v>133758</v>
      </c>
      <c r="B2419" s="15" t="s">
        <v>35</v>
      </c>
      <c r="C2419" s="11">
        <v>44370.56108417824</v>
      </c>
      <c r="D2419" s="15" t="s">
        <v>53</v>
      </c>
    </row>
    <row r="2420" spans="1:4" x14ac:dyDescent="0.3">
      <c r="A2420" s="13">
        <v>133758</v>
      </c>
      <c r="B2420" s="15" t="s">
        <v>35</v>
      </c>
      <c r="C2420" s="11">
        <v>44370.56108417824</v>
      </c>
      <c r="D2420" s="15" t="s">
        <v>54</v>
      </c>
    </row>
    <row r="2421" spans="1:4" x14ac:dyDescent="0.3">
      <c r="A2421" s="13">
        <v>133758</v>
      </c>
      <c r="B2421" s="15" t="s">
        <v>35</v>
      </c>
      <c r="C2421" s="11">
        <v>44370.56108417824</v>
      </c>
      <c r="D2421" s="15" t="s">
        <v>76</v>
      </c>
    </row>
    <row r="2422" spans="1:4" x14ac:dyDescent="0.3">
      <c r="A2422" s="14">
        <v>133779</v>
      </c>
      <c r="B2422" s="16" t="s">
        <v>15</v>
      </c>
      <c r="C2422" s="12">
        <v>40324.472222222219</v>
      </c>
      <c r="D2422" s="16" t="s">
        <v>54</v>
      </c>
    </row>
    <row r="2423" spans="1:4" x14ac:dyDescent="0.3">
      <c r="A2423" s="14">
        <v>133784</v>
      </c>
      <c r="B2423" s="16" t="s">
        <v>35</v>
      </c>
      <c r="C2423" s="12">
        <v>40336.465277777781</v>
      </c>
      <c r="D2423" s="16" t="s">
        <v>54</v>
      </c>
    </row>
    <row r="2424" spans="1:4" x14ac:dyDescent="0.3">
      <c r="A2424" s="14">
        <v>133784</v>
      </c>
      <c r="B2424" s="16" t="s">
        <v>35</v>
      </c>
      <c r="C2424" s="12">
        <v>40336.465277777781</v>
      </c>
      <c r="D2424" s="15" t="s">
        <v>62</v>
      </c>
    </row>
    <row r="2425" spans="1:4" x14ac:dyDescent="0.3">
      <c r="A2425" s="13">
        <v>133784</v>
      </c>
      <c r="B2425" s="15" t="s">
        <v>35</v>
      </c>
      <c r="C2425" s="11">
        <v>40336.465277777781</v>
      </c>
      <c r="D2425" s="15" t="s">
        <v>64</v>
      </c>
    </row>
    <row r="2426" spans="1:4" x14ac:dyDescent="0.3">
      <c r="A2426" s="13">
        <v>133784</v>
      </c>
      <c r="B2426" s="15" t="s">
        <v>35</v>
      </c>
      <c r="C2426" s="11">
        <v>40336.465277777781</v>
      </c>
      <c r="D2426" s="15" t="s">
        <v>67</v>
      </c>
    </row>
    <row r="2427" spans="1:4" x14ac:dyDescent="0.3">
      <c r="A2427" s="13">
        <v>133784</v>
      </c>
      <c r="B2427" s="15" t="s">
        <v>35</v>
      </c>
      <c r="C2427" s="11">
        <v>42157.350900081015</v>
      </c>
      <c r="D2427" s="15" t="s">
        <v>53</v>
      </c>
    </row>
    <row r="2428" spans="1:4" x14ac:dyDescent="0.3">
      <c r="A2428" s="13">
        <v>133784</v>
      </c>
      <c r="B2428" s="15" t="s">
        <v>35</v>
      </c>
      <c r="C2428" s="11">
        <v>42157.350900081015</v>
      </c>
      <c r="D2428" s="15" t="s">
        <v>59</v>
      </c>
    </row>
    <row r="2429" spans="1:4" x14ac:dyDescent="0.3">
      <c r="A2429" s="14">
        <v>133809</v>
      </c>
      <c r="B2429" s="16" t="s">
        <v>35</v>
      </c>
      <c r="C2429" s="12">
        <v>40308.520833333336</v>
      </c>
      <c r="D2429" s="16" t="s">
        <v>54</v>
      </c>
    </row>
    <row r="2430" spans="1:4" x14ac:dyDescent="0.3">
      <c r="A2430" s="14">
        <v>133809</v>
      </c>
      <c r="B2430" s="16" t="s">
        <v>35</v>
      </c>
      <c r="C2430" s="12">
        <v>40308.520833333336</v>
      </c>
      <c r="D2430" s="15" t="s">
        <v>60</v>
      </c>
    </row>
    <row r="2431" spans="1:4" x14ac:dyDescent="0.3">
      <c r="A2431" s="14">
        <v>133809</v>
      </c>
      <c r="B2431" s="16" t="s">
        <v>35</v>
      </c>
      <c r="C2431" s="12">
        <v>40308.520833333336</v>
      </c>
      <c r="D2431" s="15" t="s">
        <v>62</v>
      </c>
    </row>
    <row r="2432" spans="1:4" x14ac:dyDescent="0.3">
      <c r="A2432" s="13">
        <v>133809</v>
      </c>
      <c r="B2432" s="15" t="s">
        <v>35</v>
      </c>
      <c r="C2432" s="11">
        <v>40308.520833333336</v>
      </c>
      <c r="D2432" s="15" t="s">
        <v>63</v>
      </c>
    </row>
    <row r="2433" spans="1:4" x14ac:dyDescent="0.3">
      <c r="A2433" s="13">
        <v>133809</v>
      </c>
      <c r="B2433" s="15" t="s">
        <v>35</v>
      </c>
      <c r="C2433" s="11">
        <v>40308.520833333336</v>
      </c>
      <c r="D2433" s="15" t="s">
        <v>67</v>
      </c>
    </row>
    <row r="2434" spans="1:4" x14ac:dyDescent="0.3">
      <c r="A2434" s="13">
        <v>133809</v>
      </c>
      <c r="B2434" s="15" t="s">
        <v>35</v>
      </c>
      <c r="C2434" s="11">
        <v>40308.520833333336</v>
      </c>
      <c r="D2434" s="15" t="s">
        <v>72</v>
      </c>
    </row>
    <row r="2435" spans="1:4" x14ac:dyDescent="0.3">
      <c r="A2435" s="13">
        <v>133809</v>
      </c>
      <c r="B2435" s="15" t="s">
        <v>35</v>
      </c>
      <c r="C2435" s="11">
        <v>41053.459890081016</v>
      </c>
      <c r="D2435" s="15" t="s">
        <v>76</v>
      </c>
    </row>
    <row r="2436" spans="1:4" x14ac:dyDescent="0.3">
      <c r="A2436" s="13">
        <v>133809</v>
      </c>
      <c r="B2436" s="15" t="s">
        <v>35</v>
      </c>
      <c r="C2436" s="11">
        <v>41379.557757291666</v>
      </c>
      <c r="D2436" s="15" t="s">
        <v>53</v>
      </c>
    </row>
    <row r="2437" spans="1:4" x14ac:dyDescent="0.3">
      <c r="A2437" s="13">
        <v>133809</v>
      </c>
      <c r="B2437" s="15" t="s">
        <v>35</v>
      </c>
      <c r="C2437" s="11">
        <v>41379.557757291666</v>
      </c>
      <c r="D2437" s="15" t="s">
        <v>54</v>
      </c>
    </row>
    <row r="2438" spans="1:4" x14ac:dyDescent="0.3">
      <c r="A2438" s="13">
        <v>133809</v>
      </c>
      <c r="B2438" s="15" t="s">
        <v>35</v>
      </c>
      <c r="C2438" s="11">
        <v>41379.557757291666</v>
      </c>
      <c r="D2438" s="15" t="s">
        <v>73</v>
      </c>
    </row>
    <row r="2439" spans="1:4" x14ac:dyDescent="0.3">
      <c r="A2439" s="13">
        <v>133809</v>
      </c>
      <c r="B2439" s="15" t="s">
        <v>35</v>
      </c>
      <c r="C2439" s="11">
        <v>41379.557757291666</v>
      </c>
      <c r="D2439" s="15" t="s">
        <v>76</v>
      </c>
    </row>
    <row r="2440" spans="1:4" x14ac:dyDescent="0.3">
      <c r="A2440">
        <v>133809</v>
      </c>
      <c r="B2440" t="s">
        <v>35</v>
      </c>
      <c r="C2440" s="17">
        <v>42827.105529664354</v>
      </c>
      <c r="D2440" t="s">
        <v>58</v>
      </c>
    </row>
    <row r="2441" spans="1:4" x14ac:dyDescent="0.3">
      <c r="A2441" s="14">
        <v>134103</v>
      </c>
      <c r="B2441" s="16" t="s">
        <v>35</v>
      </c>
      <c r="C2441" s="12">
        <v>40318.513194444444</v>
      </c>
      <c r="D2441" s="16" t="s">
        <v>56</v>
      </c>
    </row>
    <row r="2442" spans="1:4" x14ac:dyDescent="0.3">
      <c r="A2442" s="14">
        <v>134103</v>
      </c>
      <c r="B2442" s="16" t="s">
        <v>35</v>
      </c>
      <c r="C2442" s="12">
        <v>40318.513194444444</v>
      </c>
      <c r="D2442" s="16" t="s">
        <v>58</v>
      </c>
    </row>
    <row r="2443" spans="1:4" x14ac:dyDescent="0.3">
      <c r="A2443" s="13">
        <v>134103</v>
      </c>
      <c r="B2443" s="15" t="s">
        <v>35</v>
      </c>
      <c r="C2443" s="11">
        <v>40318.513194444444</v>
      </c>
      <c r="D2443" s="15" t="s">
        <v>59</v>
      </c>
    </row>
    <row r="2444" spans="1:4" x14ac:dyDescent="0.3">
      <c r="A2444" s="13">
        <v>134103</v>
      </c>
      <c r="B2444" s="15" t="s">
        <v>35</v>
      </c>
      <c r="C2444" s="11">
        <v>40318.513194444444</v>
      </c>
      <c r="D2444" s="15" t="s">
        <v>63</v>
      </c>
    </row>
    <row r="2445" spans="1:4" x14ac:dyDescent="0.3">
      <c r="A2445" s="13">
        <v>134103</v>
      </c>
      <c r="B2445" s="15" t="s">
        <v>35</v>
      </c>
      <c r="C2445" s="11">
        <v>40318.513194444444</v>
      </c>
      <c r="D2445" s="15" t="s">
        <v>64</v>
      </c>
    </row>
    <row r="2446" spans="1:4" x14ac:dyDescent="0.3">
      <c r="A2446" s="13">
        <v>134103</v>
      </c>
      <c r="B2446" s="15" t="s">
        <v>35</v>
      </c>
      <c r="C2446" s="11">
        <v>40318.513194444444</v>
      </c>
      <c r="D2446" s="15" t="s">
        <v>67</v>
      </c>
    </row>
    <row r="2447" spans="1:4" x14ac:dyDescent="0.3">
      <c r="A2447">
        <v>134103</v>
      </c>
      <c r="B2447" t="s">
        <v>35</v>
      </c>
      <c r="C2447" s="17">
        <v>40651.438940891203</v>
      </c>
      <c r="D2447" t="s">
        <v>58</v>
      </c>
    </row>
    <row r="2448" spans="1:4" x14ac:dyDescent="0.3">
      <c r="A2448" s="13">
        <v>134103</v>
      </c>
      <c r="B2448" s="15" t="s">
        <v>35</v>
      </c>
      <c r="C2448" s="11">
        <v>40651.438940891203</v>
      </c>
      <c r="D2448" s="15" t="s">
        <v>53</v>
      </c>
    </row>
    <row r="2449" spans="1:4" x14ac:dyDescent="0.3">
      <c r="A2449" s="13">
        <v>134103</v>
      </c>
      <c r="B2449" s="15" t="s">
        <v>35</v>
      </c>
      <c r="C2449" s="11">
        <v>40651.438940891203</v>
      </c>
      <c r="D2449" s="15" t="s">
        <v>59</v>
      </c>
    </row>
    <row r="2450" spans="1:4" x14ac:dyDescent="0.3">
      <c r="A2450">
        <v>134103</v>
      </c>
      <c r="B2450" t="s">
        <v>35</v>
      </c>
      <c r="C2450" s="17">
        <v>41009.457291319442</v>
      </c>
      <c r="D2450" t="s">
        <v>56</v>
      </c>
    </row>
    <row r="2451" spans="1:4" x14ac:dyDescent="0.3">
      <c r="A2451" s="13">
        <v>134103</v>
      </c>
      <c r="B2451" s="15" t="s">
        <v>35</v>
      </c>
      <c r="C2451" s="11">
        <v>41009.457291319442</v>
      </c>
      <c r="D2451" s="15" t="s">
        <v>59</v>
      </c>
    </row>
    <row r="2452" spans="1:4" x14ac:dyDescent="0.3">
      <c r="A2452" s="13">
        <v>134103</v>
      </c>
      <c r="B2452" s="15" t="s">
        <v>35</v>
      </c>
      <c r="C2452" s="11">
        <v>41009.457291319442</v>
      </c>
      <c r="D2452" s="15" t="s">
        <v>73</v>
      </c>
    </row>
    <row r="2453" spans="1:4" x14ac:dyDescent="0.3">
      <c r="A2453" s="13">
        <v>134103</v>
      </c>
      <c r="B2453" s="15" t="s">
        <v>35</v>
      </c>
      <c r="C2453" s="11">
        <v>41009.457291319442</v>
      </c>
      <c r="D2453" s="15" t="s">
        <v>75</v>
      </c>
    </row>
    <row r="2454" spans="1:4" x14ac:dyDescent="0.3">
      <c r="A2454">
        <v>134103</v>
      </c>
      <c r="B2454" t="s">
        <v>35</v>
      </c>
      <c r="C2454" s="17">
        <v>41379.629829247686</v>
      </c>
      <c r="D2454" t="s">
        <v>56</v>
      </c>
    </row>
    <row r="2455" spans="1:4" x14ac:dyDescent="0.3">
      <c r="A2455">
        <v>134103</v>
      </c>
      <c r="B2455" t="s">
        <v>35</v>
      </c>
      <c r="C2455" s="17">
        <v>41379.629829247686</v>
      </c>
      <c r="D2455" t="s">
        <v>58</v>
      </c>
    </row>
    <row r="2456" spans="1:4" x14ac:dyDescent="0.3">
      <c r="A2456" s="13">
        <v>134103</v>
      </c>
      <c r="B2456" s="15" t="s">
        <v>35</v>
      </c>
      <c r="C2456" s="11">
        <v>41379.629829247686</v>
      </c>
      <c r="D2456" s="15" t="s">
        <v>59</v>
      </c>
    </row>
    <row r="2457" spans="1:4" x14ac:dyDescent="0.3">
      <c r="A2457" s="13">
        <v>134103</v>
      </c>
      <c r="B2457" s="15" t="s">
        <v>35</v>
      </c>
      <c r="C2457" s="11">
        <v>41379.629829247686</v>
      </c>
      <c r="D2457" s="15" t="s">
        <v>73</v>
      </c>
    </row>
    <row r="2458" spans="1:4" x14ac:dyDescent="0.3">
      <c r="A2458" s="13">
        <v>134103</v>
      </c>
      <c r="B2458" s="15" t="s">
        <v>35</v>
      </c>
      <c r="C2458" s="11">
        <v>41379.629829247686</v>
      </c>
      <c r="D2458" s="15" t="s">
        <v>75</v>
      </c>
    </row>
    <row r="2459" spans="1:4" x14ac:dyDescent="0.3">
      <c r="A2459" s="13">
        <v>134103</v>
      </c>
      <c r="B2459" s="15" t="s">
        <v>35</v>
      </c>
      <c r="C2459" s="11">
        <v>42102.609319247684</v>
      </c>
      <c r="D2459" s="15" t="s">
        <v>59</v>
      </c>
    </row>
    <row r="2460" spans="1:4" x14ac:dyDescent="0.3">
      <c r="A2460">
        <v>134103</v>
      </c>
      <c r="B2460" t="s">
        <v>35</v>
      </c>
      <c r="C2460" s="17">
        <v>42475.493457523145</v>
      </c>
      <c r="D2460" t="s">
        <v>56</v>
      </c>
    </row>
    <row r="2461" spans="1:4" x14ac:dyDescent="0.3">
      <c r="A2461">
        <v>134103</v>
      </c>
      <c r="B2461" t="s">
        <v>35</v>
      </c>
      <c r="C2461" s="17">
        <v>42475.493457523145</v>
      </c>
      <c r="D2461" t="s">
        <v>58</v>
      </c>
    </row>
    <row r="2462" spans="1:4" x14ac:dyDescent="0.3">
      <c r="A2462" s="13">
        <v>134103</v>
      </c>
      <c r="B2462" s="15" t="s">
        <v>35</v>
      </c>
      <c r="C2462" s="11">
        <v>42475.493457523145</v>
      </c>
      <c r="D2462" s="15" t="s">
        <v>59</v>
      </c>
    </row>
    <row r="2463" spans="1:4" x14ac:dyDescent="0.3">
      <c r="A2463" s="14">
        <v>134160</v>
      </c>
      <c r="B2463" s="16" t="s">
        <v>35</v>
      </c>
      <c r="C2463" s="12">
        <v>40431.496527777781</v>
      </c>
      <c r="D2463" s="15" t="s">
        <v>62</v>
      </c>
    </row>
    <row r="2464" spans="1:4" x14ac:dyDescent="0.3">
      <c r="A2464" s="13">
        <v>134160</v>
      </c>
      <c r="B2464" s="15" t="s">
        <v>35</v>
      </c>
      <c r="C2464" s="11">
        <v>40431.496527777781</v>
      </c>
      <c r="D2464" s="15" t="s">
        <v>63</v>
      </c>
    </row>
    <row r="2465" spans="1:4" x14ac:dyDescent="0.3">
      <c r="A2465" s="13">
        <v>134160</v>
      </c>
      <c r="B2465" s="15" t="s">
        <v>35</v>
      </c>
      <c r="C2465" s="11">
        <v>40431.496527777781</v>
      </c>
      <c r="D2465" s="15" t="s">
        <v>69</v>
      </c>
    </row>
    <row r="2466" spans="1:4" x14ac:dyDescent="0.3">
      <c r="A2466" s="13">
        <v>134160</v>
      </c>
      <c r="B2466" s="15" t="s">
        <v>35</v>
      </c>
      <c r="C2466" s="11">
        <v>41568.617464849536</v>
      </c>
      <c r="D2466" s="15" t="s">
        <v>53</v>
      </c>
    </row>
    <row r="2467" spans="1:4" x14ac:dyDescent="0.3">
      <c r="A2467" s="14">
        <v>134168</v>
      </c>
      <c r="B2467" s="16" t="s">
        <v>35</v>
      </c>
      <c r="C2467" s="12">
        <v>40344.493055555555</v>
      </c>
      <c r="D2467" s="16" t="s">
        <v>54</v>
      </c>
    </row>
    <row r="2468" spans="1:4" x14ac:dyDescent="0.3">
      <c r="A2468" s="13">
        <v>134168</v>
      </c>
      <c r="B2468" s="15" t="s">
        <v>35</v>
      </c>
      <c r="C2468" s="11">
        <v>40344.493055555555</v>
      </c>
      <c r="D2468" s="15" t="s">
        <v>64</v>
      </c>
    </row>
    <row r="2469" spans="1:4" x14ac:dyDescent="0.3">
      <c r="A2469" s="13">
        <v>134168</v>
      </c>
      <c r="B2469" s="15" t="s">
        <v>35</v>
      </c>
      <c r="C2469" s="11">
        <v>40344.493055555555</v>
      </c>
      <c r="D2469" s="15" t="s">
        <v>66</v>
      </c>
    </row>
    <row r="2470" spans="1:4" x14ac:dyDescent="0.3">
      <c r="A2470" s="13">
        <v>134168</v>
      </c>
      <c r="B2470" s="15" t="s">
        <v>35</v>
      </c>
      <c r="C2470" s="11">
        <v>41037.47523113426</v>
      </c>
      <c r="D2470" s="15" t="s">
        <v>76</v>
      </c>
    </row>
    <row r="2471" spans="1:4" x14ac:dyDescent="0.3">
      <c r="A2471" s="13">
        <v>134168</v>
      </c>
      <c r="B2471" s="15" t="s">
        <v>35</v>
      </c>
      <c r="C2471" s="11">
        <v>41767.433295289353</v>
      </c>
      <c r="D2471" s="15" t="s">
        <v>76</v>
      </c>
    </row>
    <row r="2472" spans="1:4" x14ac:dyDescent="0.3">
      <c r="A2472" s="13">
        <v>134168</v>
      </c>
      <c r="B2472" s="15" t="s">
        <v>35</v>
      </c>
      <c r="C2472" s="11">
        <v>42531.353851423613</v>
      </c>
      <c r="D2472" s="15" t="s">
        <v>76</v>
      </c>
    </row>
    <row r="2473" spans="1:4" x14ac:dyDescent="0.3">
      <c r="A2473" s="13">
        <v>134168</v>
      </c>
      <c r="B2473" s="15" t="s">
        <v>35</v>
      </c>
      <c r="C2473" s="11">
        <v>43110.429339432871</v>
      </c>
      <c r="D2473" s="15" t="s">
        <v>54</v>
      </c>
    </row>
    <row r="2474" spans="1:4" x14ac:dyDescent="0.3">
      <c r="A2474" s="13">
        <v>134168</v>
      </c>
      <c r="B2474" s="15" t="s">
        <v>35</v>
      </c>
      <c r="C2474" s="11">
        <v>43110.429339432871</v>
      </c>
      <c r="D2474" s="15" t="s">
        <v>76</v>
      </c>
    </row>
    <row r="2475" spans="1:4" x14ac:dyDescent="0.3">
      <c r="A2475" s="13">
        <v>134168</v>
      </c>
      <c r="B2475" s="15" t="s">
        <v>35</v>
      </c>
      <c r="C2475" s="11">
        <v>43262.374208877314</v>
      </c>
      <c r="D2475" s="15" t="s">
        <v>54</v>
      </c>
    </row>
    <row r="2476" spans="1:4" x14ac:dyDescent="0.3">
      <c r="A2476" s="13">
        <v>134168</v>
      </c>
      <c r="B2476" s="15" t="s">
        <v>35</v>
      </c>
      <c r="C2476" s="11">
        <v>43640.604423414348</v>
      </c>
      <c r="D2476" s="15" t="s">
        <v>53</v>
      </c>
    </row>
    <row r="2477" spans="1:4" x14ac:dyDescent="0.3">
      <c r="A2477" s="13">
        <v>134168</v>
      </c>
      <c r="B2477" s="15" t="s">
        <v>35</v>
      </c>
      <c r="C2477" s="11">
        <v>43640.604423414348</v>
      </c>
      <c r="D2477" s="15" t="s">
        <v>54</v>
      </c>
    </row>
    <row r="2478" spans="1:4" x14ac:dyDescent="0.3">
      <c r="A2478" s="14">
        <v>134180</v>
      </c>
      <c r="B2478" s="16" t="s">
        <v>15</v>
      </c>
      <c r="C2478" s="12">
        <v>40317.462500000001</v>
      </c>
      <c r="D2478" s="16" t="s">
        <v>54</v>
      </c>
    </row>
    <row r="2479" spans="1:4" x14ac:dyDescent="0.3">
      <c r="A2479" s="14">
        <v>134180</v>
      </c>
      <c r="B2479" s="16" t="s">
        <v>15</v>
      </c>
      <c r="C2479" s="12">
        <v>40317.462500000001</v>
      </c>
      <c r="D2479" s="15" t="s">
        <v>60</v>
      </c>
    </row>
    <row r="2480" spans="1:4" x14ac:dyDescent="0.3">
      <c r="A2480" s="13">
        <v>134180</v>
      </c>
      <c r="B2480" s="15" t="s">
        <v>15</v>
      </c>
      <c r="C2480" s="11">
        <v>40317.462500000001</v>
      </c>
      <c r="D2480" s="15" t="s">
        <v>64</v>
      </c>
    </row>
    <row r="2481" spans="1:4" x14ac:dyDescent="0.3">
      <c r="A2481" s="14">
        <v>134188</v>
      </c>
      <c r="B2481" s="16" t="s">
        <v>15</v>
      </c>
      <c r="C2481" s="12">
        <v>40332.468055555553</v>
      </c>
      <c r="D2481" s="16" t="s">
        <v>56</v>
      </c>
    </row>
    <row r="2482" spans="1:4" x14ac:dyDescent="0.3">
      <c r="A2482" s="14">
        <v>134188</v>
      </c>
      <c r="B2482" s="16" t="s">
        <v>15</v>
      </c>
      <c r="C2482" s="12">
        <v>40332.468055555553</v>
      </c>
      <c r="D2482" s="15" t="s">
        <v>57</v>
      </c>
    </row>
    <row r="2483" spans="1:4" x14ac:dyDescent="0.3">
      <c r="A2483" s="14">
        <v>134188</v>
      </c>
      <c r="B2483" s="16" t="s">
        <v>15</v>
      </c>
      <c r="C2483" s="12">
        <v>40332.468055555553</v>
      </c>
      <c r="D2483" s="15" t="s">
        <v>60</v>
      </c>
    </row>
    <row r="2484" spans="1:4" x14ac:dyDescent="0.3">
      <c r="A2484" s="14">
        <v>134188</v>
      </c>
      <c r="B2484" s="16" t="s">
        <v>15</v>
      </c>
      <c r="C2484" s="12">
        <v>40332.468055555553</v>
      </c>
      <c r="D2484" s="15" t="s">
        <v>62</v>
      </c>
    </row>
    <row r="2485" spans="1:4" x14ac:dyDescent="0.3">
      <c r="A2485" s="14">
        <v>134218</v>
      </c>
      <c r="B2485" s="16" t="s">
        <v>35</v>
      </c>
      <c r="C2485" s="12">
        <v>40882.628472222219</v>
      </c>
      <c r="D2485" s="15" t="s">
        <v>57</v>
      </c>
    </row>
    <row r="2486" spans="1:4" x14ac:dyDescent="0.3">
      <c r="A2486" s="14">
        <v>134218</v>
      </c>
      <c r="B2486" s="16" t="s">
        <v>35</v>
      </c>
      <c r="C2486" s="12">
        <v>40882.628472222219</v>
      </c>
      <c r="D2486" s="15" t="s">
        <v>60</v>
      </c>
    </row>
    <row r="2487" spans="1:4" x14ac:dyDescent="0.3">
      <c r="A2487" s="14">
        <v>134218</v>
      </c>
      <c r="B2487" s="16" t="s">
        <v>35</v>
      </c>
      <c r="C2487" s="12">
        <v>40882.628472222219</v>
      </c>
      <c r="D2487" s="15" t="s">
        <v>61</v>
      </c>
    </row>
    <row r="2488" spans="1:4" x14ac:dyDescent="0.3">
      <c r="A2488" s="14">
        <v>134218</v>
      </c>
      <c r="B2488" s="16" t="s">
        <v>35</v>
      </c>
      <c r="C2488" s="12">
        <v>40882.628472222219</v>
      </c>
      <c r="D2488" s="15" t="s">
        <v>62</v>
      </c>
    </row>
    <row r="2489" spans="1:4" x14ac:dyDescent="0.3">
      <c r="A2489" s="13">
        <v>134218</v>
      </c>
      <c r="B2489" s="15" t="s">
        <v>35</v>
      </c>
      <c r="C2489" s="11">
        <v>40882.628472222219</v>
      </c>
      <c r="D2489" s="15" t="s">
        <v>64</v>
      </c>
    </row>
    <row r="2490" spans="1:4" x14ac:dyDescent="0.3">
      <c r="A2490" s="13">
        <v>134218</v>
      </c>
      <c r="B2490" s="15" t="s">
        <v>35</v>
      </c>
      <c r="C2490" s="11">
        <v>40882.628472222219</v>
      </c>
      <c r="D2490" s="15" t="s">
        <v>65</v>
      </c>
    </row>
    <row r="2491" spans="1:4" x14ac:dyDescent="0.3">
      <c r="A2491" s="13">
        <v>134218</v>
      </c>
      <c r="B2491" s="15" t="s">
        <v>35</v>
      </c>
      <c r="C2491" s="11">
        <v>40882.628472222219</v>
      </c>
      <c r="D2491" s="15" t="s">
        <v>66</v>
      </c>
    </row>
    <row r="2492" spans="1:4" x14ac:dyDescent="0.3">
      <c r="A2492" s="13">
        <v>134218</v>
      </c>
      <c r="B2492" s="15" t="s">
        <v>35</v>
      </c>
      <c r="C2492" s="11">
        <v>40882.628472222219</v>
      </c>
      <c r="D2492" s="15" t="s">
        <v>67</v>
      </c>
    </row>
    <row r="2493" spans="1:4" x14ac:dyDescent="0.3">
      <c r="A2493" s="13">
        <v>134218</v>
      </c>
      <c r="B2493" s="15" t="s">
        <v>35</v>
      </c>
      <c r="C2493" s="11">
        <v>41221.427899918985</v>
      </c>
      <c r="D2493" s="15" t="s">
        <v>53</v>
      </c>
    </row>
    <row r="2494" spans="1:4" x14ac:dyDescent="0.3">
      <c r="A2494" s="14">
        <v>134219</v>
      </c>
      <c r="B2494" s="16" t="s">
        <v>15</v>
      </c>
      <c r="C2494" s="12">
        <v>40882.618055555555</v>
      </c>
      <c r="D2494" s="16" t="s">
        <v>54</v>
      </c>
    </row>
    <row r="2495" spans="1:4" x14ac:dyDescent="0.3">
      <c r="A2495" s="13">
        <v>134219</v>
      </c>
      <c r="B2495" s="15" t="s">
        <v>15</v>
      </c>
      <c r="C2495" s="11">
        <v>40882.618055555555</v>
      </c>
      <c r="D2495" s="15" t="s">
        <v>63</v>
      </c>
    </row>
    <row r="2496" spans="1:4" x14ac:dyDescent="0.3">
      <c r="A2496" s="13">
        <v>134219</v>
      </c>
      <c r="B2496" s="15" t="s">
        <v>15</v>
      </c>
      <c r="C2496" s="11">
        <v>40882.618055555555</v>
      </c>
      <c r="D2496" s="15" t="s">
        <v>66</v>
      </c>
    </row>
    <row r="2497" spans="1:4" x14ac:dyDescent="0.3">
      <c r="A2497" s="13">
        <v>134219</v>
      </c>
      <c r="B2497" s="15" t="s">
        <v>15</v>
      </c>
      <c r="C2497" s="11">
        <v>40882.618055555555</v>
      </c>
      <c r="D2497" s="15" t="s">
        <v>71</v>
      </c>
    </row>
    <row r="2498" spans="1:4" x14ac:dyDescent="0.3">
      <c r="A2498" s="14">
        <v>134246</v>
      </c>
      <c r="B2498" s="16" t="s">
        <v>35</v>
      </c>
      <c r="C2498" s="12">
        <v>40330.444444444445</v>
      </c>
      <c r="D2498" s="16" t="s">
        <v>54</v>
      </c>
    </row>
    <row r="2499" spans="1:4" x14ac:dyDescent="0.3">
      <c r="A2499" s="14">
        <v>134246</v>
      </c>
      <c r="B2499" s="16" t="s">
        <v>35</v>
      </c>
      <c r="C2499" s="12">
        <v>40330.444444444445</v>
      </c>
      <c r="D2499" s="15" t="s">
        <v>60</v>
      </c>
    </row>
    <row r="2500" spans="1:4" x14ac:dyDescent="0.3">
      <c r="A2500" s="13">
        <v>134246</v>
      </c>
      <c r="B2500" s="15" t="s">
        <v>35</v>
      </c>
      <c r="C2500" s="11">
        <v>40330.444444444445</v>
      </c>
      <c r="D2500" s="15" t="s">
        <v>64</v>
      </c>
    </row>
    <row r="2501" spans="1:4" x14ac:dyDescent="0.3">
      <c r="A2501">
        <v>134246</v>
      </c>
      <c r="B2501" t="s">
        <v>35</v>
      </c>
      <c r="C2501" s="17">
        <v>41768.624917939815</v>
      </c>
      <c r="D2501" t="s">
        <v>56</v>
      </c>
    </row>
    <row r="2502" spans="1:4" x14ac:dyDescent="0.3">
      <c r="A2502" s="13">
        <v>134246</v>
      </c>
      <c r="B2502" s="15" t="s">
        <v>35</v>
      </c>
      <c r="C2502" s="11">
        <v>41768.624917939815</v>
      </c>
      <c r="D2502" s="15" t="s">
        <v>54</v>
      </c>
    </row>
    <row r="2503" spans="1:4" x14ac:dyDescent="0.3">
      <c r="A2503" s="13">
        <v>134246</v>
      </c>
      <c r="B2503" s="15" t="s">
        <v>35</v>
      </c>
      <c r="C2503" s="11">
        <v>42198.674141469906</v>
      </c>
      <c r="D2503" s="15" t="s">
        <v>54</v>
      </c>
    </row>
    <row r="2504" spans="1:4" x14ac:dyDescent="0.3">
      <c r="A2504" s="13">
        <v>134246</v>
      </c>
      <c r="B2504" s="15" t="s">
        <v>35</v>
      </c>
      <c r="C2504" s="11">
        <v>42908.480540081022</v>
      </c>
      <c r="D2504" s="15" t="s">
        <v>54</v>
      </c>
    </row>
    <row r="2505" spans="1:4" x14ac:dyDescent="0.3">
      <c r="A2505" s="13">
        <v>134252</v>
      </c>
      <c r="B2505" s="15" t="s">
        <v>35</v>
      </c>
      <c r="C2505" s="11">
        <v>40330.381944444445</v>
      </c>
      <c r="D2505" s="15" t="s">
        <v>69</v>
      </c>
    </row>
    <row r="2506" spans="1:4" x14ac:dyDescent="0.3">
      <c r="A2506" s="14">
        <v>134261</v>
      </c>
      <c r="B2506" s="16" t="s">
        <v>15</v>
      </c>
      <c r="C2506" s="12">
        <v>40339.413194444445</v>
      </c>
      <c r="D2506" s="16" t="s">
        <v>54</v>
      </c>
    </row>
    <row r="2507" spans="1:4" x14ac:dyDescent="0.3">
      <c r="A2507" s="14">
        <v>134261</v>
      </c>
      <c r="B2507" s="16" t="s">
        <v>15</v>
      </c>
      <c r="C2507" s="12">
        <v>40339.413194444445</v>
      </c>
      <c r="D2507" s="16" t="s">
        <v>56</v>
      </c>
    </row>
    <row r="2508" spans="1:4" x14ac:dyDescent="0.3">
      <c r="A2508" s="14">
        <v>134261</v>
      </c>
      <c r="B2508" s="16" t="s">
        <v>15</v>
      </c>
      <c r="C2508" s="12">
        <v>40339.413194444445</v>
      </c>
      <c r="D2508" s="16" t="s">
        <v>58</v>
      </c>
    </row>
    <row r="2509" spans="1:4" x14ac:dyDescent="0.3">
      <c r="A2509" s="14">
        <v>134261</v>
      </c>
      <c r="B2509" s="16" t="s">
        <v>15</v>
      </c>
      <c r="C2509" s="12">
        <v>40339.413194444445</v>
      </c>
      <c r="D2509" s="15" t="s">
        <v>60</v>
      </c>
    </row>
    <row r="2510" spans="1:4" x14ac:dyDescent="0.3">
      <c r="A2510" s="13">
        <v>134261</v>
      </c>
      <c r="B2510" s="15" t="s">
        <v>15</v>
      </c>
      <c r="C2510" s="11">
        <v>40339.413194444445</v>
      </c>
      <c r="D2510" s="15" t="s">
        <v>67</v>
      </c>
    </row>
    <row r="2511" spans="1:4" x14ac:dyDescent="0.3">
      <c r="A2511" s="14">
        <v>134275</v>
      </c>
      <c r="B2511" s="16" t="s">
        <v>15</v>
      </c>
      <c r="C2511" s="12">
        <v>40641.625</v>
      </c>
      <c r="D2511" s="16" t="s">
        <v>54</v>
      </c>
    </row>
    <row r="2512" spans="1:4" x14ac:dyDescent="0.3">
      <c r="A2512" s="14">
        <v>134275</v>
      </c>
      <c r="B2512" s="16" t="s">
        <v>15</v>
      </c>
      <c r="C2512" s="12">
        <v>40641.625</v>
      </c>
      <c r="D2512" s="16" t="s">
        <v>58</v>
      </c>
    </row>
    <row r="2513" spans="1:4" x14ac:dyDescent="0.3">
      <c r="A2513" s="14">
        <v>134275</v>
      </c>
      <c r="B2513" s="16" t="s">
        <v>15</v>
      </c>
      <c r="C2513" s="12">
        <v>40641.625</v>
      </c>
      <c r="D2513" s="15" t="s">
        <v>62</v>
      </c>
    </row>
    <row r="2514" spans="1:4" x14ac:dyDescent="0.3">
      <c r="A2514" s="13">
        <v>134275</v>
      </c>
      <c r="B2514" s="15" t="s">
        <v>15</v>
      </c>
      <c r="C2514" s="11">
        <v>40641.625</v>
      </c>
      <c r="D2514" s="15" t="s">
        <v>63</v>
      </c>
    </row>
    <row r="2515" spans="1:4" x14ac:dyDescent="0.3">
      <c r="A2515" s="14">
        <v>134297</v>
      </c>
      <c r="B2515" s="16" t="s">
        <v>15</v>
      </c>
      <c r="C2515" s="12">
        <v>40336.440972222219</v>
      </c>
      <c r="D2515" s="16" t="s">
        <v>54</v>
      </c>
    </row>
    <row r="2516" spans="1:4" x14ac:dyDescent="0.3">
      <c r="A2516" s="14">
        <v>134297</v>
      </c>
      <c r="B2516" s="16" t="s">
        <v>15</v>
      </c>
      <c r="C2516" s="12">
        <v>40336.440972222219</v>
      </c>
      <c r="D2516" s="15" t="s">
        <v>60</v>
      </c>
    </row>
    <row r="2517" spans="1:4" x14ac:dyDescent="0.3">
      <c r="A2517" s="13">
        <v>134297</v>
      </c>
      <c r="B2517" s="15" t="s">
        <v>15</v>
      </c>
      <c r="C2517" s="11">
        <v>40336.440972222219</v>
      </c>
      <c r="D2517" s="15" t="s">
        <v>63</v>
      </c>
    </row>
    <row r="2518" spans="1:4" x14ac:dyDescent="0.3">
      <c r="A2518" s="14">
        <v>134298</v>
      </c>
      <c r="B2518" s="16" t="s">
        <v>35</v>
      </c>
      <c r="C2518" s="12">
        <v>40330.635416666664</v>
      </c>
      <c r="D2518" s="15" t="s">
        <v>57</v>
      </c>
    </row>
    <row r="2519" spans="1:4" x14ac:dyDescent="0.3">
      <c r="A2519" s="14">
        <v>134298</v>
      </c>
      <c r="B2519" s="16" t="s">
        <v>35</v>
      </c>
      <c r="C2519" s="12">
        <v>40330.635416666664</v>
      </c>
      <c r="D2519" s="15" t="s">
        <v>60</v>
      </c>
    </row>
    <row r="2520" spans="1:4" x14ac:dyDescent="0.3">
      <c r="A2520" s="14">
        <v>134298</v>
      </c>
      <c r="B2520" s="16" t="s">
        <v>35</v>
      </c>
      <c r="C2520" s="12">
        <v>40330.635416666664</v>
      </c>
      <c r="D2520" s="15" t="s">
        <v>62</v>
      </c>
    </row>
    <row r="2521" spans="1:4" x14ac:dyDescent="0.3">
      <c r="A2521" s="14">
        <v>134298</v>
      </c>
      <c r="B2521" s="16" t="s">
        <v>35</v>
      </c>
      <c r="C2521" s="12">
        <v>40330.635416666664</v>
      </c>
      <c r="D2521" s="15" t="s">
        <v>70</v>
      </c>
    </row>
    <row r="2522" spans="1:4" x14ac:dyDescent="0.3">
      <c r="A2522">
        <v>134298</v>
      </c>
      <c r="B2522" t="s">
        <v>35</v>
      </c>
      <c r="C2522" s="17">
        <v>43640.557607256946</v>
      </c>
      <c r="D2522" t="s">
        <v>55</v>
      </c>
    </row>
    <row r="2523" spans="1:4" x14ac:dyDescent="0.3">
      <c r="A2523" s="14">
        <v>134299</v>
      </c>
      <c r="B2523" s="16" t="s">
        <v>15</v>
      </c>
      <c r="C2523" s="12">
        <v>40344.572916666664</v>
      </c>
      <c r="D2523" s="15" t="s">
        <v>57</v>
      </c>
    </row>
    <row r="2524" spans="1:4" x14ac:dyDescent="0.3">
      <c r="A2524" s="13">
        <v>134299</v>
      </c>
      <c r="B2524" s="15" t="s">
        <v>15</v>
      </c>
      <c r="C2524" s="11">
        <v>40344.572916666664</v>
      </c>
      <c r="D2524" s="15" t="s">
        <v>69</v>
      </c>
    </row>
    <row r="2525" spans="1:4" x14ac:dyDescent="0.3">
      <c r="A2525" s="14">
        <v>134390</v>
      </c>
      <c r="B2525" s="16" t="s">
        <v>35</v>
      </c>
      <c r="C2525" s="12">
        <v>40340.545138888891</v>
      </c>
      <c r="D2525" s="16" t="s">
        <v>54</v>
      </c>
    </row>
    <row r="2526" spans="1:4" x14ac:dyDescent="0.3">
      <c r="A2526" s="14">
        <v>134390</v>
      </c>
      <c r="B2526" s="16" t="s">
        <v>35</v>
      </c>
      <c r="C2526" s="12">
        <v>40340.545138888891</v>
      </c>
      <c r="D2526" s="15" t="s">
        <v>61</v>
      </c>
    </row>
    <row r="2527" spans="1:4" x14ac:dyDescent="0.3">
      <c r="A2527" s="13">
        <v>134390</v>
      </c>
      <c r="B2527" s="15" t="s">
        <v>35</v>
      </c>
      <c r="C2527" s="11">
        <v>40340.545138888891</v>
      </c>
      <c r="D2527" s="15" t="s">
        <v>64</v>
      </c>
    </row>
    <row r="2528" spans="1:4" x14ac:dyDescent="0.3">
      <c r="A2528" s="13">
        <v>134390</v>
      </c>
      <c r="B2528" s="15" t="s">
        <v>35</v>
      </c>
      <c r="C2528" s="11">
        <v>40340.545138888891</v>
      </c>
      <c r="D2528" s="15" t="s">
        <v>66</v>
      </c>
    </row>
    <row r="2529" spans="1:4" x14ac:dyDescent="0.3">
      <c r="A2529" s="13">
        <v>134390</v>
      </c>
      <c r="B2529" s="15" t="s">
        <v>35</v>
      </c>
      <c r="C2529" s="11">
        <v>40695.661871296295</v>
      </c>
      <c r="D2529" s="15" t="s">
        <v>73</v>
      </c>
    </row>
    <row r="2530" spans="1:4" x14ac:dyDescent="0.3">
      <c r="A2530" s="13">
        <v>134390</v>
      </c>
      <c r="B2530" s="15" t="s">
        <v>35</v>
      </c>
      <c r="C2530" s="11">
        <v>40695.661871296295</v>
      </c>
      <c r="D2530" s="15" t="s">
        <v>74</v>
      </c>
    </row>
    <row r="2531" spans="1:4" x14ac:dyDescent="0.3">
      <c r="A2531" s="13">
        <v>134390</v>
      </c>
      <c r="B2531" s="15" t="s">
        <v>35</v>
      </c>
      <c r="C2531" s="11">
        <v>40695.661871296295</v>
      </c>
      <c r="D2531" s="15" t="s">
        <v>75</v>
      </c>
    </row>
    <row r="2532" spans="1:4" x14ac:dyDescent="0.3">
      <c r="A2532" s="13">
        <v>134390</v>
      </c>
      <c r="B2532" s="15" t="s">
        <v>35</v>
      </c>
      <c r="C2532" s="11">
        <v>40695.661871296295</v>
      </c>
      <c r="D2532" s="15" t="s">
        <v>76</v>
      </c>
    </row>
    <row r="2533" spans="1:4" x14ac:dyDescent="0.3">
      <c r="A2533" s="13">
        <v>134390</v>
      </c>
      <c r="B2533" s="15" t="s">
        <v>35</v>
      </c>
      <c r="C2533" s="11">
        <v>41424.60413457176</v>
      </c>
      <c r="D2533" s="15" t="s">
        <v>54</v>
      </c>
    </row>
    <row r="2534" spans="1:4" x14ac:dyDescent="0.3">
      <c r="A2534">
        <v>134390</v>
      </c>
      <c r="B2534" t="s">
        <v>35</v>
      </c>
      <c r="C2534" s="17">
        <v>41773.635997997684</v>
      </c>
      <c r="D2534" t="s">
        <v>55</v>
      </c>
    </row>
    <row r="2535" spans="1:4" x14ac:dyDescent="0.3">
      <c r="A2535" s="13">
        <v>134390</v>
      </c>
      <c r="B2535" s="15" t="s">
        <v>35</v>
      </c>
      <c r="C2535" s="11">
        <v>41773.635997997684</v>
      </c>
      <c r="D2535" s="15" t="s">
        <v>59</v>
      </c>
    </row>
    <row r="2536" spans="1:4" x14ac:dyDescent="0.3">
      <c r="A2536" s="13">
        <v>134390</v>
      </c>
      <c r="B2536" s="15" t="s">
        <v>35</v>
      </c>
      <c r="C2536" s="11">
        <v>41773.635997997684</v>
      </c>
      <c r="D2536" s="15" t="s">
        <v>54</v>
      </c>
    </row>
    <row r="2537" spans="1:4" x14ac:dyDescent="0.3">
      <c r="A2537" s="13">
        <v>134390</v>
      </c>
      <c r="B2537" s="15" t="s">
        <v>35</v>
      </c>
      <c r="C2537" s="11">
        <v>41773.635997997684</v>
      </c>
      <c r="D2537" s="15" t="s">
        <v>73</v>
      </c>
    </row>
    <row r="2538" spans="1:4" x14ac:dyDescent="0.3">
      <c r="A2538" s="13">
        <v>134390</v>
      </c>
      <c r="B2538" s="15" t="s">
        <v>35</v>
      </c>
      <c r="C2538" s="11">
        <v>42167.40615127315</v>
      </c>
      <c r="D2538" s="15" t="s">
        <v>59</v>
      </c>
    </row>
    <row r="2539" spans="1:4" x14ac:dyDescent="0.3">
      <c r="A2539" s="13">
        <v>134390</v>
      </c>
      <c r="B2539" s="15" t="s">
        <v>35</v>
      </c>
      <c r="C2539" s="11">
        <v>42167.40615127315</v>
      </c>
      <c r="D2539" s="15" t="s">
        <v>54</v>
      </c>
    </row>
    <row r="2540" spans="1:4" x14ac:dyDescent="0.3">
      <c r="A2540" s="13">
        <v>134390</v>
      </c>
      <c r="B2540" s="15" t="s">
        <v>35</v>
      </c>
      <c r="C2540" s="11">
        <v>43239.105503321756</v>
      </c>
      <c r="D2540" s="15" t="s">
        <v>59</v>
      </c>
    </row>
    <row r="2541" spans="1:4" x14ac:dyDescent="0.3">
      <c r="A2541">
        <v>134390</v>
      </c>
      <c r="B2541" t="s">
        <v>35</v>
      </c>
      <c r="C2541" s="17">
        <v>43811.104283136578</v>
      </c>
      <c r="D2541" t="s">
        <v>55</v>
      </c>
    </row>
    <row r="2542" spans="1:4" x14ac:dyDescent="0.3">
      <c r="A2542" s="13">
        <v>134390</v>
      </c>
      <c r="B2542" s="15" t="s">
        <v>35</v>
      </c>
      <c r="C2542" s="11">
        <v>43811.104283136578</v>
      </c>
      <c r="D2542" s="15" t="s">
        <v>59</v>
      </c>
    </row>
    <row r="2543" spans="1:4" x14ac:dyDescent="0.3">
      <c r="A2543" s="13">
        <v>134390</v>
      </c>
      <c r="B2543" s="15" t="s">
        <v>35</v>
      </c>
      <c r="C2543" s="11">
        <v>43811.104283136578</v>
      </c>
      <c r="D2543" s="15" t="s">
        <v>54</v>
      </c>
    </row>
    <row r="2544" spans="1:4" x14ac:dyDescent="0.3">
      <c r="A2544">
        <v>134390</v>
      </c>
      <c r="B2544" t="s">
        <v>35</v>
      </c>
      <c r="C2544" s="17">
        <v>44008.104279826388</v>
      </c>
      <c r="D2544" t="s">
        <v>55</v>
      </c>
    </row>
    <row r="2545" spans="1:4" x14ac:dyDescent="0.3">
      <c r="A2545" s="13">
        <v>134390</v>
      </c>
      <c r="B2545" s="15" t="s">
        <v>35</v>
      </c>
      <c r="C2545" s="11">
        <v>44008.104279826388</v>
      </c>
      <c r="D2545" s="15" t="s">
        <v>59</v>
      </c>
    </row>
    <row r="2546" spans="1:4" x14ac:dyDescent="0.3">
      <c r="A2546" s="13">
        <v>134390</v>
      </c>
      <c r="B2546" s="15" t="s">
        <v>35</v>
      </c>
      <c r="C2546" s="11">
        <v>44008.104279826388</v>
      </c>
      <c r="D2546" s="15" t="s">
        <v>54</v>
      </c>
    </row>
    <row r="2547" spans="1:4" x14ac:dyDescent="0.3">
      <c r="A2547" s="14">
        <v>134415</v>
      </c>
      <c r="B2547" s="16" t="s">
        <v>15</v>
      </c>
      <c r="C2547" s="12">
        <v>40370.604166666664</v>
      </c>
      <c r="D2547" s="15" t="s">
        <v>60</v>
      </c>
    </row>
    <row r="2548" spans="1:4" x14ac:dyDescent="0.3">
      <c r="A2548" s="14">
        <v>134415</v>
      </c>
      <c r="B2548" s="16" t="s">
        <v>15</v>
      </c>
      <c r="C2548" s="12">
        <v>40370.604166666664</v>
      </c>
      <c r="D2548" s="15" t="s">
        <v>61</v>
      </c>
    </row>
    <row r="2549" spans="1:4" x14ac:dyDescent="0.3">
      <c r="A2549" s="14">
        <v>134466</v>
      </c>
      <c r="B2549" s="16" t="s">
        <v>15</v>
      </c>
      <c r="C2549" s="12">
        <v>40350.4375</v>
      </c>
      <c r="D2549" s="16" t="s">
        <v>54</v>
      </c>
    </row>
    <row r="2550" spans="1:4" x14ac:dyDescent="0.3">
      <c r="A2550" s="14">
        <v>134481</v>
      </c>
      <c r="B2550" s="16" t="s">
        <v>35</v>
      </c>
      <c r="C2550" s="12">
        <v>40372.48333333333</v>
      </c>
      <c r="D2550" s="16" t="s">
        <v>54</v>
      </c>
    </row>
    <row r="2551" spans="1:4" x14ac:dyDescent="0.3">
      <c r="A2551" s="14">
        <v>134481</v>
      </c>
      <c r="B2551" s="16" t="s">
        <v>35</v>
      </c>
      <c r="C2551" s="12">
        <v>40372.48333333333</v>
      </c>
      <c r="D2551" s="16" t="s">
        <v>55</v>
      </c>
    </row>
    <row r="2552" spans="1:4" x14ac:dyDescent="0.3">
      <c r="A2552" s="14">
        <v>134481</v>
      </c>
      <c r="B2552" s="16" t="s">
        <v>35</v>
      </c>
      <c r="C2552" s="12">
        <v>40372.48333333333</v>
      </c>
      <c r="D2552" s="16" t="s">
        <v>56</v>
      </c>
    </row>
    <row r="2553" spans="1:4" x14ac:dyDescent="0.3">
      <c r="A2553" s="14">
        <v>134481</v>
      </c>
      <c r="B2553" s="16" t="s">
        <v>35</v>
      </c>
      <c r="C2553" s="12">
        <v>40372.48333333333</v>
      </c>
      <c r="D2553" s="15" t="s">
        <v>57</v>
      </c>
    </row>
    <row r="2554" spans="1:4" x14ac:dyDescent="0.3">
      <c r="A2554" s="14">
        <v>134481</v>
      </c>
      <c r="B2554" s="16" t="s">
        <v>35</v>
      </c>
      <c r="C2554" s="12">
        <v>40372.48333333333</v>
      </c>
      <c r="D2554" s="15" t="s">
        <v>60</v>
      </c>
    </row>
    <row r="2555" spans="1:4" x14ac:dyDescent="0.3">
      <c r="A2555" s="14">
        <v>134481</v>
      </c>
      <c r="B2555" s="16" t="s">
        <v>35</v>
      </c>
      <c r="C2555" s="12">
        <v>40372.48333333333</v>
      </c>
      <c r="D2555" s="15" t="s">
        <v>62</v>
      </c>
    </row>
    <row r="2556" spans="1:4" x14ac:dyDescent="0.3">
      <c r="A2556" s="13">
        <v>134481</v>
      </c>
      <c r="B2556" s="15" t="s">
        <v>35</v>
      </c>
      <c r="C2556" s="11">
        <v>40372.48333333333</v>
      </c>
      <c r="D2556" s="15" t="s">
        <v>65</v>
      </c>
    </row>
    <row r="2557" spans="1:4" x14ac:dyDescent="0.3">
      <c r="A2557" s="13">
        <v>134481</v>
      </c>
      <c r="B2557" s="15" t="s">
        <v>35</v>
      </c>
      <c r="C2557" s="11">
        <v>43629.105248182874</v>
      </c>
      <c r="D2557" s="15" t="s">
        <v>76</v>
      </c>
    </row>
    <row r="2558" spans="1:4" x14ac:dyDescent="0.3">
      <c r="A2558">
        <v>134481</v>
      </c>
      <c r="B2558" t="s">
        <v>35</v>
      </c>
      <c r="C2558" s="17">
        <v>44349.105225729167</v>
      </c>
      <c r="D2558" t="s">
        <v>55</v>
      </c>
    </row>
    <row r="2559" spans="1:4" x14ac:dyDescent="0.3">
      <c r="A2559" s="13">
        <v>134481</v>
      </c>
      <c r="B2559" s="15" t="s">
        <v>35</v>
      </c>
      <c r="C2559" s="11">
        <v>44349.105225729167</v>
      </c>
      <c r="D2559" s="15" t="s">
        <v>73</v>
      </c>
    </row>
    <row r="2560" spans="1:4" x14ac:dyDescent="0.3">
      <c r="A2560" s="13">
        <v>134481</v>
      </c>
      <c r="B2560" s="15" t="s">
        <v>35</v>
      </c>
      <c r="C2560" s="11">
        <v>44349.105225729167</v>
      </c>
      <c r="D2560" s="15" t="s">
        <v>74</v>
      </c>
    </row>
    <row r="2561" spans="1:4" x14ac:dyDescent="0.3">
      <c r="A2561" s="13">
        <v>134481</v>
      </c>
      <c r="B2561" s="15" t="s">
        <v>35</v>
      </c>
      <c r="C2561" s="11">
        <v>44349.105225729167</v>
      </c>
      <c r="D2561" s="15" t="s">
        <v>76</v>
      </c>
    </row>
    <row r="2562" spans="1:4" x14ac:dyDescent="0.3">
      <c r="A2562" s="14">
        <v>134485</v>
      </c>
      <c r="B2562" s="16" t="s">
        <v>15</v>
      </c>
      <c r="C2562" s="12">
        <v>40350.420138888891</v>
      </c>
      <c r="D2562" s="15" t="s">
        <v>57</v>
      </c>
    </row>
    <row r="2563" spans="1:4" x14ac:dyDescent="0.3">
      <c r="A2563" s="14">
        <v>134485</v>
      </c>
      <c r="B2563" s="16" t="s">
        <v>15</v>
      </c>
      <c r="C2563" s="12">
        <v>40350.420138888891</v>
      </c>
      <c r="D2563" s="15" t="s">
        <v>60</v>
      </c>
    </row>
    <row r="2564" spans="1:4" x14ac:dyDescent="0.3">
      <c r="A2564" s="14">
        <v>134485</v>
      </c>
      <c r="B2564" s="16" t="s">
        <v>15</v>
      </c>
      <c r="C2564" s="12">
        <v>40350.420138888891</v>
      </c>
      <c r="D2564" s="15" t="s">
        <v>62</v>
      </c>
    </row>
    <row r="2565" spans="1:4" x14ac:dyDescent="0.3">
      <c r="A2565" s="13">
        <v>134485</v>
      </c>
      <c r="B2565" s="15" t="s">
        <v>15</v>
      </c>
      <c r="C2565" s="11">
        <v>40350.420138888891</v>
      </c>
      <c r="D2565" s="15" t="s">
        <v>65</v>
      </c>
    </row>
    <row r="2566" spans="1:4" x14ac:dyDescent="0.3">
      <c r="A2566" s="14">
        <v>134554</v>
      </c>
      <c r="B2566" s="16" t="s">
        <v>35</v>
      </c>
      <c r="C2566" s="12">
        <v>40361.454861111109</v>
      </c>
      <c r="D2566" s="16" t="s">
        <v>54</v>
      </c>
    </row>
    <row r="2567" spans="1:4" x14ac:dyDescent="0.3">
      <c r="A2567" s="14">
        <v>134554</v>
      </c>
      <c r="B2567" s="16" t="s">
        <v>35</v>
      </c>
      <c r="C2567" s="12">
        <v>40361.454861111109</v>
      </c>
      <c r="D2567" s="16" t="s">
        <v>55</v>
      </c>
    </row>
    <row r="2568" spans="1:4" x14ac:dyDescent="0.3">
      <c r="A2568" s="14">
        <v>134554</v>
      </c>
      <c r="B2568" s="16" t="s">
        <v>35</v>
      </c>
      <c r="C2568" s="12">
        <v>40361.454861111109</v>
      </c>
      <c r="D2568" s="15" t="s">
        <v>57</v>
      </c>
    </row>
    <row r="2569" spans="1:4" x14ac:dyDescent="0.3">
      <c r="A2569" s="14">
        <v>134554</v>
      </c>
      <c r="B2569" s="16" t="s">
        <v>35</v>
      </c>
      <c r="C2569" s="12">
        <v>40361.454861111109</v>
      </c>
      <c r="D2569" s="15" t="s">
        <v>60</v>
      </c>
    </row>
    <row r="2570" spans="1:4" x14ac:dyDescent="0.3">
      <c r="A2570" s="14">
        <v>134554</v>
      </c>
      <c r="B2570" s="16" t="s">
        <v>35</v>
      </c>
      <c r="C2570" s="12">
        <v>40361.454861111109</v>
      </c>
      <c r="D2570" s="15" t="s">
        <v>62</v>
      </c>
    </row>
    <row r="2571" spans="1:4" x14ac:dyDescent="0.3">
      <c r="A2571" s="13">
        <v>134554</v>
      </c>
      <c r="B2571" s="15" t="s">
        <v>35</v>
      </c>
      <c r="C2571" s="11">
        <v>40361.454861111109</v>
      </c>
      <c r="D2571" s="15" t="s">
        <v>67</v>
      </c>
    </row>
    <row r="2572" spans="1:4" x14ac:dyDescent="0.3">
      <c r="A2572" s="13">
        <v>134554</v>
      </c>
      <c r="B2572" s="15" t="s">
        <v>35</v>
      </c>
      <c r="C2572" s="11">
        <v>40714.390481018519</v>
      </c>
      <c r="D2572" s="15" t="s">
        <v>54</v>
      </c>
    </row>
    <row r="2573" spans="1:4" x14ac:dyDescent="0.3">
      <c r="A2573" s="13">
        <v>134554</v>
      </c>
      <c r="B2573" s="15" t="s">
        <v>35</v>
      </c>
      <c r="C2573" s="11">
        <v>41080.634859606478</v>
      </c>
      <c r="D2573" s="15" t="s">
        <v>54</v>
      </c>
    </row>
    <row r="2574" spans="1:4" x14ac:dyDescent="0.3">
      <c r="A2574" s="13">
        <v>134554</v>
      </c>
      <c r="B2574" s="15" t="s">
        <v>35</v>
      </c>
      <c r="C2574" s="11">
        <v>41080.634859606478</v>
      </c>
      <c r="D2574" s="15" t="s">
        <v>76</v>
      </c>
    </row>
    <row r="2575" spans="1:4" x14ac:dyDescent="0.3">
      <c r="A2575">
        <v>134554</v>
      </c>
      <c r="B2575" t="s">
        <v>35</v>
      </c>
      <c r="C2575" s="17">
        <v>41806.508356215279</v>
      </c>
      <c r="D2575" t="s">
        <v>56</v>
      </c>
    </row>
    <row r="2576" spans="1:4" x14ac:dyDescent="0.3">
      <c r="A2576">
        <v>134554</v>
      </c>
      <c r="B2576" t="s">
        <v>35</v>
      </c>
      <c r="C2576" s="17">
        <v>41806.508356215279</v>
      </c>
      <c r="D2576" t="s">
        <v>55</v>
      </c>
    </row>
    <row r="2577" spans="1:4" x14ac:dyDescent="0.3">
      <c r="A2577" s="13">
        <v>134554</v>
      </c>
      <c r="B2577" s="15" t="s">
        <v>35</v>
      </c>
      <c r="C2577" s="11">
        <v>41806.508356215279</v>
      </c>
      <c r="D2577" s="15" t="s">
        <v>53</v>
      </c>
    </row>
    <row r="2578" spans="1:4" x14ac:dyDescent="0.3">
      <c r="A2578" s="13">
        <v>134554</v>
      </c>
      <c r="B2578" s="15" t="s">
        <v>35</v>
      </c>
      <c r="C2578" s="11">
        <v>41806.508356215279</v>
      </c>
      <c r="D2578" s="15" t="s">
        <v>54</v>
      </c>
    </row>
    <row r="2579" spans="1:4" x14ac:dyDescent="0.3">
      <c r="A2579" s="13">
        <v>134554</v>
      </c>
      <c r="B2579" s="15" t="s">
        <v>35</v>
      </c>
      <c r="C2579" s="11">
        <v>41806.508356215279</v>
      </c>
      <c r="D2579" s="15" t="s">
        <v>76</v>
      </c>
    </row>
    <row r="2580" spans="1:4" x14ac:dyDescent="0.3">
      <c r="A2580" s="14">
        <v>134579</v>
      </c>
      <c r="B2580" s="16" t="s">
        <v>15</v>
      </c>
      <c r="C2580" s="12">
        <v>40370.565972222219</v>
      </c>
      <c r="D2580" s="16" t="s">
        <v>54</v>
      </c>
    </row>
    <row r="2581" spans="1:4" x14ac:dyDescent="0.3">
      <c r="A2581" s="14">
        <v>134579</v>
      </c>
      <c r="B2581" s="16" t="s">
        <v>15</v>
      </c>
      <c r="C2581" s="12">
        <v>40370.565972222219</v>
      </c>
      <c r="D2581" s="15" t="s">
        <v>60</v>
      </c>
    </row>
    <row r="2582" spans="1:4" x14ac:dyDescent="0.3">
      <c r="A2582" s="13">
        <v>134579</v>
      </c>
      <c r="B2582" s="15" t="s">
        <v>15</v>
      </c>
      <c r="C2582" s="11">
        <v>40370.565972222219</v>
      </c>
      <c r="D2582" s="15" t="s">
        <v>66</v>
      </c>
    </row>
    <row r="2583" spans="1:4" x14ac:dyDescent="0.3">
      <c r="A2583" s="14">
        <v>134619</v>
      </c>
      <c r="B2583" s="16" t="s">
        <v>35</v>
      </c>
      <c r="C2583" s="12">
        <v>40392.340277777781</v>
      </c>
      <c r="D2583" s="16" t="s">
        <v>54</v>
      </c>
    </row>
    <row r="2584" spans="1:4" x14ac:dyDescent="0.3">
      <c r="A2584" s="14">
        <v>134619</v>
      </c>
      <c r="B2584" s="16" t="s">
        <v>35</v>
      </c>
      <c r="C2584" s="12">
        <v>40392.340277777781</v>
      </c>
      <c r="D2584" s="15" t="s">
        <v>60</v>
      </c>
    </row>
    <row r="2585" spans="1:4" x14ac:dyDescent="0.3">
      <c r="A2585" s="13">
        <v>134619</v>
      </c>
      <c r="B2585" s="15" t="s">
        <v>35</v>
      </c>
      <c r="C2585" s="11">
        <v>40392.340277777781</v>
      </c>
      <c r="D2585" s="15" t="s">
        <v>64</v>
      </c>
    </row>
    <row r="2586" spans="1:4" x14ac:dyDescent="0.3">
      <c r="A2586" s="13">
        <v>134619</v>
      </c>
      <c r="B2586" s="15" t="s">
        <v>35</v>
      </c>
      <c r="C2586" s="11">
        <v>40392.340277777781</v>
      </c>
      <c r="D2586" s="15" t="s">
        <v>65</v>
      </c>
    </row>
    <row r="2587" spans="1:4" x14ac:dyDescent="0.3">
      <c r="A2587" s="13">
        <v>134619</v>
      </c>
      <c r="B2587" s="15" t="s">
        <v>35</v>
      </c>
      <c r="C2587" s="11">
        <v>40392.340277777781</v>
      </c>
      <c r="D2587" s="15" t="s">
        <v>67</v>
      </c>
    </row>
    <row r="2588" spans="1:4" x14ac:dyDescent="0.3">
      <c r="A2588" s="13">
        <v>134619</v>
      </c>
      <c r="B2588" s="15" t="s">
        <v>35</v>
      </c>
      <c r="C2588" s="11">
        <v>41835.362935034726</v>
      </c>
      <c r="D2588" s="15" t="s">
        <v>54</v>
      </c>
    </row>
    <row r="2589" spans="1:4" x14ac:dyDescent="0.3">
      <c r="A2589" s="13">
        <v>134619</v>
      </c>
      <c r="B2589" s="15" t="s">
        <v>35</v>
      </c>
      <c r="C2589" s="11">
        <v>42620.580237071757</v>
      </c>
      <c r="D2589" s="15" t="s">
        <v>54</v>
      </c>
    </row>
    <row r="2590" spans="1:4" x14ac:dyDescent="0.3">
      <c r="A2590" s="13">
        <v>134619</v>
      </c>
      <c r="B2590" s="15" t="s">
        <v>35</v>
      </c>
      <c r="C2590" s="11">
        <v>43284.105934293984</v>
      </c>
      <c r="D2590" s="15" t="s">
        <v>53</v>
      </c>
    </row>
    <row r="2591" spans="1:4" x14ac:dyDescent="0.3">
      <c r="A2591" s="13">
        <v>134619</v>
      </c>
      <c r="B2591" s="15" t="s">
        <v>35</v>
      </c>
      <c r="C2591" s="11">
        <v>43284.105934293984</v>
      </c>
      <c r="D2591" s="15" t="s">
        <v>73</v>
      </c>
    </row>
    <row r="2592" spans="1:4" x14ac:dyDescent="0.3">
      <c r="A2592">
        <v>134619</v>
      </c>
      <c r="B2592" t="s">
        <v>35</v>
      </c>
      <c r="C2592" s="17">
        <v>43860.104254942133</v>
      </c>
      <c r="D2592" t="s">
        <v>58</v>
      </c>
    </row>
    <row r="2593" spans="1:4" x14ac:dyDescent="0.3">
      <c r="A2593">
        <v>134619</v>
      </c>
      <c r="B2593" t="s">
        <v>35</v>
      </c>
      <c r="C2593" s="17">
        <v>44040.104391006942</v>
      </c>
      <c r="D2593" t="s">
        <v>58</v>
      </c>
    </row>
    <row r="2594" spans="1:4" x14ac:dyDescent="0.3">
      <c r="A2594" s="14">
        <v>134659</v>
      </c>
      <c r="B2594" s="16" t="s">
        <v>15</v>
      </c>
      <c r="C2594" s="12">
        <v>40366.708333333336</v>
      </c>
      <c r="D2594" s="16" t="s">
        <v>54</v>
      </c>
    </row>
    <row r="2595" spans="1:4" x14ac:dyDescent="0.3">
      <c r="A2595" s="14">
        <v>134685</v>
      </c>
      <c r="B2595" s="16" t="s">
        <v>15</v>
      </c>
      <c r="C2595" s="12">
        <v>40441.5</v>
      </c>
      <c r="D2595" s="15" t="s">
        <v>60</v>
      </c>
    </row>
    <row r="2596" spans="1:4" x14ac:dyDescent="0.3">
      <c r="A2596" s="14">
        <v>134693</v>
      </c>
      <c r="B2596" s="16" t="s">
        <v>15</v>
      </c>
      <c r="C2596" s="12">
        <v>40371.4375</v>
      </c>
      <c r="D2596" s="16" t="s">
        <v>54</v>
      </c>
    </row>
    <row r="2597" spans="1:4" x14ac:dyDescent="0.3">
      <c r="A2597" s="14">
        <v>134698</v>
      </c>
      <c r="B2597" s="16" t="s">
        <v>15</v>
      </c>
      <c r="C2597" s="12">
        <v>40378.427083333336</v>
      </c>
      <c r="D2597" s="15" t="s">
        <v>60</v>
      </c>
    </row>
    <row r="2598" spans="1:4" x14ac:dyDescent="0.3">
      <c r="A2598" s="14">
        <v>134698</v>
      </c>
      <c r="B2598" s="16" t="s">
        <v>15</v>
      </c>
      <c r="C2598" s="12">
        <v>40378.427083333336</v>
      </c>
      <c r="D2598" s="15" t="s">
        <v>62</v>
      </c>
    </row>
    <row r="2599" spans="1:4" x14ac:dyDescent="0.3">
      <c r="A2599" s="13">
        <v>134698</v>
      </c>
      <c r="B2599" s="15" t="s">
        <v>15</v>
      </c>
      <c r="C2599" s="11">
        <v>40378.427083333336</v>
      </c>
      <c r="D2599" s="15" t="s">
        <v>64</v>
      </c>
    </row>
    <row r="2600" spans="1:4" x14ac:dyDescent="0.3">
      <c r="A2600" s="13">
        <v>134700</v>
      </c>
      <c r="B2600" s="15" t="s">
        <v>15</v>
      </c>
      <c r="C2600" s="11">
        <v>40366.597222222219</v>
      </c>
      <c r="D2600" s="15" t="s">
        <v>66</v>
      </c>
    </row>
    <row r="2601" spans="1:4" x14ac:dyDescent="0.3">
      <c r="A2601" s="14">
        <v>134700</v>
      </c>
      <c r="B2601" s="16" t="s">
        <v>15</v>
      </c>
      <c r="C2601" s="12">
        <v>40366.597222222219</v>
      </c>
      <c r="D2601" s="15" t="s">
        <v>70</v>
      </c>
    </row>
    <row r="2602" spans="1:4" x14ac:dyDescent="0.3">
      <c r="A2602" s="14">
        <v>134709</v>
      </c>
      <c r="B2602" s="16" t="s">
        <v>15</v>
      </c>
      <c r="C2602" s="12">
        <v>40385.392361111109</v>
      </c>
      <c r="D2602" s="16" t="s">
        <v>54</v>
      </c>
    </row>
    <row r="2603" spans="1:4" x14ac:dyDescent="0.3">
      <c r="A2603" s="13">
        <v>134709</v>
      </c>
      <c r="B2603" s="15" t="s">
        <v>15</v>
      </c>
      <c r="C2603" s="11">
        <v>40385.392361111109</v>
      </c>
      <c r="D2603" s="15" t="s">
        <v>64</v>
      </c>
    </row>
    <row r="2604" spans="1:4" x14ac:dyDescent="0.3">
      <c r="A2604" s="13">
        <v>134709</v>
      </c>
      <c r="B2604" s="15" t="s">
        <v>15</v>
      </c>
      <c r="C2604" s="11">
        <v>40385.392361111109</v>
      </c>
      <c r="D2604" s="15" t="s">
        <v>66</v>
      </c>
    </row>
    <row r="2605" spans="1:4" x14ac:dyDescent="0.3">
      <c r="A2605" s="13">
        <v>134709</v>
      </c>
      <c r="B2605" s="15" t="s">
        <v>15</v>
      </c>
      <c r="C2605" s="11">
        <v>40385.392361111109</v>
      </c>
      <c r="D2605" s="15" t="s">
        <v>69</v>
      </c>
    </row>
    <row r="2606" spans="1:4" x14ac:dyDescent="0.3">
      <c r="A2606" s="14">
        <v>134719</v>
      </c>
      <c r="B2606" s="16" t="s">
        <v>15</v>
      </c>
      <c r="C2606" s="12">
        <v>40359.38958333333</v>
      </c>
      <c r="D2606" s="16" t="s">
        <v>54</v>
      </c>
    </row>
    <row r="2607" spans="1:4" x14ac:dyDescent="0.3">
      <c r="A2607" s="14">
        <v>134719</v>
      </c>
      <c r="B2607" s="16" t="s">
        <v>15</v>
      </c>
      <c r="C2607" s="12">
        <v>40359.38958333333</v>
      </c>
      <c r="D2607" s="15" t="s">
        <v>60</v>
      </c>
    </row>
    <row r="2608" spans="1:4" x14ac:dyDescent="0.3">
      <c r="A2608" s="14">
        <v>134719</v>
      </c>
      <c r="B2608" s="16" t="s">
        <v>15</v>
      </c>
      <c r="C2608" s="12">
        <v>40359.38958333333</v>
      </c>
      <c r="D2608" s="15" t="s">
        <v>70</v>
      </c>
    </row>
    <row r="2609" spans="1:4" x14ac:dyDescent="0.3">
      <c r="A2609" s="14">
        <v>134728</v>
      </c>
      <c r="B2609" s="16" t="s">
        <v>35</v>
      </c>
      <c r="C2609" s="12">
        <v>40371.663194444445</v>
      </c>
      <c r="D2609" s="16" t="s">
        <v>54</v>
      </c>
    </row>
    <row r="2610" spans="1:4" x14ac:dyDescent="0.3">
      <c r="A2610" s="14">
        <v>134728</v>
      </c>
      <c r="B2610" s="16" t="s">
        <v>35</v>
      </c>
      <c r="C2610" s="12">
        <v>40371.663194444445</v>
      </c>
      <c r="D2610" s="15" t="s">
        <v>57</v>
      </c>
    </row>
    <row r="2611" spans="1:4" x14ac:dyDescent="0.3">
      <c r="A2611" s="14">
        <v>134728</v>
      </c>
      <c r="B2611" s="16" t="s">
        <v>35</v>
      </c>
      <c r="C2611" s="12">
        <v>40371.663194444445</v>
      </c>
      <c r="D2611" s="16" t="s">
        <v>58</v>
      </c>
    </row>
    <row r="2612" spans="1:4" x14ac:dyDescent="0.3">
      <c r="A2612" s="14">
        <v>134728</v>
      </c>
      <c r="B2612" s="16" t="s">
        <v>35</v>
      </c>
      <c r="C2612" s="12">
        <v>40371.663194444445</v>
      </c>
      <c r="D2612" s="15" t="s">
        <v>60</v>
      </c>
    </row>
    <row r="2613" spans="1:4" x14ac:dyDescent="0.3">
      <c r="A2613" s="14">
        <v>134728</v>
      </c>
      <c r="B2613" s="16" t="s">
        <v>35</v>
      </c>
      <c r="C2613" s="12">
        <v>40371.663194444445</v>
      </c>
      <c r="D2613" s="15" t="s">
        <v>61</v>
      </c>
    </row>
    <row r="2614" spans="1:4" x14ac:dyDescent="0.3">
      <c r="A2614" s="13">
        <v>134728</v>
      </c>
      <c r="B2614" s="15" t="s">
        <v>35</v>
      </c>
      <c r="C2614" s="11">
        <v>40371.663194444445</v>
      </c>
      <c r="D2614" s="15" t="s">
        <v>66</v>
      </c>
    </row>
    <row r="2615" spans="1:4" x14ac:dyDescent="0.3">
      <c r="A2615">
        <v>134728</v>
      </c>
      <c r="B2615" t="s">
        <v>35</v>
      </c>
      <c r="C2615" s="17">
        <v>40715.398328553238</v>
      </c>
      <c r="D2615" t="s">
        <v>58</v>
      </c>
    </row>
    <row r="2616" spans="1:4" x14ac:dyDescent="0.3">
      <c r="A2616" s="13">
        <v>134728</v>
      </c>
      <c r="B2616" s="15" t="s">
        <v>35</v>
      </c>
      <c r="C2616" s="11">
        <v>41436.558667974539</v>
      </c>
      <c r="D2616" s="15" t="s">
        <v>76</v>
      </c>
    </row>
    <row r="2617" spans="1:4" x14ac:dyDescent="0.3">
      <c r="A2617" s="13">
        <v>134728</v>
      </c>
      <c r="B2617" s="15" t="s">
        <v>35</v>
      </c>
      <c r="C2617" s="11">
        <v>41814.385678935185</v>
      </c>
      <c r="D2617" s="15" t="s">
        <v>76</v>
      </c>
    </row>
    <row r="2618" spans="1:4" x14ac:dyDescent="0.3">
      <c r="A2618" s="13">
        <v>134728</v>
      </c>
      <c r="B2618" s="15" t="s">
        <v>35</v>
      </c>
      <c r="C2618" s="11">
        <v>42174.537597187496</v>
      </c>
      <c r="D2618" s="15" t="s">
        <v>53</v>
      </c>
    </row>
    <row r="2619" spans="1:4" x14ac:dyDescent="0.3">
      <c r="A2619" s="14">
        <v>134744</v>
      </c>
      <c r="B2619" s="16" t="s">
        <v>15</v>
      </c>
      <c r="C2619" s="12">
        <v>40577.520833333336</v>
      </c>
      <c r="D2619" s="16" t="s">
        <v>54</v>
      </c>
    </row>
    <row r="2620" spans="1:4" x14ac:dyDescent="0.3">
      <c r="A2620" s="14">
        <v>134744</v>
      </c>
      <c r="B2620" s="16" t="s">
        <v>15</v>
      </c>
      <c r="C2620" s="12">
        <v>40577.520833333336</v>
      </c>
      <c r="D2620" s="15" t="s">
        <v>61</v>
      </c>
    </row>
    <row r="2621" spans="1:4" x14ac:dyDescent="0.3">
      <c r="A2621" s="13">
        <v>134744</v>
      </c>
      <c r="B2621" s="15" t="s">
        <v>15</v>
      </c>
      <c r="C2621" s="11">
        <v>40577.520833333336</v>
      </c>
      <c r="D2621" s="15" t="s">
        <v>67</v>
      </c>
    </row>
    <row r="2622" spans="1:4" x14ac:dyDescent="0.3">
      <c r="A2622" s="14">
        <v>134776</v>
      </c>
      <c r="B2622" s="16" t="s">
        <v>15</v>
      </c>
      <c r="C2622" s="12">
        <v>40374.388888888891</v>
      </c>
      <c r="D2622" s="15" t="s">
        <v>62</v>
      </c>
    </row>
    <row r="2623" spans="1:4" x14ac:dyDescent="0.3">
      <c r="A2623" s="13">
        <v>134776</v>
      </c>
      <c r="B2623" s="15" t="s">
        <v>15</v>
      </c>
      <c r="C2623" s="11">
        <v>40374.388888888891</v>
      </c>
      <c r="D2623" s="15" t="s">
        <v>64</v>
      </c>
    </row>
    <row r="2624" spans="1:4" x14ac:dyDescent="0.3">
      <c r="A2624" s="13">
        <v>134776</v>
      </c>
      <c r="B2624" s="15" t="s">
        <v>15</v>
      </c>
      <c r="C2624" s="11">
        <v>40374.388888888891</v>
      </c>
      <c r="D2624" s="15" t="s">
        <v>65</v>
      </c>
    </row>
    <row r="2625" spans="1:4" x14ac:dyDescent="0.3">
      <c r="A2625" s="13">
        <v>134776</v>
      </c>
      <c r="B2625" s="15" t="s">
        <v>15</v>
      </c>
      <c r="C2625" s="11">
        <v>40374.388888888891</v>
      </c>
      <c r="D2625" s="15" t="s">
        <v>67</v>
      </c>
    </row>
    <row r="2626" spans="1:4" x14ac:dyDescent="0.3">
      <c r="A2626" s="14">
        <v>134892</v>
      </c>
      <c r="B2626" s="16" t="s">
        <v>15</v>
      </c>
      <c r="C2626" s="12">
        <v>40378.583333333336</v>
      </c>
      <c r="D2626" s="16" t="s">
        <v>54</v>
      </c>
    </row>
    <row r="2627" spans="1:4" x14ac:dyDescent="0.3">
      <c r="A2627" s="14">
        <v>134897</v>
      </c>
      <c r="B2627" s="16" t="s">
        <v>35</v>
      </c>
      <c r="C2627" s="12">
        <v>40479.466666666667</v>
      </c>
      <c r="D2627" s="16" t="s">
        <v>54</v>
      </c>
    </row>
    <row r="2628" spans="1:4" x14ac:dyDescent="0.3">
      <c r="A2628" s="14">
        <v>134897</v>
      </c>
      <c r="B2628" s="16" t="s">
        <v>35</v>
      </c>
      <c r="C2628" s="12">
        <v>40479.466666666667</v>
      </c>
      <c r="D2628" s="15" t="s">
        <v>57</v>
      </c>
    </row>
    <row r="2629" spans="1:4" x14ac:dyDescent="0.3">
      <c r="A2629" s="14">
        <v>134897</v>
      </c>
      <c r="B2629" s="16" t="s">
        <v>35</v>
      </c>
      <c r="C2629" s="12">
        <v>40479.466666666667</v>
      </c>
      <c r="D2629" s="15" t="s">
        <v>60</v>
      </c>
    </row>
    <row r="2630" spans="1:4" x14ac:dyDescent="0.3">
      <c r="A2630" s="14">
        <v>134897</v>
      </c>
      <c r="B2630" s="16" t="s">
        <v>35</v>
      </c>
      <c r="C2630" s="12">
        <v>40479.466666666667</v>
      </c>
      <c r="D2630" s="15" t="s">
        <v>62</v>
      </c>
    </row>
    <row r="2631" spans="1:4" x14ac:dyDescent="0.3">
      <c r="A2631" s="13">
        <v>134897</v>
      </c>
      <c r="B2631" s="15" t="s">
        <v>35</v>
      </c>
      <c r="C2631" s="11">
        <v>41179.464827083335</v>
      </c>
      <c r="D2631" s="15" t="s">
        <v>54</v>
      </c>
    </row>
    <row r="2632" spans="1:4" x14ac:dyDescent="0.3">
      <c r="A2632" s="13">
        <v>134897</v>
      </c>
      <c r="B2632" s="15" t="s">
        <v>35</v>
      </c>
      <c r="C2632" s="11">
        <v>41549.449218171299</v>
      </c>
      <c r="D2632" s="15" t="s">
        <v>54</v>
      </c>
    </row>
    <row r="2633" spans="1:4" x14ac:dyDescent="0.3">
      <c r="A2633" s="13">
        <v>134897</v>
      </c>
      <c r="B2633" s="15" t="s">
        <v>35</v>
      </c>
      <c r="C2633" s="11">
        <v>41922.487990821763</v>
      </c>
      <c r="D2633" s="15" t="s">
        <v>53</v>
      </c>
    </row>
    <row r="2634" spans="1:4" x14ac:dyDescent="0.3">
      <c r="A2634" s="13">
        <v>134897</v>
      </c>
      <c r="B2634" s="15" t="s">
        <v>35</v>
      </c>
      <c r="C2634" s="11">
        <v>41922.487990821763</v>
      </c>
      <c r="D2634" s="15" t="s">
        <v>54</v>
      </c>
    </row>
    <row r="2635" spans="1:4" x14ac:dyDescent="0.3">
      <c r="A2635" s="13">
        <v>134897</v>
      </c>
      <c r="B2635" s="15" t="s">
        <v>35</v>
      </c>
      <c r="C2635" s="11">
        <v>41922.487990821763</v>
      </c>
      <c r="D2635" s="15" t="s">
        <v>76</v>
      </c>
    </row>
    <row r="2636" spans="1:4" x14ac:dyDescent="0.3">
      <c r="A2636" s="13">
        <v>134897</v>
      </c>
      <c r="B2636" s="15" t="s">
        <v>35</v>
      </c>
      <c r="C2636" s="11">
        <v>42270.657074803239</v>
      </c>
      <c r="D2636" s="15" t="s">
        <v>53</v>
      </c>
    </row>
    <row r="2637" spans="1:4" x14ac:dyDescent="0.3">
      <c r="A2637" s="13">
        <v>134897</v>
      </c>
      <c r="B2637" s="15" t="s">
        <v>35</v>
      </c>
      <c r="C2637" s="11">
        <v>42270.657074803239</v>
      </c>
      <c r="D2637" s="15" t="s">
        <v>54</v>
      </c>
    </row>
    <row r="2638" spans="1:4" x14ac:dyDescent="0.3">
      <c r="A2638" s="13">
        <v>134897</v>
      </c>
      <c r="B2638" s="15" t="s">
        <v>35</v>
      </c>
      <c r="C2638" s="11">
        <v>42643.570366516207</v>
      </c>
      <c r="D2638" s="15" t="s">
        <v>53</v>
      </c>
    </row>
    <row r="2639" spans="1:4" x14ac:dyDescent="0.3">
      <c r="A2639" s="13">
        <v>134897</v>
      </c>
      <c r="B2639" s="15" t="s">
        <v>35</v>
      </c>
      <c r="C2639" s="11">
        <v>42643.570366516207</v>
      </c>
      <c r="D2639" s="15" t="s">
        <v>54</v>
      </c>
    </row>
    <row r="2640" spans="1:4" x14ac:dyDescent="0.3">
      <c r="A2640" s="13">
        <v>134897</v>
      </c>
      <c r="B2640" s="15" t="s">
        <v>35</v>
      </c>
      <c r="C2640" s="11">
        <v>43033.635463969906</v>
      </c>
      <c r="D2640" s="15" t="s">
        <v>53</v>
      </c>
    </row>
    <row r="2641" spans="1:4" x14ac:dyDescent="0.3">
      <c r="A2641" s="13">
        <v>134897</v>
      </c>
      <c r="B2641" s="15" t="s">
        <v>35</v>
      </c>
      <c r="C2641" s="11">
        <v>43033.635463969906</v>
      </c>
      <c r="D2641" s="15" t="s">
        <v>59</v>
      </c>
    </row>
    <row r="2642" spans="1:4" x14ac:dyDescent="0.3">
      <c r="A2642" s="13">
        <v>134897</v>
      </c>
      <c r="B2642" s="15" t="s">
        <v>35</v>
      </c>
      <c r="C2642" s="11">
        <v>43033.635463969906</v>
      </c>
      <c r="D2642" s="15" t="s">
        <v>54</v>
      </c>
    </row>
    <row r="2643" spans="1:4" x14ac:dyDescent="0.3">
      <c r="A2643" s="13">
        <v>134897</v>
      </c>
      <c r="B2643" s="15" t="s">
        <v>35</v>
      </c>
      <c r="C2643" s="11">
        <v>43398.379502974538</v>
      </c>
      <c r="D2643" s="15" t="s">
        <v>53</v>
      </c>
    </row>
    <row r="2644" spans="1:4" x14ac:dyDescent="0.3">
      <c r="A2644" s="13">
        <v>134897</v>
      </c>
      <c r="B2644" s="15" t="s">
        <v>35</v>
      </c>
      <c r="C2644" s="11">
        <v>43398.379502974538</v>
      </c>
      <c r="D2644" s="15" t="s">
        <v>59</v>
      </c>
    </row>
    <row r="2645" spans="1:4" x14ac:dyDescent="0.3">
      <c r="A2645" s="13">
        <v>134897</v>
      </c>
      <c r="B2645" s="15" t="s">
        <v>35</v>
      </c>
      <c r="C2645" s="11">
        <v>43398.379502974538</v>
      </c>
      <c r="D2645" s="15" t="s">
        <v>54</v>
      </c>
    </row>
    <row r="2646" spans="1:4" x14ac:dyDescent="0.3">
      <c r="A2646" s="13">
        <v>134897</v>
      </c>
      <c r="B2646" s="15" t="s">
        <v>35</v>
      </c>
      <c r="C2646" s="11">
        <v>43398.379502974538</v>
      </c>
      <c r="D2646" s="15" t="s">
        <v>76</v>
      </c>
    </row>
    <row r="2647" spans="1:4" x14ac:dyDescent="0.3">
      <c r="A2647" s="13">
        <v>134897</v>
      </c>
      <c r="B2647" s="15" t="s">
        <v>35</v>
      </c>
      <c r="C2647" s="11">
        <v>43752.539445335649</v>
      </c>
      <c r="D2647" s="15" t="s">
        <v>53</v>
      </c>
    </row>
    <row r="2648" spans="1:4" x14ac:dyDescent="0.3">
      <c r="A2648" s="13">
        <v>134897</v>
      </c>
      <c r="B2648" s="15" t="s">
        <v>35</v>
      </c>
      <c r="C2648" s="11">
        <v>43752.539445335649</v>
      </c>
      <c r="D2648" s="15" t="s">
        <v>59</v>
      </c>
    </row>
    <row r="2649" spans="1:4" x14ac:dyDescent="0.3">
      <c r="A2649" s="13">
        <v>134897</v>
      </c>
      <c r="B2649" s="15" t="s">
        <v>35</v>
      </c>
      <c r="C2649" s="11">
        <v>43752.539445335649</v>
      </c>
      <c r="D2649" s="15" t="s">
        <v>54</v>
      </c>
    </row>
    <row r="2650" spans="1:4" x14ac:dyDescent="0.3">
      <c r="A2650" s="13">
        <v>134897</v>
      </c>
      <c r="B2650" s="15" t="s">
        <v>35</v>
      </c>
      <c r="C2650" s="11">
        <v>43752.539445335649</v>
      </c>
      <c r="D2650" s="15" t="s">
        <v>76</v>
      </c>
    </row>
    <row r="2651" spans="1:4" x14ac:dyDescent="0.3">
      <c r="A2651" s="13">
        <v>134897</v>
      </c>
      <c r="B2651" s="15" t="s">
        <v>35</v>
      </c>
      <c r="C2651" s="11">
        <v>44146.454924687503</v>
      </c>
      <c r="D2651" s="15" t="s">
        <v>54</v>
      </c>
    </row>
    <row r="2652" spans="1:4" x14ac:dyDescent="0.3">
      <c r="A2652" s="14">
        <v>134905</v>
      </c>
      <c r="B2652" s="16" t="s">
        <v>15</v>
      </c>
      <c r="C2652" s="12">
        <v>40399.513888888891</v>
      </c>
      <c r="D2652" s="15" t="s">
        <v>57</v>
      </c>
    </row>
    <row r="2653" spans="1:4" x14ac:dyDescent="0.3">
      <c r="A2653" s="14">
        <v>134905</v>
      </c>
      <c r="B2653" s="16" t="s">
        <v>15</v>
      </c>
      <c r="C2653" s="12">
        <v>40399.513888888891</v>
      </c>
      <c r="D2653" s="15" t="s">
        <v>60</v>
      </c>
    </row>
    <row r="2654" spans="1:4" x14ac:dyDescent="0.3">
      <c r="A2654" s="13">
        <v>134905</v>
      </c>
      <c r="B2654" s="15" t="s">
        <v>15</v>
      </c>
      <c r="C2654" s="11">
        <v>40399.513888888891</v>
      </c>
      <c r="D2654" s="15" t="s">
        <v>64</v>
      </c>
    </row>
    <row r="2655" spans="1:4" x14ac:dyDescent="0.3">
      <c r="A2655" s="13">
        <v>134905</v>
      </c>
      <c r="B2655" s="15" t="s">
        <v>15</v>
      </c>
      <c r="C2655" s="11">
        <v>40399.513888888891</v>
      </c>
      <c r="D2655" s="15" t="s">
        <v>65</v>
      </c>
    </row>
    <row r="2656" spans="1:4" x14ac:dyDescent="0.3">
      <c r="A2656" s="14">
        <v>134964</v>
      </c>
      <c r="B2656" s="16" t="s">
        <v>15</v>
      </c>
      <c r="C2656" s="12">
        <v>40381.444444444445</v>
      </c>
      <c r="D2656" s="16" t="s">
        <v>56</v>
      </c>
    </row>
    <row r="2657" spans="1:4" x14ac:dyDescent="0.3">
      <c r="A2657" s="14">
        <v>134964</v>
      </c>
      <c r="B2657" s="16" t="s">
        <v>15</v>
      </c>
      <c r="C2657" s="12">
        <v>40381.444444444445</v>
      </c>
      <c r="D2657" s="16" t="s">
        <v>58</v>
      </c>
    </row>
    <row r="2658" spans="1:4" x14ac:dyDescent="0.3">
      <c r="A2658" s="13">
        <v>134964</v>
      </c>
      <c r="B2658" s="15" t="s">
        <v>15</v>
      </c>
      <c r="C2658" s="11">
        <v>40381.444444444445</v>
      </c>
      <c r="D2658" s="15" t="s">
        <v>67</v>
      </c>
    </row>
    <row r="2659" spans="1:4" x14ac:dyDescent="0.3">
      <c r="A2659" s="14">
        <v>135073</v>
      </c>
      <c r="B2659" s="16" t="s">
        <v>15</v>
      </c>
      <c r="C2659" s="12">
        <v>40415.399305555555</v>
      </c>
      <c r="D2659" s="16" t="s">
        <v>54</v>
      </c>
    </row>
    <row r="2660" spans="1:4" x14ac:dyDescent="0.3">
      <c r="A2660" s="14">
        <v>135073</v>
      </c>
      <c r="B2660" s="16" t="s">
        <v>15</v>
      </c>
      <c r="C2660" s="12">
        <v>40415.399305555555</v>
      </c>
      <c r="D2660" s="15" t="s">
        <v>60</v>
      </c>
    </row>
    <row r="2661" spans="1:4" x14ac:dyDescent="0.3">
      <c r="A2661" s="14">
        <v>135073</v>
      </c>
      <c r="B2661" s="16" t="s">
        <v>15</v>
      </c>
      <c r="C2661" s="12">
        <v>40415.399305555555</v>
      </c>
      <c r="D2661" s="15" t="s">
        <v>61</v>
      </c>
    </row>
    <row r="2662" spans="1:4" x14ac:dyDescent="0.3">
      <c r="A2662" s="13">
        <v>135073</v>
      </c>
      <c r="B2662" s="15" t="s">
        <v>15</v>
      </c>
      <c r="C2662" s="11">
        <v>40415.399305555555</v>
      </c>
      <c r="D2662" s="15" t="s">
        <v>64</v>
      </c>
    </row>
    <row r="2663" spans="1:4" x14ac:dyDescent="0.3">
      <c r="A2663" s="13">
        <v>135073</v>
      </c>
      <c r="B2663" s="15" t="s">
        <v>15</v>
      </c>
      <c r="C2663" s="11">
        <v>40415.399305555555</v>
      </c>
      <c r="D2663" s="15" t="s">
        <v>65</v>
      </c>
    </row>
    <row r="2664" spans="1:4" x14ac:dyDescent="0.3">
      <c r="A2664" s="13">
        <v>135073</v>
      </c>
      <c r="B2664" s="15" t="s">
        <v>15</v>
      </c>
      <c r="C2664" s="11">
        <v>40415.399305555555</v>
      </c>
      <c r="D2664" s="15" t="s">
        <v>66</v>
      </c>
    </row>
    <row r="2665" spans="1:4" x14ac:dyDescent="0.3">
      <c r="A2665" s="13">
        <v>135073</v>
      </c>
      <c r="B2665" s="15" t="s">
        <v>15</v>
      </c>
      <c r="C2665" s="11">
        <v>40415.399305555555</v>
      </c>
      <c r="D2665" s="15" t="s">
        <v>67</v>
      </c>
    </row>
    <row r="2666" spans="1:4" x14ac:dyDescent="0.3">
      <c r="A2666" s="14">
        <v>135198</v>
      </c>
      <c r="B2666" s="16" t="s">
        <v>15</v>
      </c>
      <c r="C2666" s="12">
        <v>40395.658333333333</v>
      </c>
      <c r="D2666" s="16" t="s">
        <v>54</v>
      </c>
    </row>
    <row r="2667" spans="1:4" x14ac:dyDescent="0.3">
      <c r="A2667" s="14">
        <v>135198</v>
      </c>
      <c r="B2667" s="16" t="s">
        <v>15</v>
      </c>
      <c r="C2667" s="12">
        <v>40395.658333333333</v>
      </c>
      <c r="D2667" s="15" t="s">
        <v>60</v>
      </c>
    </row>
    <row r="2668" spans="1:4" x14ac:dyDescent="0.3">
      <c r="A2668" s="13">
        <v>135198</v>
      </c>
      <c r="B2668" s="15" t="s">
        <v>15</v>
      </c>
      <c r="C2668" s="11">
        <v>40395.658333333333</v>
      </c>
      <c r="D2668" s="15" t="s">
        <v>65</v>
      </c>
    </row>
    <row r="2669" spans="1:4" x14ac:dyDescent="0.3">
      <c r="A2669" s="14">
        <v>135356</v>
      </c>
      <c r="B2669" s="16" t="s">
        <v>35</v>
      </c>
      <c r="C2669" s="12">
        <v>40581.642361111109</v>
      </c>
      <c r="D2669" s="15" t="s">
        <v>61</v>
      </c>
    </row>
    <row r="2670" spans="1:4" x14ac:dyDescent="0.3">
      <c r="A2670" s="13">
        <v>135356</v>
      </c>
      <c r="B2670" s="15" t="s">
        <v>35</v>
      </c>
      <c r="C2670" s="11">
        <v>40581.642361111109</v>
      </c>
      <c r="D2670" s="15" t="s">
        <v>64</v>
      </c>
    </row>
    <row r="2671" spans="1:4" x14ac:dyDescent="0.3">
      <c r="A2671" s="13">
        <v>135356</v>
      </c>
      <c r="B2671" s="15" t="s">
        <v>35</v>
      </c>
      <c r="C2671" s="11">
        <v>40581.642361111109</v>
      </c>
      <c r="D2671" s="15" t="s">
        <v>71</v>
      </c>
    </row>
    <row r="2672" spans="1:4" x14ac:dyDescent="0.3">
      <c r="A2672">
        <v>135356</v>
      </c>
      <c r="B2672" t="s">
        <v>35</v>
      </c>
      <c r="C2672" s="17">
        <v>41731.436684224536</v>
      </c>
      <c r="D2672" t="s">
        <v>56</v>
      </c>
    </row>
    <row r="2673" spans="1:4" x14ac:dyDescent="0.3">
      <c r="A2673">
        <v>135356</v>
      </c>
      <c r="B2673" t="s">
        <v>35</v>
      </c>
      <c r="C2673" s="17">
        <v>41731.436684224536</v>
      </c>
      <c r="D2673" t="s">
        <v>55</v>
      </c>
    </row>
    <row r="2674" spans="1:4" x14ac:dyDescent="0.3">
      <c r="A2674" s="13">
        <v>135356</v>
      </c>
      <c r="B2674" s="15" t="s">
        <v>35</v>
      </c>
      <c r="C2674" s="11">
        <v>41731.436684224536</v>
      </c>
      <c r="D2674" s="15" t="s">
        <v>54</v>
      </c>
    </row>
    <row r="2675" spans="1:4" x14ac:dyDescent="0.3">
      <c r="A2675" s="13">
        <v>135356</v>
      </c>
      <c r="B2675" s="15" t="s">
        <v>35</v>
      </c>
      <c r="C2675" s="11">
        <v>41731.436684224536</v>
      </c>
      <c r="D2675" s="15" t="s">
        <v>76</v>
      </c>
    </row>
    <row r="2676" spans="1:4" x14ac:dyDescent="0.3">
      <c r="A2676">
        <v>135356</v>
      </c>
      <c r="B2676" t="s">
        <v>35</v>
      </c>
      <c r="C2676" s="17">
        <v>42102.492716400462</v>
      </c>
      <c r="D2676" t="s">
        <v>55</v>
      </c>
    </row>
    <row r="2677" spans="1:4" x14ac:dyDescent="0.3">
      <c r="A2677" s="13">
        <v>135356</v>
      </c>
      <c r="B2677" s="15" t="s">
        <v>35</v>
      </c>
      <c r="C2677" s="11">
        <v>42102.492716400462</v>
      </c>
      <c r="D2677" s="15" t="s">
        <v>54</v>
      </c>
    </row>
    <row r="2678" spans="1:4" x14ac:dyDescent="0.3">
      <c r="A2678" s="13">
        <v>135356</v>
      </c>
      <c r="B2678" s="15" t="s">
        <v>35</v>
      </c>
      <c r="C2678" s="11">
        <v>42423.402859062502</v>
      </c>
      <c r="D2678" s="15" t="s">
        <v>54</v>
      </c>
    </row>
    <row r="2679" spans="1:4" x14ac:dyDescent="0.3">
      <c r="A2679" s="14">
        <v>135549</v>
      </c>
      <c r="B2679" s="16" t="s">
        <v>15</v>
      </c>
      <c r="C2679" s="12">
        <v>40444.454861111109</v>
      </c>
      <c r="D2679" s="16" t="s">
        <v>54</v>
      </c>
    </row>
    <row r="2680" spans="1:4" x14ac:dyDescent="0.3">
      <c r="A2680" s="14">
        <v>135549</v>
      </c>
      <c r="B2680" s="16" t="s">
        <v>15</v>
      </c>
      <c r="C2680" s="12">
        <v>40444.454861111109</v>
      </c>
      <c r="D2680" s="16" t="s">
        <v>56</v>
      </c>
    </row>
    <row r="2681" spans="1:4" x14ac:dyDescent="0.3">
      <c r="A2681" s="14">
        <v>135549</v>
      </c>
      <c r="B2681" s="16" t="s">
        <v>15</v>
      </c>
      <c r="C2681" s="12">
        <v>40444.454861111109</v>
      </c>
      <c r="D2681" s="15" t="s">
        <v>60</v>
      </c>
    </row>
    <row r="2682" spans="1:4" x14ac:dyDescent="0.3">
      <c r="A2682" s="14">
        <v>135580</v>
      </c>
      <c r="B2682" s="16" t="s">
        <v>35</v>
      </c>
      <c r="C2682" s="12">
        <v>40625.526388888888</v>
      </c>
      <c r="D2682" s="16" t="s">
        <v>54</v>
      </c>
    </row>
    <row r="2683" spans="1:4" x14ac:dyDescent="0.3">
      <c r="A2683" s="14">
        <v>135580</v>
      </c>
      <c r="B2683" s="16" t="s">
        <v>35</v>
      </c>
      <c r="C2683" s="12">
        <v>40625.526388888888</v>
      </c>
      <c r="D2683" s="16" t="s">
        <v>58</v>
      </c>
    </row>
    <row r="2684" spans="1:4" x14ac:dyDescent="0.3">
      <c r="A2684" s="13">
        <v>135580</v>
      </c>
      <c r="B2684" s="15" t="s">
        <v>35</v>
      </c>
      <c r="C2684" s="11">
        <v>40625.526388888888</v>
      </c>
      <c r="D2684" s="15" t="s">
        <v>59</v>
      </c>
    </row>
    <row r="2685" spans="1:4" x14ac:dyDescent="0.3">
      <c r="A2685" s="14">
        <v>135580</v>
      </c>
      <c r="B2685" s="16" t="s">
        <v>35</v>
      </c>
      <c r="C2685" s="12">
        <v>40625.526388888888</v>
      </c>
      <c r="D2685" s="15" t="s">
        <v>60</v>
      </c>
    </row>
    <row r="2686" spans="1:4" x14ac:dyDescent="0.3">
      <c r="A2686" s="14">
        <v>135580</v>
      </c>
      <c r="B2686" s="16" t="s">
        <v>35</v>
      </c>
      <c r="C2686" s="12">
        <v>40625.526388888888</v>
      </c>
      <c r="D2686" s="15" t="s">
        <v>61</v>
      </c>
    </row>
    <row r="2687" spans="1:4" x14ac:dyDescent="0.3">
      <c r="A2687" s="14">
        <v>135580</v>
      </c>
      <c r="B2687" s="16" t="s">
        <v>35</v>
      </c>
      <c r="C2687" s="12">
        <v>40625.526388888888</v>
      </c>
      <c r="D2687" s="15" t="s">
        <v>62</v>
      </c>
    </row>
    <row r="2688" spans="1:4" x14ac:dyDescent="0.3">
      <c r="A2688" s="13">
        <v>135580</v>
      </c>
      <c r="B2688" s="15" t="s">
        <v>35</v>
      </c>
      <c r="C2688" s="11">
        <v>40625.526388888888</v>
      </c>
      <c r="D2688" s="15" t="s">
        <v>64</v>
      </c>
    </row>
    <row r="2689" spans="1:4" x14ac:dyDescent="0.3">
      <c r="A2689" s="13">
        <v>135580</v>
      </c>
      <c r="B2689" s="15" t="s">
        <v>35</v>
      </c>
      <c r="C2689" s="11">
        <v>40625.526388888888</v>
      </c>
      <c r="D2689" s="15" t="s">
        <v>67</v>
      </c>
    </row>
    <row r="2690" spans="1:4" x14ac:dyDescent="0.3">
      <c r="A2690">
        <v>135580</v>
      </c>
      <c r="B2690" t="s">
        <v>35</v>
      </c>
      <c r="C2690" s="17">
        <v>40955.424304594904</v>
      </c>
      <c r="D2690" t="s">
        <v>56</v>
      </c>
    </row>
    <row r="2691" spans="1:4" x14ac:dyDescent="0.3">
      <c r="A2691">
        <v>135580</v>
      </c>
      <c r="B2691" t="s">
        <v>35</v>
      </c>
      <c r="C2691" s="17">
        <v>40955.424304594904</v>
      </c>
      <c r="D2691" t="s">
        <v>58</v>
      </c>
    </row>
    <row r="2692" spans="1:4" x14ac:dyDescent="0.3">
      <c r="A2692" s="13">
        <v>135580</v>
      </c>
      <c r="B2692" s="15" t="s">
        <v>35</v>
      </c>
      <c r="C2692" s="11">
        <v>40955.424304594904</v>
      </c>
      <c r="D2692" s="15" t="s">
        <v>59</v>
      </c>
    </row>
    <row r="2693" spans="1:4" x14ac:dyDescent="0.3">
      <c r="A2693" s="13">
        <v>135580</v>
      </c>
      <c r="B2693" s="15" t="s">
        <v>35</v>
      </c>
      <c r="C2693" s="11">
        <v>40955.424304594904</v>
      </c>
      <c r="D2693" s="15" t="s">
        <v>54</v>
      </c>
    </row>
    <row r="2694" spans="1:4" x14ac:dyDescent="0.3">
      <c r="A2694" s="13">
        <v>135580</v>
      </c>
      <c r="B2694" s="15" t="s">
        <v>35</v>
      </c>
      <c r="C2694" s="11">
        <v>40955.424304594904</v>
      </c>
      <c r="D2694" s="15" t="s">
        <v>73</v>
      </c>
    </row>
    <row r="2695" spans="1:4" x14ac:dyDescent="0.3">
      <c r="A2695" s="13">
        <v>135580</v>
      </c>
      <c r="B2695" s="15" t="s">
        <v>35</v>
      </c>
      <c r="C2695" s="11">
        <v>40955.424304594904</v>
      </c>
      <c r="D2695" s="15" t="s">
        <v>74</v>
      </c>
    </row>
    <row r="2696" spans="1:4" x14ac:dyDescent="0.3">
      <c r="A2696">
        <v>135580</v>
      </c>
      <c r="B2696" t="s">
        <v>35</v>
      </c>
      <c r="C2696" s="17">
        <v>41330.500262071757</v>
      </c>
      <c r="D2696" t="s">
        <v>56</v>
      </c>
    </row>
    <row r="2697" spans="1:4" x14ac:dyDescent="0.3">
      <c r="A2697">
        <v>135580</v>
      </c>
      <c r="B2697" t="s">
        <v>35</v>
      </c>
      <c r="C2697" s="17">
        <v>41330.500262071757</v>
      </c>
      <c r="D2697" t="s">
        <v>58</v>
      </c>
    </row>
    <row r="2698" spans="1:4" x14ac:dyDescent="0.3">
      <c r="A2698" s="13">
        <v>135580</v>
      </c>
      <c r="B2698" s="15" t="s">
        <v>35</v>
      </c>
      <c r="C2698" s="11">
        <v>41330.500262071757</v>
      </c>
      <c r="D2698" s="15" t="s">
        <v>54</v>
      </c>
    </row>
    <row r="2699" spans="1:4" x14ac:dyDescent="0.3">
      <c r="A2699" s="13">
        <v>135580</v>
      </c>
      <c r="B2699" s="15" t="s">
        <v>35</v>
      </c>
      <c r="C2699" s="11">
        <v>41330.500262071757</v>
      </c>
      <c r="D2699" s="15" t="s">
        <v>73</v>
      </c>
    </row>
    <row r="2700" spans="1:4" x14ac:dyDescent="0.3">
      <c r="A2700" s="13">
        <v>135580</v>
      </c>
      <c r="B2700" s="15" t="s">
        <v>35</v>
      </c>
      <c r="C2700" s="11">
        <v>41330.500262071757</v>
      </c>
      <c r="D2700" s="15" t="s">
        <v>74</v>
      </c>
    </row>
    <row r="2701" spans="1:4" x14ac:dyDescent="0.3">
      <c r="A2701">
        <v>135580</v>
      </c>
      <c r="B2701" t="s">
        <v>35</v>
      </c>
      <c r="C2701" s="17">
        <v>41729.443565891204</v>
      </c>
      <c r="D2701" t="s">
        <v>56</v>
      </c>
    </row>
    <row r="2702" spans="1:4" x14ac:dyDescent="0.3">
      <c r="A2702">
        <v>135580</v>
      </c>
      <c r="B2702" t="s">
        <v>35</v>
      </c>
      <c r="C2702" s="17">
        <v>41729.443565891204</v>
      </c>
      <c r="D2702" t="s">
        <v>58</v>
      </c>
    </row>
    <row r="2703" spans="1:4" x14ac:dyDescent="0.3">
      <c r="A2703" s="13">
        <v>135580</v>
      </c>
      <c r="B2703" s="15" t="s">
        <v>35</v>
      </c>
      <c r="C2703" s="11">
        <v>41729.443565891204</v>
      </c>
      <c r="D2703" s="15" t="s">
        <v>59</v>
      </c>
    </row>
    <row r="2704" spans="1:4" x14ac:dyDescent="0.3">
      <c r="A2704" s="13">
        <v>135580</v>
      </c>
      <c r="B2704" s="15" t="s">
        <v>35</v>
      </c>
      <c r="C2704" s="11">
        <v>41729.443565891204</v>
      </c>
      <c r="D2704" s="15" t="s">
        <v>54</v>
      </c>
    </row>
    <row r="2705" spans="1:4" x14ac:dyDescent="0.3">
      <c r="A2705">
        <v>135580</v>
      </c>
      <c r="B2705" t="s">
        <v>35</v>
      </c>
      <c r="C2705" s="17">
        <v>42048.608839583336</v>
      </c>
      <c r="D2705" t="s">
        <v>58</v>
      </c>
    </row>
    <row r="2706" spans="1:4" x14ac:dyDescent="0.3">
      <c r="A2706" s="13">
        <v>135580</v>
      </c>
      <c r="B2706" s="15" t="s">
        <v>35</v>
      </c>
      <c r="C2706" s="11">
        <v>42048.608839583336</v>
      </c>
      <c r="D2706" s="15" t="s">
        <v>53</v>
      </c>
    </row>
    <row r="2707" spans="1:4" x14ac:dyDescent="0.3">
      <c r="A2707" s="13">
        <v>135580</v>
      </c>
      <c r="B2707" s="15" t="s">
        <v>35</v>
      </c>
      <c r="C2707" s="11">
        <v>42048.608839583336</v>
      </c>
      <c r="D2707" s="15" t="s">
        <v>59</v>
      </c>
    </row>
    <row r="2708" spans="1:4" x14ac:dyDescent="0.3">
      <c r="A2708" s="13">
        <v>135580</v>
      </c>
      <c r="B2708" s="15" t="s">
        <v>35</v>
      </c>
      <c r="C2708" s="11">
        <v>42048.608839583336</v>
      </c>
      <c r="D2708" s="15" t="s">
        <v>54</v>
      </c>
    </row>
    <row r="2709" spans="1:4" x14ac:dyDescent="0.3">
      <c r="A2709">
        <v>135580</v>
      </c>
      <c r="B2709" t="s">
        <v>35</v>
      </c>
      <c r="C2709" s="17">
        <v>43237.398681446757</v>
      </c>
      <c r="D2709" t="s">
        <v>58</v>
      </c>
    </row>
    <row r="2710" spans="1:4" x14ac:dyDescent="0.3">
      <c r="A2710">
        <v>135580</v>
      </c>
      <c r="B2710" t="s">
        <v>35</v>
      </c>
      <c r="C2710" s="17">
        <v>43558.431114155093</v>
      </c>
      <c r="D2710" t="s">
        <v>56</v>
      </c>
    </row>
    <row r="2711" spans="1:4" x14ac:dyDescent="0.3">
      <c r="A2711">
        <v>135580</v>
      </c>
      <c r="B2711" t="s">
        <v>35</v>
      </c>
      <c r="C2711" s="17">
        <v>43558.431114155093</v>
      </c>
      <c r="D2711" t="s">
        <v>58</v>
      </c>
    </row>
    <row r="2712" spans="1:4" x14ac:dyDescent="0.3">
      <c r="A2712" s="13">
        <v>135580</v>
      </c>
      <c r="B2712" s="15" t="s">
        <v>35</v>
      </c>
      <c r="C2712" s="11">
        <v>43558.431114155093</v>
      </c>
      <c r="D2712" s="15" t="s">
        <v>59</v>
      </c>
    </row>
    <row r="2713" spans="1:4" x14ac:dyDescent="0.3">
      <c r="A2713" s="13">
        <v>135580</v>
      </c>
      <c r="B2713" s="15" t="s">
        <v>35</v>
      </c>
      <c r="C2713" s="11">
        <v>43558.431114155093</v>
      </c>
      <c r="D2713" s="15" t="s">
        <v>54</v>
      </c>
    </row>
    <row r="2714" spans="1:4" x14ac:dyDescent="0.3">
      <c r="A2714">
        <v>135580</v>
      </c>
      <c r="B2714" t="s">
        <v>35</v>
      </c>
      <c r="C2714" s="17">
        <v>43963.415965127315</v>
      </c>
      <c r="D2714" t="s">
        <v>58</v>
      </c>
    </row>
    <row r="2715" spans="1:4" x14ac:dyDescent="0.3">
      <c r="A2715" s="13">
        <v>135580</v>
      </c>
      <c r="B2715" s="15" t="s">
        <v>35</v>
      </c>
      <c r="C2715" s="11">
        <v>43963.415965127315</v>
      </c>
      <c r="D2715" s="15" t="s">
        <v>59</v>
      </c>
    </row>
    <row r="2716" spans="1:4" x14ac:dyDescent="0.3">
      <c r="A2716" s="13">
        <v>135580</v>
      </c>
      <c r="B2716" s="15" t="s">
        <v>35</v>
      </c>
      <c r="C2716" s="11">
        <v>43963.415965127315</v>
      </c>
      <c r="D2716" s="15" t="s">
        <v>54</v>
      </c>
    </row>
    <row r="2717" spans="1:4" x14ac:dyDescent="0.3">
      <c r="A2717">
        <v>135580</v>
      </c>
      <c r="B2717" t="s">
        <v>35</v>
      </c>
      <c r="C2717" s="17">
        <v>44320.104751307874</v>
      </c>
      <c r="D2717" t="s">
        <v>58</v>
      </c>
    </row>
    <row r="2718" spans="1:4" x14ac:dyDescent="0.3">
      <c r="A2718" s="13">
        <v>135580</v>
      </c>
      <c r="B2718" s="15" t="s">
        <v>35</v>
      </c>
      <c r="C2718" s="11">
        <v>44320.104751307874</v>
      </c>
      <c r="D2718" s="15" t="s">
        <v>59</v>
      </c>
    </row>
    <row r="2719" spans="1:4" x14ac:dyDescent="0.3">
      <c r="A2719">
        <v>135580</v>
      </c>
      <c r="B2719" t="s">
        <v>35</v>
      </c>
      <c r="C2719" s="17">
        <v>44655.485590474535</v>
      </c>
      <c r="D2719" t="s">
        <v>56</v>
      </c>
    </row>
    <row r="2720" spans="1:4" x14ac:dyDescent="0.3">
      <c r="A2720">
        <v>135580</v>
      </c>
      <c r="B2720" t="s">
        <v>35</v>
      </c>
      <c r="C2720" s="17">
        <v>44655.485590474535</v>
      </c>
      <c r="D2720" t="s">
        <v>58</v>
      </c>
    </row>
    <row r="2721" spans="1:4" x14ac:dyDescent="0.3">
      <c r="A2721">
        <v>135580</v>
      </c>
      <c r="B2721" t="s">
        <v>35</v>
      </c>
      <c r="C2721" s="17">
        <v>44655.485590474535</v>
      </c>
      <c r="D2721" t="s">
        <v>55</v>
      </c>
    </row>
    <row r="2722" spans="1:4" x14ac:dyDescent="0.3">
      <c r="A2722" s="13">
        <v>135580</v>
      </c>
      <c r="B2722" s="15" t="s">
        <v>35</v>
      </c>
      <c r="C2722" s="11">
        <v>44655.485590474535</v>
      </c>
      <c r="D2722" s="15" t="s">
        <v>53</v>
      </c>
    </row>
    <row r="2723" spans="1:4" x14ac:dyDescent="0.3">
      <c r="A2723" s="13">
        <v>135580</v>
      </c>
      <c r="B2723" s="15" t="s">
        <v>35</v>
      </c>
      <c r="C2723" s="11">
        <v>44655.485590474535</v>
      </c>
      <c r="D2723" s="15" t="s">
        <v>59</v>
      </c>
    </row>
    <row r="2724" spans="1:4" x14ac:dyDescent="0.3">
      <c r="A2724" s="13">
        <v>135580</v>
      </c>
      <c r="B2724" s="15" t="s">
        <v>35</v>
      </c>
      <c r="C2724" s="11">
        <v>44655.485590474535</v>
      </c>
      <c r="D2724" s="15" t="s">
        <v>54</v>
      </c>
    </row>
    <row r="2725" spans="1:4" x14ac:dyDescent="0.3">
      <c r="A2725" s="14">
        <v>135754</v>
      </c>
      <c r="B2725" s="16" t="s">
        <v>15</v>
      </c>
      <c r="C2725" s="12">
        <v>42096.469444444447</v>
      </c>
      <c r="D2725" s="16" t="s">
        <v>54</v>
      </c>
    </row>
    <row r="2726" spans="1:4" x14ac:dyDescent="0.3">
      <c r="A2726" s="14">
        <v>135761</v>
      </c>
      <c r="B2726" s="16" t="s">
        <v>35</v>
      </c>
      <c r="C2726" s="12">
        <v>40886.378472222219</v>
      </c>
      <c r="D2726" s="16" t="s">
        <v>54</v>
      </c>
    </row>
    <row r="2727" spans="1:4" x14ac:dyDescent="0.3">
      <c r="A2727" s="14">
        <v>135761</v>
      </c>
      <c r="B2727" s="16" t="s">
        <v>35</v>
      </c>
      <c r="C2727" s="12">
        <v>40886.378472222219</v>
      </c>
      <c r="D2727" s="16" t="s">
        <v>55</v>
      </c>
    </row>
    <row r="2728" spans="1:4" x14ac:dyDescent="0.3">
      <c r="A2728" s="14">
        <v>135761</v>
      </c>
      <c r="B2728" s="16" t="s">
        <v>35</v>
      </c>
      <c r="C2728" s="12">
        <v>40886.378472222219</v>
      </c>
      <c r="D2728" s="15" t="s">
        <v>60</v>
      </c>
    </row>
    <row r="2729" spans="1:4" x14ac:dyDescent="0.3">
      <c r="A2729" s="13">
        <v>135761</v>
      </c>
      <c r="B2729" s="15" t="s">
        <v>35</v>
      </c>
      <c r="C2729" s="11">
        <v>40886.378472222219</v>
      </c>
      <c r="D2729" s="15" t="s">
        <v>64</v>
      </c>
    </row>
    <row r="2730" spans="1:4" x14ac:dyDescent="0.3">
      <c r="A2730" s="13">
        <v>135761</v>
      </c>
      <c r="B2730" s="15" t="s">
        <v>35</v>
      </c>
      <c r="C2730" s="11">
        <v>40886.378472222219</v>
      </c>
      <c r="D2730" s="15" t="s">
        <v>65</v>
      </c>
    </row>
    <row r="2731" spans="1:4" x14ac:dyDescent="0.3">
      <c r="A2731" s="13">
        <v>135761</v>
      </c>
      <c r="B2731" s="15" t="s">
        <v>35</v>
      </c>
      <c r="C2731" s="11">
        <v>40886.378472222219</v>
      </c>
      <c r="D2731" s="15" t="s">
        <v>67</v>
      </c>
    </row>
    <row r="2732" spans="1:4" x14ac:dyDescent="0.3">
      <c r="A2732" s="13">
        <v>135761</v>
      </c>
      <c r="B2732" s="15" t="s">
        <v>35</v>
      </c>
      <c r="C2732" s="11">
        <v>40886.378472222219</v>
      </c>
      <c r="D2732" s="15" t="s">
        <v>69</v>
      </c>
    </row>
    <row r="2733" spans="1:4" x14ac:dyDescent="0.3">
      <c r="A2733" s="13">
        <v>135761</v>
      </c>
      <c r="B2733" s="15" t="s">
        <v>35</v>
      </c>
      <c r="C2733" s="11">
        <v>41712.409359722224</v>
      </c>
      <c r="D2733" s="15" t="s">
        <v>54</v>
      </c>
    </row>
    <row r="2734" spans="1:4" x14ac:dyDescent="0.3">
      <c r="A2734">
        <v>135761</v>
      </c>
      <c r="B2734" t="s">
        <v>35</v>
      </c>
      <c r="C2734" s="17">
        <v>41947.561482638892</v>
      </c>
      <c r="D2734" t="s">
        <v>55</v>
      </c>
    </row>
    <row r="2735" spans="1:4" x14ac:dyDescent="0.3">
      <c r="A2735" s="13">
        <v>135761</v>
      </c>
      <c r="B2735" s="15" t="s">
        <v>35</v>
      </c>
      <c r="C2735" s="11">
        <v>41947.561482638892</v>
      </c>
      <c r="D2735" s="15" t="s">
        <v>53</v>
      </c>
    </row>
    <row r="2736" spans="1:4" x14ac:dyDescent="0.3">
      <c r="A2736" s="13">
        <v>135761</v>
      </c>
      <c r="B2736" s="15" t="s">
        <v>35</v>
      </c>
      <c r="C2736" s="11">
        <v>41947.561482638892</v>
      </c>
      <c r="D2736" s="15" t="s">
        <v>54</v>
      </c>
    </row>
    <row r="2737" spans="1:4" x14ac:dyDescent="0.3">
      <c r="A2737" s="13">
        <v>135761</v>
      </c>
      <c r="B2737" s="15" t="s">
        <v>35</v>
      </c>
      <c r="C2737" s="11">
        <v>41947.561482638892</v>
      </c>
      <c r="D2737" s="15" t="s">
        <v>73</v>
      </c>
    </row>
    <row r="2738" spans="1:4" x14ac:dyDescent="0.3">
      <c r="A2738" s="13">
        <v>135761</v>
      </c>
      <c r="B2738" s="15" t="s">
        <v>35</v>
      </c>
      <c r="C2738" s="11">
        <v>41947.561482638892</v>
      </c>
      <c r="D2738" s="15" t="s">
        <v>75</v>
      </c>
    </row>
    <row r="2739" spans="1:4" x14ac:dyDescent="0.3">
      <c r="A2739" s="13">
        <v>135761</v>
      </c>
      <c r="B2739" s="15" t="s">
        <v>35</v>
      </c>
      <c r="C2739" s="11">
        <v>41947.561482638892</v>
      </c>
      <c r="D2739" s="15" t="s">
        <v>76</v>
      </c>
    </row>
    <row r="2740" spans="1:4" x14ac:dyDescent="0.3">
      <c r="A2740">
        <v>135761</v>
      </c>
      <c r="B2740" t="s">
        <v>35</v>
      </c>
      <c r="C2740" s="17">
        <v>42719.105162997686</v>
      </c>
      <c r="D2740" t="s">
        <v>56</v>
      </c>
    </row>
    <row r="2741" spans="1:4" x14ac:dyDescent="0.3">
      <c r="A2741">
        <v>135761</v>
      </c>
      <c r="B2741" t="s">
        <v>35</v>
      </c>
      <c r="C2741" s="17">
        <v>42719.105162997686</v>
      </c>
      <c r="D2741" t="s">
        <v>55</v>
      </c>
    </row>
    <row r="2742" spans="1:4" x14ac:dyDescent="0.3">
      <c r="A2742" s="13">
        <v>135761</v>
      </c>
      <c r="B2742" s="15" t="s">
        <v>35</v>
      </c>
      <c r="C2742" s="11">
        <v>42719.105162997686</v>
      </c>
      <c r="D2742" s="15" t="s">
        <v>53</v>
      </c>
    </row>
    <row r="2743" spans="1:4" x14ac:dyDescent="0.3">
      <c r="A2743" s="13">
        <v>135761</v>
      </c>
      <c r="B2743" s="15" t="s">
        <v>35</v>
      </c>
      <c r="C2743" s="11">
        <v>42719.105162997686</v>
      </c>
      <c r="D2743" s="15" t="s">
        <v>54</v>
      </c>
    </row>
    <row r="2744" spans="1:4" x14ac:dyDescent="0.3">
      <c r="A2744">
        <v>135761</v>
      </c>
      <c r="B2744" t="s">
        <v>35</v>
      </c>
      <c r="C2744" s="17">
        <v>43091.409017905091</v>
      </c>
      <c r="D2744" t="s">
        <v>56</v>
      </c>
    </row>
    <row r="2745" spans="1:4" x14ac:dyDescent="0.3">
      <c r="A2745">
        <v>135761</v>
      </c>
      <c r="B2745" t="s">
        <v>35</v>
      </c>
      <c r="C2745" s="17">
        <v>43091.409017905091</v>
      </c>
      <c r="D2745" t="s">
        <v>55</v>
      </c>
    </row>
    <row r="2746" spans="1:4" x14ac:dyDescent="0.3">
      <c r="A2746" s="13">
        <v>135761</v>
      </c>
      <c r="B2746" s="15" t="s">
        <v>35</v>
      </c>
      <c r="C2746" s="11">
        <v>43091.409017905091</v>
      </c>
      <c r="D2746" s="15" t="s">
        <v>54</v>
      </c>
    </row>
    <row r="2747" spans="1:4" x14ac:dyDescent="0.3">
      <c r="A2747" s="13">
        <v>135761</v>
      </c>
      <c r="B2747" s="15" t="s">
        <v>35</v>
      </c>
      <c r="C2747" s="11">
        <v>43091.409017905091</v>
      </c>
      <c r="D2747" s="15" t="s">
        <v>76</v>
      </c>
    </row>
    <row r="2748" spans="1:4" x14ac:dyDescent="0.3">
      <c r="A2748">
        <v>135761</v>
      </c>
      <c r="B2748" t="s">
        <v>35</v>
      </c>
      <c r="C2748" s="17">
        <v>43829.556082488423</v>
      </c>
      <c r="D2748" t="s">
        <v>56</v>
      </c>
    </row>
    <row r="2749" spans="1:4" x14ac:dyDescent="0.3">
      <c r="A2749">
        <v>135761</v>
      </c>
      <c r="B2749" t="s">
        <v>35</v>
      </c>
      <c r="C2749" s="17">
        <v>43829.556082488423</v>
      </c>
      <c r="D2749" t="s">
        <v>55</v>
      </c>
    </row>
    <row r="2750" spans="1:4" x14ac:dyDescent="0.3">
      <c r="A2750" s="13">
        <v>135761</v>
      </c>
      <c r="B2750" s="15" t="s">
        <v>35</v>
      </c>
      <c r="C2750" s="11">
        <v>43829.556082488423</v>
      </c>
      <c r="D2750" s="15" t="s">
        <v>53</v>
      </c>
    </row>
    <row r="2751" spans="1:4" x14ac:dyDescent="0.3">
      <c r="A2751" s="13">
        <v>135761</v>
      </c>
      <c r="B2751" s="15" t="s">
        <v>35</v>
      </c>
      <c r="C2751" s="11">
        <v>43829.556082488423</v>
      </c>
      <c r="D2751" s="15" t="s">
        <v>54</v>
      </c>
    </row>
    <row r="2752" spans="1:4" x14ac:dyDescent="0.3">
      <c r="A2752" s="13">
        <v>135761</v>
      </c>
      <c r="B2752" s="15" t="s">
        <v>35</v>
      </c>
      <c r="C2752" s="11">
        <v>43829.556082488423</v>
      </c>
      <c r="D2752" s="15" t="s">
        <v>73</v>
      </c>
    </row>
    <row r="2753" spans="1:4" x14ac:dyDescent="0.3">
      <c r="A2753" s="13">
        <v>135761</v>
      </c>
      <c r="B2753" s="15" t="s">
        <v>35</v>
      </c>
      <c r="C2753" s="11">
        <v>43829.556082488423</v>
      </c>
      <c r="D2753" s="15" t="s">
        <v>74</v>
      </c>
    </row>
    <row r="2754" spans="1:4" x14ac:dyDescent="0.3">
      <c r="A2754" s="13">
        <v>135761</v>
      </c>
      <c r="B2754" s="15" t="s">
        <v>35</v>
      </c>
      <c r="C2754" s="11">
        <v>43829.556082488423</v>
      </c>
      <c r="D2754" s="15" t="s">
        <v>75</v>
      </c>
    </row>
    <row r="2755" spans="1:4" x14ac:dyDescent="0.3">
      <c r="A2755" s="13">
        <v>135761</v>
      </c>
      <c r="B2755" s="15" t="s">
        <v>35</v>
      </c>
      <c r="C2755" s="11">
        <v>43829.556082488423</v>
      </c>
      <c r="D2755" s="15" t="s">
        <v>76</v>
      </c>
    </row>
    <row r="2756" spans="1:4" x14ac:dyDescent="0.3">
      <c r="A2756">
        <v>135761</v>
      </c>
      <c r="B2756" t="s">
        <v>35</v>
      </c>
      <c r="C2756" s="17">
        <v>44194.526272604169</v>
      </c>
      <c r="D2756" t="s">
        <v>55</v>
      </c>
    </row>
    <row r="2757" spans="1:4" x14ac:dyDescent="0.3">
      <c r="A2757" s="13">
        <v>135761</v>
      </c>
      <c r="B2757" s="15" t="s">
        <v>35</v>
      </c>
      <c r="C2757" s="11">
        <v>44194.526272604169</v>
      </c>
      <c r="D2757" s="15" t="s">
        <v>54</v>
      </c>
    </row>
    <row r="2758" spans="1:4" x14ac:dyDescent="0.3">
      <c r="A2758" s="13">
        <v>135761</v>
      </c>
      <c r="B2758" s="15" t="s">
        <v>35</v>
      </c>
      <c r="C2758" s="11">
        <v>44194.526272604169</v>
      </c>
      <c r="D2758" s="15" t="s">
        <v>76</v>
      </c>
    </row>
    <row r="2759" spans="1:4" x14ac:dyDescent="0.3">
      <c r="A2759">
        <v>135761</v>
      </c>
      <c r="B2759" t="s">
        <v>35</v>
      </c>
      <c r="C2759" s="17">
        <v>44502.104849340278</v>
      </c>
      <c r="D2759" t="s">
        <v>56</v>
      </c>
    </row>
    <row r="2760" spans="1:4" x14ac:dyDescent="0.3">
      <c r="A2760">
        <v>135761</v>
      </c>
      <c r="B2760" t="s">
        <v>35</v>
      </c>
      <c r="C2760" s="17">
        <v>44502.104849340278</v>
      </c>
      <c r="D2760" t="s">
        <v>55</v>
      </c>
    </row>
    <row r="2761" spans="1:4" x14ac:dyDescent="0.3">
      <c r="A2761" s="13">
        <v>135761</v>
      </c>
      <c r="B2761" s="15" t="s">
        <v>35</v>
      </c>
      <c r="C2761" s="11">
        <v>44502.104849340278</v>
      </c>
      <c r="D2761" s="15" t="s">
        <v>53</v>
      </c>
    </row>
    <row r="2762" spans="1:4" x14ac:dyDescent="0.3">
      <c r="A2762" s="13">
        <v>135761</v>
      </c>
      <c r="B2762" s="15" t="s">
        <v>35</v>
      </c>
      <c r="C2762" s="11">
        <v>44502.104849340278</v>
      </c>
      <c r="D2762" s="15" t="s">
        <v>54</v>
      </c>
    </row>
    <row r="2763" spans="1:4" x14ac:dyDescent="0.3">
      <c r="A2763" s="14">
        <v>136459</v>
      </c>
      <c r="B2763" s="16" t="s">
        <v>35</v>
      </c>
      <c r="C2763" s="12">
        <v>40830.568749999999</v>
      </c>
      <c r="D2763" s="16" t="s">
        <v>54</v>
      </c>
    </row>
    <row r="2764" spans="1:4" x14ac:dyDescent="0.3">
      <c r="A2764" s="14">
        <v>136459</v>
      </c>
      <c r="B2764" s="16" t="s">
        <v>35</v>
      </c>
      <c r="C2764" s="12">
        <v>40830.568749999999</v>
      </c>
      <c r="D2764" s="15" t="s">
        <v>57</v>
      </c>
    </row>
    <row r="2765" spans="1:4" x14ac:dyDescent="0.3">
      <c r="A2765" s="14">
        <v>136459</v>
      </c>
      <c r="B2765" s="16" t="s">
        <v>35</v>
      </c>
      <c r="C2765" s="12">
        <v>40830.568749999999</v>
      </c>
      <c r="D2765" s="15" t="s">
        <v>60</v>
      </c>
    </row>
    <row r="2766" spans="1:4" x14ac:dyDescent="0.3">
      <c r="A2766" s="13">
        <v>136459</v>
      </c>
      <c r="B2766" s="15" t="s">
        <v>35</v>
      </c>
      <c r="C2766" s="11">
        <v>40830.568749999999</v>
      </c>
      <c r="D2766" s="15" t="s">
        <v>64</v>
      </c>
    </row>
    <row r="2767" spans="1:4" x14ac:dyDescent="0.3">
      <c r="A2767" s="13">
        <v>136459</v>
      </c>
      <c r="B2767" s="15" t="s">
        <v>35</v>
      </c>
      <c r="C2767" s="11">
        <v>40830.568749999999</v>
      </c>
      <c r="D2767" s="15" t="s">
        <v>65</v>
      </c>
    </row>
    <row r="2768" spans="1:4" x14ac:dyDescent="0.3">
      <c r="A2768" s="13">
        <v>136459</v>
      </c>
      <c r="B2768" s="15" t="s">
        <v>35</v>
      </c>
      <c r="C2768" s="11">
        <v>40830.568749999999</v>
      </c>
      <c r="D2768" s="15" t="s">
        <v>67</v>
      </c>
    </row>
    <row r="2769" spans="1:4" x14ac:dyDescent="0.3">
      <c r="A2769" s="13">
        <v>136459</v>
      </c>
      <c r="B2769" s="15" t="s">
        <v>35</v>
      </c>
      <c r="C2769" s="11">
        <v>40830.568749999999</v>
      </c>
      <c r="D2769" s="15" t="s">
        <v>69</v>
      </c>
    </row>
    <row r="2770" spans="1:4" x14ac:dyDescent="0.3">
      <c r="A2770" s="13">
        <v>136459</v>
      </c>
      <c r="B2770" s="15" t="s">
        <v>35</v>
      </c>
      <c r="C2770" s="11">
        <v>41535.489295335647</v>
      </c>
      <c r="D2770" s="15" t="s">
        <v>53</v>
      </c>
    </row>
    <row r="2771" spans="1:4" x14ac:dyDescent="0.3">
      <c r="A2771" s="13">
        <v>136459</v>
      </c>
      <c r="B2771" s="15" t="s">
        <v>35</v>
      </c>
      <c r="C2771" s="11">
        <v>41535.489295335647</v>
      </c>
      <c r="D2771" s="15" t="s">
        <v>54</v>
      </c>
    </row>
    <row r="2772" spans="1:4" x14ac:dyDescent="0.3">
      <c r="A2772" s="13">
        <v>136459</v>
      </c>
      <c r="B2772" s="15" t="s">
        <v>35</v>
      </c>
      <c r="C2772" s="11">
        <v>41535.489295335647</v>
      </c>
      <c r="D2772" s="15" t="s">
        <v>73</v>
      </c>
    </row>
    <row r="2773" spans="1:4" x14ac:dyDescent="0.3">
      <c r="A2773" s="13">
        <v>136459</v>
      </c>
      <c r="B2773" s="15" t="s">
        <v>35</v>
      </c>
      <c r="C2773" s="11">
        <v>41535.489295335647</v>
      </c>
      <c r="D2773" s="15" t="s">
        <v>74</v>
      </c>
    </row>
    <row r="2774" spans="1:4" x14ac:dyDescent="0.3">
      <c r="A2774" s="13">
        <v>136459</v>
      </c>
      <c r="B2774" s="15" t="s">
        <v>35</v>
      </c>
      <c r="C2774" s="11">
        <v>41535.489295335647</v>
      </c>
      <c r="D2774" s="15" t="s">
        <v>76</v>
      </c>
    </row>
    <row r="2775" spans="1:4" x14ac:dyDescent="0.3">
      <c r="A2775" s="13">
        <v>136459</v>
      </c>
      <c r="B2775" s="15" t="s">
        <v>35</v>
      </c>
      <c r="C2775" s="11">
        <v>41892.655487268516</v>
      </c>
      <c r="D2775" s="15" t="s">
        <v>53</v>
      </c>
    </row>
    <row r="2776" spans="1:4" x14ac:dyDescent="0.3">
      <c r="A2776" s="13">
        <v>136459</v>
      </c>
      <c r="B2776" s="15" t="s">
        <v>35</v>
      </c>
      <c r="C2776" s="11">
        <v>41892.655487268516</v>
      </c>
      <c r="D2776" s="15" t="s">
        <v>54</v>
      </c>
    </row>
    <row r="2777" spans="1:4" x14ac:dyDescent="0.3">
      <c r="A2777" s="13">
        <v>136459</v>
      </c>
      <c r="B2777" s="15" t="s">
        <v>35</v>
      </c>
      <c r="C2777" s="11">
        <v>41892.655487268516</v>
      </c>
      <c r="D2777" s="15" t="s">
        <v>74</v>
      </c>
    </row>
    <row r="2778" spans="1:4" x14ac:dyDescent="0.3">
      <c r="A2778" s="13">
        <v>136459</v>
      </c>
      <c r="B2778" s="15" t="s">
        <v>35</v>
      </c>
      <c r="C2778" s="11">
        <v>41892.655487268516</v>
      </c>
      <c r="D2778" s="15" t="s">
        <v>76</v>
      </c>
    </row>
    <row r="2779" spans="1:4" x14ac:dyDescent="0.3">
      <c r="A2779" s="13">
        <v>136459</v>
      </c>
      <c r="B2779" s="15" t="s">
        <v>35</v>
      </c>
      <c r="C2779" s="11">
        <v>42298.618194710645</v>
      </c>
      <c r="D2779" s="15" t="s">
        <v>53</v>
      </c>
    </row>
    <row r="2780" spans="1:4" x14ac:dyDescent="0.3">
      <c r="A2780" s="13">
        <v>136459</v>
      </c>
      <c r="B2780" s="15" t="s">
        <v>35</v>
      </c>
      <c r="C2780" s="11">
        <v>42298.618194710645</v>
      </c>
      <c r="D2780" s="15" t="s">
        <v>74</v>
      </c>
    </row>
    <row r="2781" spans="1:4" x14ac:dyDescent="0.3">
      <c r="A2781" s="13">
        <v>136459</v>
      </c>
      <c r="B2781" s="15" t="s">
        <v>35</v>
      </c>
      <c r="C2781" s="11">
        <v>42298.618194710645</v>
      </c>
      <c r="D2781" s="15" t="s">
        <v>76</v>
      </c>
    </row>
    <row r="2782" spans="1:4" x14ac:dyDescent="0.3">
      <c r="A2782" s="13">
        <v>136459</v>
      </c>
      <c r="B2782" s="15" t="s">
        <v>35</v>
      </c>
      <c r="C2782" s="11">
        <v>42640.602409027779</v>
      </c>
      <c r="D2782" s="15" t="s">
        <v>74</v>
      </c>
    </row>
    <row r="2783" spans="1:4" x14ac:dyDescent="0.3">
      <c r="A2783" s="14">
        <v>136566</v>
      </c>
      <c r="B2783" s="16" t="s">
        <v>15</v>
      </c>
      <c r="C2783" s="12">
        <v>40635.600694444445</v>
      </c>
      <c r="D2783" s="16" t="s">
        <v>54</v>
      </c>
    </row>
    <row r="2784" spans="1:4" x14ac:dyDescent="0.3">
      <c r="A2784" s="13">
        <v>136566</v>
      </c>
      <c r="B2784" s="15" t="s">
        <v>15</v>
      </c>
      <c r="C2784" s="11">
        <v>40635.600694444445</v>
      </c>
      <c r="D2784" s="15" t="s">
        <v>64</v>
      </c>
    </row>
    <row r="2785" spans="1:4" x14ac:dyDescent="0.3">
      <c r="A2785" s="14">
        <v>136702</v>
      </c>
      <c r="B2785" s="16" t="s">
        <v>35</v>
      </c>
      <c r="C2785" s="12">
        <v>40694.527083333334</v>
      </c>
      <c r="D2785" s="16" t="s">
        <v>54</v>
      </c>
    </row>
    <row r="2786" spans="1:4" x14ac:dyDescent="0.3">
      <c r="A2786" s="14">
        <v>136702</v>
      </c>
      <c r="B2786" s="16" t="s">
        <v>35</v>
      </c>
      <c r="C2786" s="12">
        <v>40694.527083333334</v>
      </c>
      <c r="D2786" s="15" t="s">
        <v>57</v>
      </c>
    </row>
    <row r="2787" spans="1:4" x14ac:dyDescent="0.3">
      <c r="A2787" s="13">
        <v>136702</v>
      </c>
      <c r="B2787" s="15" t="s">
        <v>35</v>
      </c>
      <c r="C2787" s="11">
        <v>40694.527083333334</v>
      </c>
      <c r="D2787" s="15" t="s">
        <v>59</v>
      </c>
    </row>
    <row r="2788" spans="1:4" x14ac:dyDescent="0.3">
      <c r="A2788" s="14">
        <v>136702</v>
      </c>
      <c r="B2788" s="16" t="s">
        <v>35</v>
      </c>
      <c r="C2788" s="12">
        <v>40694.527083333334</v>
      </c>
      <c r="D2788" s="15" t="s">
        <v>60</v>
      </c>
    </row>
    <row r="2789" spans="1:4" x14ac:dyDescent="0.3">
      <c r="A2789" s="14">
        <v>136702</v>
      </c>
      <c r="B2789" s="16" t="s">
        <v>35</v>
      </c>
      <c r="C2789" s="12">
        <v>40694.527083333334</v>
      </c>
      <c r="D2789" s="15" t="s">
        <v>62</v>
      </c>
    </row>
    <row r="2790" spans="1:4" x14ac:dyDescent="0.3">
      <c r="A2790" s="13">
        <v>136702</v>
      </c>
      <c r="B2790" s="15" t="s">
        <v>35</v>
      </c>
      <c r="C2790" s="11">
        <v>40694.527083333334</v>
      </c>
      <c r="D2790" s="15" t="s">
        <v>64</v>
      </c>
    </row>
    <row r="2791" spans="1:4" x14ac:dyDescent="0.3">
      <c r="A2791" s="13">
        <v>136702</v>
      </c>
      <c r="B2791" s="15" t="s">
        <v>35</v>
      </c>
      <c r="C2791" s="11">
        <v>40694.527083333334</v>
      </c>
      <c r="D2791" s="15" t="s">
        <v>65</v>
      </c>
    </row>
    <row r="2792" spans="1:4" x14ac:dyDescent="0.3">
      <c r="A2792" s="13">
        <v>136702</v>
      </c>
      <c r="B2792" s="15" t="s">
        <v>35</v>
      </c>
      <c r="C2792" s="11">
        <v>40694.527083333334</v>
      </c>
      <c r="D2792" s="15" t="s">
        <v>66</v>
      </c>
    </row>
    <row r="2793" spans="1:4" x14ac:dyDescent="0.3">
      <c r="A2793" s="13">
        <v>136702</v>
      </c>
      <c r="B2793" s="15" t="s">
        <v>35</v>
      </c>
      <c r="C2793" s="11">
        <v>41385.611853159724</v>
      </c>
      <c r="D2793" s="15" t="s">
        <v>53</v>
      </c>
    </row>
    <row r="2794" spans="1:4" x14ac:dyDescent="0.3">
      <c r="A2794" s="13">
        <v>136702</v>
      </c>
      <c r="B2794" s="15" t="s">
        <v>35</v>
      </c>
      <c r="C2794" s="11">
        <v>41385.611853159724</v>
      </c>
      <c r="D2794" s="15" t="s">
        <v>59</v>
      </c>
    </row>
    <row r="2795" spans="1:4" x14ac:dyDescent="0.3">
      <c r="A2795" s="13">
        <v>136702</v>
      </c>
      <c r="B2795" s="15" t="s">
        <v>35</v>
      </c>
      <c r="C2795" s="11">
        <v>41385.611853159724</v>
      </c>
      <c r="D2795" s="15" t="s">
        <v>54</v>
      </c>
    </row>
    <row r="2796" spans="1:4" x14ac:dyDescent="0.3">
      <c r="A2796">
        <v>136702</v>
      </c>
      <c r="B2796" t="s">
        <v>35</v>
      </c>
      <c r="C2796" s="17">
        <v>41765.395446956019</v>
      </c>
      <c r="D2796" t="s">
        <v>58</v>
      </c>
    </row>
    <row r="2797" spans="1:4" x14ac:dyDescent="0.3">
      <c r="A2797" s="13">
        <v>136702</v>
      </c>
      <c r="B2797" s="15" t="s">
        <v>35</v>
      </c>
      <c r="C2797" s="11">
        <v>41765.395446956019</v>
      </c>
      <c r="D2797" s="15" t="s">
        <v>53</v>
      </c>
    </row>
    <row r="2798" spans="1:4" x14ac:dyDescent="0.3">
      <c r="A2798" s="13">
        <v>136702</v>
      </c>
      <c r="B2798" s="15" t="s">
        <v>35</v>
      </c>
      <c r="C2798" s="11">
        <v>41765.395446956019</v>
      </c>
      <c r="D2798" s="15" t="s">
        <v>59</v>
      </c>
    </row>
    <row r="2799" spans="1:4" x14ac:dyDescent="0.3">
      <c r="A2799" s="13">
        <v>136702</v>
      </c>
      <c r="B2799" s="15" t="s">
        <v>35</v>
      </c>
      <c r="C2799" s="11">
        <v>41765.395446956019</v>
      </c>
      <c r="D2799" s="15" t="s">
        <v>54</v>
      </c>
    </row>
    <row r="2800" spans="1:4" x14ac:dyDescent="0.3">
      <c r="A2800" s="13">
        <v>136702</v>
      </c>
      <c r="B2800" s="15" t="s">
        <v>35</v>
      </c>
      <c r="C2800" s="11">
        <v>41765.395446956019</v>
      </c>
      <c r="D2800" s="15" t="s">
        <v>73</v>
      </c>
    </row>
    <row r="2801" spans="1:4" x14ac:dyDescent="0.3">
      <c r="A2801" s="13">
        <v>136702</v>
      </c>
      <c r="B2801" s="15" t="s">
        <v>35</v>
      </c>
      <c r="C2801" s="11">
        <v>41765.395446956019</v>
      </c>
      <c r="D2801" s="15" t="s">
        <v>76</v>
      </c>
    </row>
    <row r="2802" spans="1:4" x14ac:dyDescent="0.3">
      <c r="A2802" s="13">
        <v>136702</v>
      </c>
      <c r="B2802" s="15" t="s">
        <v>35</v>
      </c>
      <c r="C2802" s="11">
        <v>42109.534699768519</v>
      </c>
      <c r="D2802" s="15" t="s">
        <v>54</v>
      </c>
    </row>
    <row r="2803" spans="1:4" x14ac:dyDescent="0.3">
      <c r="A2803" s="13">
        <v>136702</v>
      </c>
      <c r="B2803" s="15" t="s">
        <v>35</v>
      </c>
      <c r="C2803" s="11">
        <v>42493.444979432868</v>
      </c>
      <c r="D2803" s="15" t="s">
        <v>54</v>
      </c>
    </row>
    <row r="2804" spans="1:4" x14ac:dyDescent="0.3">
      <c r="A2804" s="13">
        <v>136702</v>
      </c>
      <c r="B2804" s="15" t="s">
        <v>35</v>
      </c>
      <c r="C2804" s="11">
        <v>42891.632967592595</v>
      </c>
      <c r="D2804" s="15" t="s">
        <v>53</v>
      </c>
    </row>
    <row r="2805" spans="1:4" x14ac:dyDescent="0.3">
      <c r="A2805" s="13">
        <v>136702</v>
      </c>
      <c r="B2805" s="15" t="s">
        <v>35</v>
      </c>
      <c r="C2805" s="11">
        <v>42891.632967592595</v>
      </c>
      <c r="D2805" s="15" t="s">
        <v>59</v>
      </c>
    </row>
    <row r="2806" spans="1:4" x14ac:dyDescent="0.3">
      <c r="A2806" s="13">
        <v>136702</v>
      </c>
      <c r="B2806" s="15" t="s">
        <v>35</v>
      </c>
      <c r="C2806" s="11">
        <v>42891.632967592595</v>
      </c>
      <c r="D2806" s="15" t="s">
        <v>54</v>
      </c>
    </row>
    <row r="2807" spans="1:4" x14ac:dyDescent="0.3">
      <c r="A2807">
        <v>136702</v>
      </c>
      <c r="B2807" t="s">
        <v>35</v>
      </c>
      <c r="C2807" s="17">
        <v>43600.615195057871</v>
      </c>
      <c r="D2807" t="s">
        <v>58</v>
      </c>
    </row>
    <row r="2808" spans="1:4" x14ac:dyDescent="0.3">
      <c r="A2808" s="13">
        <v>136702</v>
      </c>
      <c r="B2808" s="15" t="s">
        <v>35</v>
      </c>
      <c r="C2808" s="11">
        <v>43600.615195057871</v>
      </c>
      <c r="D2808" s="15" t="s">
        <v>59</v>
      </c>
    </row>
    <row r="2809" spans="1:4" x14ac:dyDescent="0.3">
      <c r="A2809" s="13">
        <v>136702</v>
      </c>
      <c r="B2809" s="15" t="s">
        <v>35</v>
      </c>
      <c r="C2809" s="11">
        <v>43600.615195057871</v>
      </c>
      <c r="D2809" s="15" t="s">
        <v>54</v>
      </c>
    </row>
    <row r="2810" spans="1:4" x14ac:dyDescent="0.3">
      <c r="A2810" s="14">
        <v>137130</v>
      </c>
      <c r="B2810" s="16" t="s">
        <v>15</v>
      </c>
      <c r="C2810" s="12">
        <v>40493.395833333336</v>
      </c>
      <c r="D2810" s="15" t="s">
        <v>60</v>
      </c>
    </row>
    <row r="2811" spans="1:4" x14ac:dyDescent="0.3">
      <c r="A2811" s="13">
        <v>137130</v>
      </c>
      <c r="B2811" s="15" t="s">
        <v>15</v>
      </c>
      <c r="C2811" s="11">
        <v>40493.395833333336</v>
      </c>
      <c r="D2811" s="15" t="s">
        <v>64</v>
      </c>
    </row>
    <row r="2812" spans="1:4" x14ac:dyDescent="0.3">
      <c r="A2812" s="14">
        <v>137270</v>
      </c>
      <c r="B2812" s="16" t="s">
        <v>15</v>
      </c>
      <c r="C2812" s="12">
        <v>40801.367361111108</v>
      </c>
      <c r="D2812" s="15" t="s">
        <v>61</v>
      </c>
    </row>
    <row r="2813" spans="1:4" x14ac:dyDescent="0.3">
      <c r="A2813" s="14">
        <v>137270</v>
      </c>
      <c r="B2813" s="16" t="s">
        <v>15</v>
      </c>
      <c r="C2813" s="12">
        <v>40801.367361111108</v>
      </c>
      <c r="D2813" s="15" t="s">
        <v>62</v>
      </c>
    </row>
    <row r="2814" spans="1:4" x14ac:dyDescent="0.3">
      <c r="A2814" s="13">
        <v>137270</v>
      </c>
      <c r="B2814" s="15" t="s">
        <v>15</v>
      </c>
      <c r="C2814" s="11">
        <v>40801.367361111108</v>
      </c>
      <c r="D2814" s="15" t="s">
        <v>63</v>
      </c>
    </row>
    <row r="2815" spans="1:4" x14ac:dyDescent="0.3">
      <c r="A2815" s="13">
        <v>137270</v>
      </c>
      <c r="B2815" s="15" t="s">
        <v>15</v>
      </c>
      <c r="C2815" s="11">
        <v>40801.367361111108</v>
      </c>
      <c r="D2815" s="15" t="s">
        <v>66</v>
      </c>
    </row>
    <row r="2816" spans="1:4" x14ac:dyDescent="0.3">
      <c r="A2816" s="14">
        <v>137270</v>
      </c>
      <c r="B2816" s="16" t="s">
        <v>15</v>
      </c>
      <c r="C2816" s="12">
        <v>40801.367361111108</v>
      </c>
      <c r="D2816" s="15" t="s">
        <v>70</v>
      </c>
    </row>
    <row r="2817" spans="1:4" x14ac:dyDescent="0.3">
      <c r="A2817" s="14">
        <v>137691</v>
      </c>
      <c r="B2817" s="16" t="s">
        <v>35</v>
      </c>
      <c r="C2817" s="12">
        <v>40841.482638888891</v>
      </c>
      <c r="D2817" s="16" t="s">
        <v>54</v>
      </c>
    </row>
    <row r="2818" spans="1:4" x14ac:dyDescent="0.3">
      <c r="A2818" s="14">
        <v>137691</v>
      </c>
      <c r="B2818" s="16" t="s">
        <v>35</v>
      </c>
      <c r="C2818" s="12">
        <v>40841.482638888891</v>
      </c>
      <c r="D2818" s="16" t="s">
        <v>55</v>
      </c>
    </row>
    <row r="2819" spans="1:4" x14ac:dyDescent="0.3">
      <c r="A2819" s="14">
        <v>137691</v>
      </c>
      <c r="B2819" s="16" t="s">
        <v>35</v>
      </c>
      <c r="C2819" s="12">
        <v>40841.482638888891</v>
      </c>
      <c r="D2819" s="16" t="s">
        <v>56</v>
      </c>
    </row>
    <row r="2820" spans="1:4" x14ac:dyDescent="0.3">
      <c r="A2820" s="14">
        <v>137691</v>
      </c>
      <c r="B2820" s="16" t="s">
        <v>35</v>
      </c>
      <c r="C2820" s="12">
        <v>40841.482638888891</v>
      </c>
      <c r="D2820" s="15" t="s">
        <v>57</v>
      </c>
    </row>
    <row r="2821" spans="1:4" x14ac:dyDescent="0.3">
      <c r="A2821" s="14">
        <v>137691</v>
      </c>
      <c r="B2821" s="16" t="s">
        <v>35</v>
      </c>
      <c r="C2821" s="12">
        <v>40841.482638888891</v>
      </c>
      <c r="D2821" s="15" t="s">
        <v>60</v>
      </c>
    </row>
    <row r="2822" spans="1:4" x14ac:dyDescent="0.3">
      <c r="A2822" s="14">
        <v>137691</v>
      </c>
      <c r="B2822" s="16" t="s">
        <v>35</v>
      </c>
      <c r="C2822" s="12">
        <v>40841.482638888891</v>
      </c>
      <c r="D2822" s="15" t="s">
        <v>62</v>
      </c>
    </row>
    <row r="2823" spans="1:4" x14ac:dyDescent="0.3">
      <c r="A2823" s="13">
        <v>137691</v>
      </c>
      <c r="B2823" s="15" t="s">
        <v>35</v>
      </c>
      <c r="C2823" s="11">
        <v>40841.482638888891</v>
      </c>
      <c r="D2823" s="15" t="s">
        <v>63</v>
      </c>
    </row>
    <row r="2824" spans="1:4" x14ac:dyDescent="0.3">
      <c r="A2824" s="13">
        <v>137691</v>
      </c>
      <c r="B2824" s="15" t="s">
        <v>35</v>
      </c>
      <c r="C2824" s="11">
        <v>40841.482638888891</v>
      </c>
      <c r="D2824" s="15" t="s">
        <v>64</v>
      </c>
    </row>
    <row r="2825" spans="1:4" x14ac:dyDescent="0.3">
      <c r="A2825" s="13">
        <v>137691</v>
      </c>
      <c r="B2825" s="15" t="s">
        <v>35</v>
      </c>
      <c r="C2825" s="11">
        <v>40841.482638888891</v>
      </c>
      <c r="D2825" s="15" t="s">
        <v>65</v>
      </c>
    </row>
    <row r="2826" spans="1:4" x14ac:dyDescent="0.3">
      <c r="A2826" s="13">
        <v>137691</v>
      </c>
      <c r="B2826" s="15" t="s">
        <v>35</v>
      </c>
      <c r="C2826" s="11">
        <v>40841.482638888891</v>
      </c>
      <c r="D2826" s="15" t="s">
        <v>67</v>
      </c>
    </row>
    <row r="2827" spans="1:4" x14ac:dyDescent="0.3">
      <c r="A2827" s="13">
        <v>137691</v>
      </c>
      <c r="B2827" s="15" t="s">
        <v>35</v>
      </c>
      <c r="C2827" s="11">
        <v>40841.482638888891</v>
      </c>
      <c r="D2827" s="15" t="s">
        <v>69</v>
      </c>
    </row>
    <row r="2828" spans="1:4" x14ac:dyDescent="0.3">
      <c r="A2828" s="13">
        <v>137691</v>
      </c>
      <c r="B2828" s="15" t="s">
        <v>35</v>
      </c>
      <c r="C2828" s="11">
        <v>40841.482638888891</v>
      </c>
      <c r="D2828" s="15" t="s">
        <v>72</v>
      </c>
    </row>
    <row r="2829" spans="1:4" x14ac:dyDescent="0.3">
      <c r="A2829" s="13">
        <v>137691</v>
      </c>
      <c r="B2829" s="15" t="s">
        <v>35</v>
      </c>
      <c r="C2829" s="11">
        <v>41168.611191435186</v>
      </c>
      <c r="D2829" s="15" t="s">
        <v>76</v>
      </c>
    </row>
    <row r="2830" spans="1:4" x14ac:dyDescent="0.3">
      <c r="A2830">
        <v>137691</v>
      </c>
      <c r="B2830" t="s">
        <v>35</v>
      </c>
      <c r="C2830" s="17">
        <v>41535.492011076392</v>
      </c>
      <c r="D2830" t="s">
        <v>56</v>
      </c>
    </row>
    <row r="2831" spans="1:4" x14ac:dyDescent="0.3">
      <c r="A2831">
        <v>137691</v>
      </c>
      <c r="B2831" t="s">
        <v>35</v>
      </c>
      <c r="C2831" s="17">
        <v>41535.492011076392</v>
      </c>
      <c r="D2831" t="s">
        <v>55</v>
      </c>
    </row>
    <row r="2832" spans="1:4" x14ac:dyDescent="0.3">
      <c r="A2832" s="13">
        <v>137691</v>
      </c>
      <c r="B2832" s="15" t="s">
        <v>35</v>
      </c>
      <c r="C2832" s="11">
        <v>41535.492011076392</v>
      </c>
      <c r="D2832" s="15" t="s">
        <v>53</v>
      </c>
    </row>
    <row r="2833" spans="1:4" x14ac:dyDescent="0.3">
      <c r="A2833" s="13">
        <v>137691</v>
      </c>
      <c r="B2833" s="15" t="s">
        <v>35</v>
      </c>
      <c r="C2833" s="11">
        <v>41535.492011076392</v>
      </c>
      <c r="D2833" s="15" t="s">
        <v>54</v>
      </c>
    </row>
    <row r="2834" spans="1:4" x14ac:dyDescent="0.3">
      <c r="A2834" s="13">
        <v>137691</v>
      </c>
      <c r="B2834" s="15" t="s">
        <v>35</v>
      </c>
      <c r="C2834" s="11">
        <v>41535.492011076392</v>
      </c>
      <c r="D2834" s="15" t="s">
        <v>76</v>
      </c>
    </row>
    <row r="2835" spans="1:4" x14ac:dyDescent="0.3">
      <c r="A2835" s="14">
        <v>137723</v>
      </c>
      <c r="B2835" s="16" t="s">
        <v>35</v>
      </c>
      <c r="C2835" s="12">
        <v>42501.571527777778</v>
      </c>
      <c r="D2835" s="16" t="s">
        <v>54</v>
      </c>
    </row>
    <row r="2836" spans="1:4" x14ac:dyDescent="0.3">
      <c r="A2836" s="14">
        <v>137723</v>
      </c>
      <c r="B2836" s="16" t="s">
        <v>35</v>
      </c>
      <c r="C2836" s="12">
        <v>42501.571527777778</v>
      </c>
      <c r="D2836" s="15" t="s">
        <v>57</v>
      </c>
    </row>
    <row r="2837" spans="1:4" x14ac:dyDescent="0.3">
      <c r="A2837" s="14">
        <v>137723</v>
      </c>
      <c r="B2837" s="16" t="s">
        <v>35</v>
      </c>
      <c r="C2837" s="12">
        <v>42501.571527777778</v>
      </c>
      <c r="D2837" s="15" t="s">
        <v>61</v>
      </c>
    </row>
    <row r="2838" spans="1:4" x14ac:dyDescent="0.3">
      <c r="A2838" s="14">
        <v>137723</v>
      </c>
      <c r="B2838" s="16" t="s">
        <v>35</v>
      </c>
      <c r="C2838" s="12">
        <v>42501.571527777778</v>
      </c>
      <c r="D2838" s="15" t="s">
        <v>62</v>
      </c>
    </row>
    <row r="2839" spans="1:4" x14ac:dyDescent="0.3">
      <c r="A2839" s="13">
        <v>137723</v>
      </c>
      <c r="B2839" s="15" t="s">
        <v>35</v>
      </c>
      <c r="C2839" s="11">
        <v>42501.571527777778</v>
      </c>
      <c r="D2839" s="15" t="s">
        <v>64</v>
      </c>
    </row>
    <row r="2840" spans="1:4" x14ac:dyDescent="0.3">
      <c r="A2840" s="13">
        <v>137723</v>
      </c>
      <c r="B2840" s="15" t="s">
        <v>35</v>
      </c>
      <c r="C2840" s="11">
        <v>42501.571527777778</v>
      </c>
      <c r="D2840" s="15" t="s">
        <v>66</v>
      </c>
    </row>
    <row r="2841" spans="1:4" x14ac:dyDescent="0.3">
      <c r="A2841" s="13">
        <v>137723</v>
      </c>
      <c r="B2841" s="15" t="s">
        <v>35</v>
      </c>
      <c r="C2841" s="11">
        <v>42913.601168090281</v>
      </c>
      <c r="D2841" s="15" t="s">
        <v>76</v>
      </c>
    </row>
    <row r="2842" spans="1:4" x14ac:dyDescent="0.3">
      <c r="A2842" s="13">
        <v>137723</v>
      </c>
      <c r="B2842" s="15" t="s">
        <v>35</v>
      </c>
      <c r="C2842" s="11">
        <v>43201.105362118054</v>
      </c>
      <c r="D2842" s="15" t="s">
        <v>54</v>
      </c>
    </row>
    <row r="2843" spans="1:4" x14ac:dyDescent="0.3">
      <c r="A2843" s="13">
        <v>137723</v>
      </c>
      <c r="B2843" s="15" t="s">
        <v>35</v>
      </c>
      <c r="C2843" s="11">
        <v>43201.105362118054</v>
      </c>
      <c r="D2843" s="15" t="s">
        <v>76</v>
      </c>
    </row>
    <row r="2844" spans="1:4" x14ac:dyDescent="0.3">
      <c r="A2844">
        <v>137723</v>
      </c>
      <c r="B2844" t="s">
        <v>35</v>
      </c>
      <c r="C2844" s="17">
        <v>43962.46516767361</v>
      </c>
      <c r="D2844" t="s">
        <v>56</v>
      </c>
    </row>
    <row r="2845" spans="1:4" x14ac:dyDescent="0.3">
      <c r="A2845">
        <v>137723</v>
      </c>
      <c r="B2845" t="s">
        <v>35</v>
      </c>
      <c r="C2845" s="17">
        <v>43962.46516767361</v>
      </c>
      <c r="D2845" t="s">
        <v>58</v>
      </c>
    </row>
    <row r="2846" spans="1:4" x14ac:dyDescent="0.3">
      <c r="A2846">
        <v>137723</v>
      </c>
      <c r="B2846" t="s">
        <v>35</v>
      </c>
      <c r="C2846" s="17">
        <v>43962.46516767361</v>
      </c>
      <c r="D2846" t="s">
        <v>55</v>
      </c>
    </row>
    <row r="2847" spans="1:4" x14ac:dyDescent="0.3">
      <c r="A2847" s="13">
        <v>137723</v>
      </c>
      <c r="B2847" s="15" t="s">
        <v>35</v>
      </c>
      <c r="C2847" s="11">
        <v>43962.46516767361</v>
      </c>
      <c r="D2847" s="15" t="s">
        <v>53</v>
      </c>
    </row>
    <row r="2848" spans="1:4" x14ac:dyDescent="0.3">
      <c r="A2848" s="13">
        <v>137723</v>
      </c>
      <c r="B2848" s="15" t="s">
        <v>35</v>
      </c>
      <c r="C2848" s="11">
        <v>43962.46516767361</v>
      </c>
      <c r="D2848" s="15" t="s">
        <v>73</v>
      </c>
    </row>
    <row r="2849" spans="1:4" x14ac:dyDescent="0.3">
      <c r="A2849" s="13">
        <v>137723</v>
      </c>
      <c r="B2849" s="15" t="s">
        <v>35</v>
      </c>
      <c r="C2849" s="11">
        <v>43962.46516767361</v>
      </c>
      <c r="D2849" s="15" t="s">
        <v>76</v>
      </c>
    </row>
    <row r="2850" spans="1:4" x14ac:dyDescent="0.3">
      <c r="A2850" s="14">
        <v>137909</v>
      </c>
      <c r="B2850" s="16" t="s">
        <v>15</v>
      </c>
      <c r="C2850" s="12">
        <v>40465.486111111109</v>
      </c>
      <c r="D2850" s="16" t="s">
        <v>54</v>
      </c>
    </row>
    <row r="2851" spans="1:4" x14ac:dyDescent="0.3">
      <c r="A2851" s="14">
        <v>137909</v>
      </c>
      <c r="B2851" s="16" t="s">
        <v>15</v>
      </c>
      <c r="C2851" s="12">
        <v>40465.486111111109</v>
      </c>
      <c r="D2851" s="15" t="s">
        <v>60</v>
      </c>
    </row>
    <row r="2852" spans="1:4" x14ac:dyDescent="0.3">
      <c r="A2852" s="14">
        <v>137909</v>
      </c>
      <c r="B2852" s="16" t="s">
        <v>15</v>
      </c>
      <c r="C2852" s="12">
        <v>40465.486111111109</v>
      </c>
      <c r="D2852" s="15" t="s">
        <v>62</v>
      </c>
    </row>
    <row r="2853" spans="1:4" x14ac:dyDescent="0.3">
      <c r="A2853" s="13">
        <v>137909</v>
      </c>
      <c r="B2853" s="15" t="s">
        <v>15</v>
      </c>
      <c r="C2853" s="11">
        <v>40465.486111111109</v>
      </c>
      <c r="D2853" s="15" t="s">
        <v>64</v>
      </c>
    </row>
    <row r="2854" spans="1:4" x14ac:dyDescent="0.3">
      <c r="A2854" s="14">
        <v>137964</v>
      </c>
      <c r="B2854" s="16" t="s">
        <v>35</v>
      </c>
      <c r="C2854" s="12">
        <v>40749.670138888891</v>
      </c>
      <c r="D2854" s="16" t="s">
        <v>54</v>
      </c>
    </row>
    <row r="2855" spans="1:4" x14ac:dyDescent="0.3">
      <c r="A2855" s="14">
        <v>137964</v>
      </c>
      <c r="B2855" s="16" t="s">
        <v>35</v>
      </c>
      <c r="C2855" s="12">
        <v>40749.670138888891</v>
      </c>
      <c r="D2855" s="15" t="s">
        <v>57</v>
      </c>
    </row>
    <row r="2856" spans="1:4" x14ac:dyDescent="0.3">
      <c r="A2856" s="14">
        <v>137964</v>
      </c>
      <c r="B2856" s="16" t="s">
        <v>35</v>
      </c>
      <c r="C2856" s="12">
        <v>40749.670138888891</v>
      </c>
      <c r="D2856" s="15" t="s">
        <v>60</v>
      </c>
    </row>
    <row r="2857" spans="1:4" x14ac:dyDescent="0.3">
      <c r="A2857" s="14">
        <v>137964</v>
      </c>
      <c r="B2857" s="16" t="s">
        <v>35</v>
      </c>
      <c r="C2857" s="12">
        <v>40749.670138888891</v>
      </c>
      <c r="D2857" s="15" t="s">
        <v>61</v>
      </c>
    </row>
    <row r="2858" spans="1:4" x14ac:dyDescent="0.3">
      <c r="A2858" s="14">
        <v>137964</v>
      </c>
      <c r="B2858" s="16" t="s">
        <v>35</v>
      </c>
      <c r="C2858" s="12">
        <v>40749.670138888891</v>
      </c>
      <c r="D2858" s="15" t="s">
        <v>62</v>
      </c>
    </row>
    <row r="2859" spans="1:4" x14ac:dyDescent="0.3">
      <c r="A2859" s="13">
        <v>137964</v>
      </c>
      <c r="B2859" s="15" t="s">
        <v>35</v>
      </c>
      <c r="C2859" s="11">
        <v>40749.670138888891</v>
      </c>
      <c r="D2859" s="15" t="s">
        <v>63</v>
      </c>
    </row>
    <row r="2860" spans="1:4" x14ac:dyDescent="0.3">
      <c r="A2860" s="13">
        <v>137964</v>
      </c>
      <c r="B2860" s="15" t="s">
        <v>35</v>
      </c>
      <c r="C2860" s="11">
        <v>40749.670138888891</v>
      </c>
      <c r="D2860" s="15" t="s">
        <v>64</v>
      </c>
    </row>
    <row r="2861" spans="1:4" x14ac:dyDescent="0.3">
      <c r="A2861" s="13">
        <v>137964</v>
      </c>
      <c r="B2861" s="15" t="s">
        <v>35</v>
      </c>
      <c r="C2861" s="11">
        <v>40749.670138888891</v>
      </c>
      <c r="D2861" s="15" t="s">
        <v>65</v>
      </c>
    </row>
    <row r="2862" spans="1:4" x14ac:dyDescent="0.3">
      <c r="A2862" s="13">
        <v>137964</v>
      </c>
      <c r="B2862" s="15" t="s">
        <v>35</v>
      </c>
      <c r="C2862" s="11">
        <v>40749.670138888891</v>
      </c>
      <c r="D2862" s="15" t="s">
        <v>67</v>
      </c>
    </row>
    <row r="2863" spans="1:4" x14ac:dyDescent="0.3">
      <c r="A2863" s="13">
        <v>137964</v>
      </c>
      <c r="B2863" s="15" t="s">
        <v>35</v>
      </c>
      <c r="C2863" s="11">
        <v>40749.670138888891</v>
      </c>
      <c r="D2863" s="15" t="s">
        <v>72</v>
      </c>
    </row>
    <row r="2864" spans="1:4" x14ac:dyDescent="0.3">
      <c r="A2864" s="14">
        <v>138880</v>
      </c>
      <c r="B2864" s="16" t="s">
        <v>35</v>
      </c>
      <c r="C2864" s="12">
        <v>40524.65625</v>
      </c>
      <c r="D2864" s="16" t="s">
        <v>54</v>
      </c>
    </row>
    <row r="2865" spans="1:4" x14ac:dyDescent="0.3">
      <c r="A2865" s="14">
        <v>138880</v>
      </c>
      <c r="B2865" s="16" t="s">
        <v>35</v>
      </c>
      <c r="C2865" s="12">
        <v>40524.65625</v>
      </c>
      <c r="D2865" s="15" t="s">
        <v>57</v>
      </c>
    </row>
    <row r="2866" spans="1:4" x14ac:dyDescent="0.3">
      <c r="A2866" s="14">
        <v>138880</v>
      </c>
      <c r="B2866" s="16" t="s">
        <v>35</v>
      </c>
      <c r="C2866" s="12">
        <v>40524.65625</v>
      </c>
      <c r="D2866" s="15" t="s">
        <v>60</v>
      </c>
    </row>
    <row r="2867" spans="1:4" x14ac:dyDescent="0.3">
      <c r="A2867" s="13">
        <v>138880</v>
      </c>
      <c r="B2867" s="15" t="s">
        <v>35</v>
      </c>
      <c r="C2867" s="11">
        <v>40524.65625</v>
      </c>
      <c r="D2867" s="15" t="s">
        <v>64</v>
      </c>
    </row>
    <row r="2868" spans="1:4" x14ac:dyDescent="0.3">
      <c r="A2868" s="13">
        <v>138880</v>
      </c>
      <c r="B2868" s="15" t="s">
        <v>35</v>
      </c>
      <c r="C2868" s="11">
        <v>40524.65625</v>
      </c>
      <c r="D2868" s="15" t="s">
        <v>65</v>
      </c>
    </row>
    <row r="2869" spans="1:4" x14ac:dyDescent="0.3">
      <c r="A2869" s="13">
        <v>138880</v>
      </c>
      <c r="B2869" s="15" t="s">
        <v>35</v>
      </c>
      <c r="C2869" s="11">
        <v>40524.65625</v>
      </c>
      <c r="D2869" s="15" t="s">
        <v>66</v>
      </c>
    </row>
    <row r="2870" spans="1:4" x14ac:dyDescent="0.3">
      <c r="A2870" s="13">
        <v>138880</v>
      </c>
      <c r="B2870" s="15" t="s">
        <v>35</v>
      </c>
      <c r="C2870" s="11">
        <v>40524.65625</v>
      </c>
      <c r="D2870" s="15" t="s">
        <v>67</v>
      </c>
    </row>
    <row r="2871" spans="1:4" x14ac:dyDescent="0.3">
      <c r="A2871" s="14">
        <v>138880</v>
      </c>
      <c r="B2871" s="16" t="s">
        <v>35</v>
      </c>
      <c r="C2871" s="12">
        <v>40524.65625</v>
      </c>
      <c r="D2871" s="15" t="s">
        <v>70</v>
      </c>
    </row>
    <row r="2872" spans="1:4" x14ac:dyDescent="0.3">
      <c r="A2872" s="13">
        <v>138880</v>
      </c>
      <c r="B2872" s="15" t="s">
        <v>35</v>
      </c>
      <c r="C2872" s="11">
        <v>40896.582889849538</v>
      </c>
      <c r="D2872" s="15" t="s">
        <v>54</v>
      </c>
    </row>
    <row r="2873" spans="1:4" x14ac:dyDescent="0.3">
      <c r="A2873" s="13">
        <v>138880</v>
      </c>
      <c r="B2873" s="15" t="s">
        <v>35</v>
      </c>
      <c r="C2873" s="11">
        <v>40896.582889849538</v>
      </c>
      <c r="D2873" s="15" t="s">
        <v>74</v>
      </c>
    </row>
    <row r="2874" spans="1:4" x14ac:dyDescent="0.3">
      <c r="A2874" s="13">
        <v>138880</v>
      </c>
      <c r="B2874" s="15" t="s">
        <v>35</v>
      </c>
      <c r="C2874" s="11">
        <v>41331.405282326392</v>
      </c>
      <c r="D2874" s="15" t="s">
        <v>54</v>
      </c>
    </row>
    <row r="2875" spans="1:4" x14ac:dyDescent="0.3">
      <c r="A2875" s="13">
        <v>138880</v>
      </c>
      <c r="B2875" s="15" t="s">
        <v>35</v>
      </c>
      <c r="C2875" s="11">
        <v>41331.405282326392</v>
      </c>
      <c r="D2875" s="15" t="s">
        <v>74</v>
      </c>
    </row>
    <row r="2876" spans="1:4" x14ac:dyDescent="0.3">
      <c r="A2876" s="13">
        <v>138880</v>
      </c>
      <c r="B2876" s="15" t="s">
        <v>35</v>
      </c>
      <c r="C2876" s="11">
        <v>41331.405282326392</v>
      </c>
      <c r="D2876" s="15" t="s">
        <v>75</v>
      </c>
    </row>
    <row r="2877" spans="1:4" x14ac:dyDescent="0.3">
      <c r="A2877">
        <v>138880</v>
      </c>
      <c r="B2877" t="s">
        <v>35</v>
      </c>
      <c r="C2877" s="17">
        <v>41739.600226504626</v>
      </c>
      <c r="D2877" t="s">
        <v>56</v>
      </c>
    </row>
    <row r="2878" spans="1:4" x14ac:dyDescent="0.3">
      <c r="A2878" s="13">
        <v>138880</v>
      </c>
      <c r="B2878" s="15" t="s">
        <v>35</v>
      </c>
      <c r="C2878" s="11">
        <v>41739.600226504626</v>
      </c>
      <c r="D2878" s="15" t="s">
        <v>54</v>
      </c>
    </row>
    <row r="2879" spans="1:4" x14ac:dyDescent="0.3">
      <c r="A2879" s="13">
        <v>138880</v>
      </c>
      <c r="B2879" s="15" t="s">
        <v>35</v>
      </c>
      <c r="C2879" s="11">
        <v>41739.600226504626</v>
      </c>
      <c r="D2879" s="15" t="s">
        <v>74</v>
      </c>
    </row>
    <row r="2880" spans="1:4" x14ac:dyDescent="0.3">
      <c r="A2880">
        <v>138880</v>
      </c>
      <c r="B2880" t="s">
        <v>35</v>
      </c>
      <c r="C2880" s="17">
        <v>41962.463987152776</v>
      </c>
      <c r="D2880" t="s">
        <v>58</v>
      </c>
    </row>
    <row r="2881" spans="1:4" x14ac:dyDescent="0.3">
      <c r="A2881">
        <v>138880</v>
      </c>
      <c r="B2881" t="s">
        <v>35</v>
      </c>
      <c r="C2881" s="17">
        <v>41962.463987152776</v>
      </c>
      <c r="D2881" t="s">
        <v>55</v>
      </c>
    </row>
    <row r="2882" spans="1:4" x14ac:dyDescent="0.3">
      <c r="A2882" s="13">
        <v>138880</v>
      </c>
      <c r="B2882" s="15" t="s">
        <v>35</v>
      </c>
      <c r="C2882" s="11">
        <v>41962.463987152776</v>
      </c>
      <c r="D2882" s="15" t="s">
        <v>54</v>
      </c>
    </row>
    <row r="2883" spans="1:4" x14ac:dyDescent="0.3">
      <c r="A2883">
        <v>138880</v>
      </c>
      <c r="B2883" t="s">
        <v>35</v>
      </c>
      <c r="C2883" s="17">
        <v>42752.412381284725</v>
      </c>
      <c r="D2883" t="s">
        <v>56</v>
      </c>
    </row>
    <row r="2884" spans="1:4" x14ac:dyDescent="0.3">
      <c r="A2884">
        <v>138880</v>
      </c>
      <c r="B2884" t="s">
        <v>35</v>
      </c>
      <c r="C2884" s="17">
        <v>42752.412381284725</v>
      </c>
      <c r="D2884" t="s">
        <v>58</v>
      </c>
    </row>
    <row r="2885" spans="1:4" x14ac:dyDescent="0.3">
      <c r="A2885" s="13">
        <v>138880</v>
      </c>
      <c r="B2885" s="15" t="s">
        <v>35</v>
      </c>
      <c r="C2885" s="11">
        <v>42752.412381284725</v>
      </c>
      <c r="D2885" s="15" t="s">
        <v>54</v>
      </c>
    </row>
    <row r="2886" spans="1:4" x14ac:dyDescent="0.3">
      <c r="A2886" s="13">
        <v>138880</v>
      </c>
      <c r="B2886" s="15" t="s">
        <v>35</v>
      </c>
      <c r="C2886" s="11">
        <v>42752.412381284725</v>
      </c>
      <c r="D2886" s="15" t="s">
        <v>75</v>
      </c>
    </row>
    <row r="2887" spans="1:4" x14ac:dyDescent="0.3">
      <c r="A2887">
        <v>138880</v>
      </c>
      <c r="B2887" t="s">
        <v>35</v>
      </c>
      <c r="C2887" s="17">
        <v>43230.545786805553</v>
      </c>
      <c r="D2887" t="s">
        <v>58</v>
      </c>
    </row>
    <row r="2888" spans="1:4" x14ac:dyDescent="0.3">
      <c r="A2888" s="13">
        <v>138880</v>
      </c>
      <c r="B2888" s="15" t="s">
        <v>35</v>
      </c>
      <c r="C2888" s="11">
        <v>43230.545786805553</v>
      </c>
      <c r="D2888" s="15" t="s">
        <v>76</v>
      </c>
    </row>
    <row r="2889" spans="1:4" x14ac:dyDescent="0.3">
      <c r="A2889" s="14">
        <v>139118</v>
      </c>
      <c r="B2889" s="16" t="s">
        <v>15</v>
      </c>
      <c r="C2889" s="12">
        <v>40941.587500000001</v>
      </c>
      <c r="D2889" s="16" t="s">
        <v>56</v>
      </c>
    </row>
    <row r="2890" spans="1:4" x14ac:dyDescent="0.3">
      <c r="A2890" s="14">
        <v>139118</v>
      </c>
      <c r="B2890" s="16" t="s">
        <v>15</v>
      </c>
      <c r="C2890" s="12">
        <v>40941.587500000001</v>
      </c>
      <c r="D2890" s="16" t="s">
        <v>58</v>
      </c>
    </row>
    <row r="2891" spans="1:4" x14ac:dyDescent="0.3">
      <c r="A2891" s="14">
        <v>139118</v>
      </c>
      <c r="B2891" s="16" t="s">
        <v>15</v>
      </c>
      <c r="C2891" s="12">
        <v>40941.587500000001</v>
      </c>
      <c r="D2891" s="15" t="s">
        <v>60</v>
      </c>
    </row>
    <row r="2892" spans="1:4" x14ac:dyDescent="0.3">
      <c r="A2892" s="14">
        <v>139118</v>
      </c>
      <c r="B2892" s="16" t="s">
        <v>15</v>
      </c>
      <c r="C2892" s="12">
        <v>40941.587500000001</v>
      </c>
      <c r="D2892" s="15" t="s">
        <v>61</v>
      </c>
    </row>
    <row r="2893" spans="1:4" x14ac:dyDescent="0.3">
      <c r="A2893" s="13">
        <v>139118</v>
      </c>
      <c r="B2893" s="15" t="s">
        <v>15</v>
      </c>
      <c r="C2893" s="11">
        <v>40941.587500000001</v>
      </c>
      <c r="D2893" s="15" t="s">
        <v>64</v>
      </c>
    </row>
    <row r="2894" spans="1:4" x14ac:dyDescent="0.3">
      <c r="A2894" s="13">
        <v>139118</v>
      </c>
      <c r="B2894" s="15" t="s">
        <v>15</v>
      </c>
      <c r="C2894" s="11">
        <v>40941.587500000001</v>
      </c>
      <c r="D2894" s="15" t="s">
        <v>66</v>
      </c>
    </row>
    <row r="2895" spans="1:4" x14ac:dyDescent="0.3">
      <c r="A2895" s="13">
        <v>139118</v>
      </c>
      <c r="B2895" s="15" t="s">
        <v>15</v>
      </c>
      <c r="C2895" s="11">
        <v>40941.587500000001</v>
      </c>
      <c r="D2895" s="15" t="s">
        <v>68</v>
      </c>
    </row>
    <row r="2896" spans="1:4" x14ac:dyDescent="0.3">
      <c r="A2896" s="14">
        <v>139192</v>
      </c>
      <c r="B2896" s="16" t="s">
        <v>35</v>
      </c>
      <c r="C2896" s="12">
        <v>40561.475694444445</v>
      </c>
      <c r="D2896" s="15" t="s">
        <v>57</v>
      </c>
    </row>
    <row r="2897" spans="1:4" x14ac:dyDescent="0.3">
      <c r="A2897" s="14">
        <v>139192</v>
      </c>
      <c r="B2897" s="16" t="s">
        <v>35</v>
      </c>
      <c r="C2897" s="12">
        <v>40561.475694444445</v>
      </c>
      <c r="D2897" s="15" t="s">
        <v>60</v>
      </c>
    </row>
    <row r="2898" spans="1:4" x14ac:dyDescent="0.3">
      <c r="A2898" s="13">
        <v>139192</v>
      </c>
      <c r="B2898" s="15" t="s">
        <v>35</v>
      </c>
      <c r="C2898" s="11">
        <v>40561.475694444445</v>
      </c>
      <c r="D2898" s="15" t="s">
        <v>63</v>
      </c>
    </row>
    <row r="2899" spans="1:4" x14ac:dyDescent="0.3">
      <c r="A2899" s="13">
        <v>139192</v>
      </c>
      <c r="B2899" s="15" t="s">
        <v>35</v>
      </c>
      <c r="C2899" s="11">
        <v>40561.475694444445</v>
      </c>
      <c r="D2899" s="15" t="s">
        <v>64</v>
      </c>
    </row>
    <row r="2900" spans="1:4" x14ac:dyDescent="0.3">
      <c r="A2900" s="13">
        <v>139192</v>
      </c>
      <c r="B2900" s="15" t="s">
        <v>35</v>
      </c>
      <c r="C2900" s="11">
        <v>40561.475694444445</v>
      </c>
      <c r="D2900" s="15" t="s">
        <v>65</v>
      </c>
    </row>
    <row r="2901" spans="1:4" x14ac:dyDescent="0.3">
      <c r="A2901" s="13">
        <v>139192</v>
      </c>
      <c r="B2901" s="15" t="s">
        <v>35</v>
      </c>
      <c r="C2901" s="11">
        <v>40561.475694444445</v>
      </c>
      <c r="D2901" s="15" t="s">
        <v>69</v>
      </c>
    </row>
    <row r="2902" spans="1:4" x14ac:dyDescent="0.3">
      <c r="A2902">
        <v>139192</v>
      </c>
      <c r="B2902" t="s">
        <v>35</v>
      </c>
      <c r="C2902" s="17">
        <v>41285.615913275462</v>
      </c>
      <c r="D2902" t="s">
        <v>56</v>
      </c>
    </row>
    <row r="2903" spans="1:4" x14ac:dyDescent="0.3">
      <c r="A2903" s="13">
        <v>139192</v>
      </c>
      <c r="B2903" s="15" t="s">
        <v>35</v>
      </c>
      <c r="C2903" s="11">
        <v>41285.615913275462</v>
      </c>
      <c r="D2903" s="15" t="s">
        <v>74</v>
      </c>
    </row>
    <row r="2904" spans="1:4" x14ac:dyDescent="0.3">
      <c r="A2904" s="13">
        <v>139192</v>
      </c>
      <c r="B2904" s="15" t="s">
        <v>35</v>
      </c>
      <c r="C2904" s="11">
        <v>41285.615913275462</v>
      </c>
      <c r="D2904" s="15" t="s">
        <v>76</v>
      </c>
    </row>
    <row r="2905" spans="1:4" x14ac:dyDescent="0.3">
      <c r="A2905">
        <v>139192</v>
      </c>
      <c r="B2905" t="s">
        <v>35</v>
      </c>
      <c r="C2905" s="17">
        <v>41660.379774386573</v>
      </c>
      <c r="D2905" t="s">
        <v>56</v>
      </c>
    </row>
    <row r="2906" spans="1:4" x14ac:dyDescent="0.3">
      <c r="A2906" s="13">
        <v>139192</v>
      </c>
      <c r="B2906" s="15" t="s">
        <v>35</v>
      </c>
      <c r="C2906" s="11">
        <v>41660.379774386573</v>
      </c>
      <c r="D2906" s="15" t="s">
        <v>73</v>
      </c>
    </row>
    <row r="2907" spans="1:4" x14ac:dyDescent="0.3">
      <c r="A2907" s="13">
        <v>139192</v>
      </c>
      <c r="B2907" s="15" t="s">
        <v>35</v>
      </c>
      <c r="C2907" s="11">
        <v>41660.379774386573</v>
      </c>
      <c r="D2907" s="15" t="s">
        <v>74</v>
      </c>
    </row>
    <row r="2908" spans="1:4" x14ac:dyDescent="0.3">
      <c r="A2908" s="13">
        <v>139192</v>
      </c>
      <c r="B2908" s="15" t="s">
        <v>35</v>
      </c>
      <c r="C2908" s="11">
        <v>41660.379774386573</v>
      </c>
      <c r="D2908" s="15" t="s">
        <v>76</v>
      </c>
    </row>
    <row r="2909" spans="1:4" x14ac:dyDescent="0.3">
      <c r="A2909" s="13">
        <v>139192</v>
      </c>
      <c r="B2909" s="15" t="s">
        <v>35</v>
      </c>
      <c r="C2909" s="11">
        <v>41978.352926192129</v>
      </c>
      <c r="D2909" s="15" t="s">
        <v>73</v>
      </c>
    </row>
    <row r="2910" spans="1:4" x14ac:dyDescent="0.3">
      <c r="A2910" s="13">
        <v>139192</v>
      </c>
      <c r="B2910" s="15" t="s">
        <v>35</v>
      </c>
      <c r="C2910" s="11">
        <v>41978.352926192129</v>
      </c>
      <c r="D2910" s="15" t="s">
        <v>74</v>
      </c>
    </row>
    <row r="2911" spans="1:4" x14ac:dyDescent="0.3">
      <c r="A2911" s="13">
        <v>139192</v>
      </c>
      <c r="B2911" s="15" t="s">
        <v>35</v>
      </c>
      <c r="C2911" s="11">
        <v>41978.352926192129</v>
      </c>
      <c r="D2911" s="15" t="s">
        <v>76</v>
      </c>
    </row>
    <row r="2912" spans="1:4" x14ac:dyDescent="0.3">
      <c r="A2912">
        <v>139192</v>
      </c>
      <c r="B2912" t="s">
        <v>35</v>
      </c>
      <c r="C2912" s="17">
        <v>42375.502303009256</v>
      </c>
      <c r="D2912" t="s">
        <v>55</v>
      </c>
    </row>
    <row r="2913" spans="1:4" x14ac:dyDescent="0.3">
      <c r="A2913" s="13">
        <v>139192</v>
      </c>
      <c r="B2913" s="15" t="s">
        <v>35</v>
      </c>
      <c r="C2913" s="11">
        <v>42375.502303009256</v>
      </c>
      <c r="D2913" s="15" t="s">
        <v>54</v>
      </c>
    </row>
    <row r="2914" spans="1:4" x14ac:dyDescent="0.3">
      <c r="A2914" s="13">
        <v>139192</v>
      </c>
      <c r="B2914" s="15" t="s">
        <v>35</v>
      </c>
      <c r="C2914" s="11">
        <v>42375.502303009256</v>
      </c>
      <c r="D2914" s="15" t="s">
        <v>73</v>
      </c>
    </row>
    <row r="2915" spans="1:4" x14ac:dyDescent="0.3">
      <c r="A2915" s="13">
        <v>139192</v>
      </c>
      <c r="B2915" s="15" t="s">
        <v>35</v>
      </c>
      <c r="C2915" s="11">
        <v>42375.502303009256</v>
      </c>
      <c r="D2915" s="15" t="s">
        <v>74</v>
      </c>
    </row>
    <row r="2916" spans="1:4" x14ac:dyDescent="0.3">
      <c r="A2916" s="13">
        <v>139192</v>
      </c>
      <c r="B2916" s="15" t="s">
        <v>35</v>
      </c>
      <c r="C2916" s="11">
        <v>42375.502303009256</v>
      </c>
      <c r="D2916" s="15" t="s">
        <v>76</v>
      </c>
    </row>
    <row r="2917" spans="1:4" x14ac:dyDescent="0.3">
      <c r="A2917">
        <v>139192</v>
      </c>
      <c r="B2917" t="s">
        <v>35</v>
      </c>
      <c r="C2917" s="17">
        <v>43077.105780983795</v>
      </c>
      <c r="D2917" t="s">
        <v>56</v>
      </c>
    </row>
    <row r="2918" spans="1:4" x14ac:dyDescent="0.3">
      <c r="A2918" s="13">
        <v>139192</v>
      </c>
      <c r="B2918" s="15" t="s">
        <v>35</v>
      </c>
      <c r="C2918" s="11">
        <v>43077.105780983795</v>
      </c>
      <c r="D2918" s="15" t="s">
        <v>74</v>
      </c>
    </row>
    <row r="2919" spans="1:4" x14ac:dyDescent="0.3">
      <c r="A2919">
        <v>139192</v>
      </c>
      <c r="B2919" t="s">
        <v>35</v>
      </c>
      <c r="C2919" s="17">
        <v>43449.105905520832</v>
      </c>
      <c r="D2919" t="s">
        <v>56</v>
      </c>
    </row>
    <row r="2920" spans="1:4" x14ac:dyDescent="0.3">
      <c r="A2920" s="13">
        <v>139192</v>
      </c>
      <c r="B2920" s="15" t="s">
        <v>35</v>
      </c>
      <c r="C2920" s="11">
        <v>43449.105905520832</v>
      </c>
      <c r="D2920" s="15" t="s">
        <v>73</v>
      </c>
    </row>
    <row r="2921" spans="1:4" x14ac:dyDescent="0.3">
      <c r="A2921" s="13">
        <v>139192</v>
      </c>
      <c r="B2921" s="15" t="s">
        <v>35</v>
      </c>
      <c r="C2921" s="11">
        <v>43449.105905520832</v>
      </c>
      <c r="D2921" s="15" t="s">
        <v>74</v>
      </c>
    </row>
    <row r="2922" spans="1:4" x14ac:dyDescent="0.3">
      <c r="A2922" s="13">
        <v>139192</v>
      </c>
      <c r="B2922" s="15" t="s">
        <v>35</v>
      </c>
      <c r="C2922" s="11">
        <v>43449.105905520832</v>
      </c>
      <c r="D2922" s="15" t="s">
        <v>76</v>
      </c>
    </row>
    <row r="2923" spans="1:4" x14ac:dyDescent="0.3">
      <c r="A2923">
        <v>139192</v>
      </c>
      <c r="B2923" t="s">
        <v>35</v>
      </c>
      <c r="C2923" s="17">
        <v>43801.104435185189</v>
      </c>
      <c r="D2923" t="s">
        <v>56</v>
      </c>
    </row>
    <row r="2924" spans="1:4" x14ac:dyDescent="0.3">
      <c r="A2924">
        <v>139192</v>
      </c>
      <c r="B2924" t="s">
        <v>35</v>
      </c>
      <c r="C2924" s="17">
        <v>43801.104435185189</v>
      </c>
      <c r="D2924" t="s">
        <v>55</v>
      </c>
    </row>
    <row r="2925" spans="1:4" x14ac:dyDescent="0.3">
      <c r="A2925" s="13">
        <v>139192</v>
      </c>
      <c r="B2925" s="15" t="s">
        <v>35</v>
      </c>
      <c r="C2925" s="11">
        <v>43801.104435185189</v>
      </c>
      <c r="D2925" s="15" t="s">
        <v>53</v>
      </c>
    </row>
    <row r="2926" spans="1:4" x14ac:dyDescent="0.3">
      <c r="A2926" s="13">
        <v>139192</v>
      </c>
      <c r="B2926" s="15" t="s">
        <v>35</v>
      </c>
      <c r="C2926" s="11">
        <v>43801.104435185189</v>
      </c>
      <c r="D2926" s="15" t="s">
        <v>73</v>
      </c>
    </row>
    <row r="2927" spans="1:4" x14ac:dyDescent="0.3">
      <c r="A2927" s="13">
        <v>139192</v>
      </c>
      <c r="B2927" s="15" t="s">
        <v>35</v>
      </c>
      <c r="C2927" s="11">
        <v>43801.104435185189</v>
      </c>
      <c r="D2927" s="15" t="s">
        <v>74</v>
      </c>
    </row>
    <row r="2928" spans="1:4" x14ac:dyDescent="0.3">
      <c r="A2928">
        <v>139192</v>
      </c>
      <c r="B2928" t="s">
        <v>35</v>
      </c>
      <c r="C2928" s="17">
        <v>44167.10504224537</v>
      </c>
      <c r="D2928" t="s">
        <v>56</v>
      </c>
    </row>
    <row r="2929" spans="1:4" x14ac:dyDescent="0.3">
      <c r="A2929">
        <v>139192</v>
      </c>
      <c r="B2929" t="s">
        <v>35</v>
      </c>
      <c r="C2929" s="17">
        <v>44167.10504224537</v>
      </c>
      <c r="D2929" t="s">
        <v>55</v>
      </c>
    </row>
    <row r="2930" spans="1:4" x14ac:dyDescent="0.3">
      <c r="A2930" s="13">
        <v>139192</v>
      </c>
      <c r="B2930" s="15" t="s">
        <v>35</v>
      </c>
      <c r="C2930" s="11">
        <v>44167.10504224537</v>
      </c>
      <c r="D2930" s="15" t="s">
        <v>74</v>
      </c>
    </row>
    <row r="2931" spans="1:4" x14ac:dyDescent="0.3">
      <c r="A2931" s="13">
        <v>139192</v>
      </c>
      <c r="B2931" s="15" t="s">
        <v>35</v>
      </c>
      <c r="C2931" s="11">
        <v>44167.10504224537</v>
      </c>
      <c r="D2931" s="15" t="s">
        <v>76</v>
      </c>
    </row>
    <row r="2932" spans="1:4" x14ac:dyDescent="0.3">
      <c r="A2932">
        <v>139192</v>
      </c>
      <c r="B2932" t="s">
        <v>35</v>
      </c>
      <c r="C2932" s="17">
        <v>44532.104810034725</v>
      </c>
      <c r="D2932" t="s">
        <v>56</v>
      </c>
    </row>
    <row r="2933" spans="1:4" x14ac:dyDescent="0.3">
      <c r="A2933">
        <v>139192</v>
      </c>
      <c r="B2933" t="s">
        <v>35</v>
      </c>
      <c r="C2933" s="17">
        <v>44532.104810034725</v>
      </c>
      <c r="D2933" t="s">
        <v>55</v>
      </c>
    </row>
    <row r="2934" spans="1:4" x14ac:dyDescent="0.3">
      <c r="A2934" s="13">
        <v>139192</v>
      </c>
      <c r="B2934" s="15" t="s">
        <v>35</v>
      </c>
      <c r="C2934" s="11">
        <v>44532.104810034725</v>
      </c>
      <c r="D2934" s="15" t="s">
        <v>53</v>
      </c>
    </row>
    <row r="2935" spans="1:4" x14ac:dyDescent="0.3">
      <c r="A2935" s="13">
        <v>139192</v>
      </c>
      <c r="B2935" s="15" t="s">
        <v>35</v>
      </c>
      <c r="C2935" s="11">
        <v>44532.104810034725</v>
      </c>
      <c r="D2935" s="15" t="s">
        <v>54</v>
      </c>
    </row>
    <row r="2936" spans="1:4" x14ac:dyDescent="0.3">
      <c r="A2936" s="13">
        <v>139192</v>
      </c>
      <c r="B2936" s="15" t="s">
        <v>35</v>
      </c>
      <c r="C2936" s="11">
        <v>44532.104810034725</v>
      </c>
      <c r="D2936" s="15" t="s">
        <v>73</v>
      </c>
    </row>
    <row r="2937" spans="1:4" x14ac:dyDescent="0.3">
      <c r="A2937" s="13">
        <v>139192</v>
      </c>
      <c r="B2937" s="15" t="s">
        <v>35</v>
      </c>
      <c r="C2937" s="11">
        <v>44532.104810034725</v>
      </c>
      <c r="D2937" s="15" t="s">
        <v>74</v>
      </c>
    </row>
    <row r="2938" spans="1:4" x14ac:dyDescent="0.3">
      <c r="A2938" s="13">
        <v>139192</v>
      </c>
      <c r="B2938" s="15" t="s">
        <v>35</v>
      </c>
      <c r="C2938" s="11">
        <v>44532.104810034725</v>
      </c>
      <c r="D2938" s="15" t="s">
        <v>75</v>
      </c>
    </row>
    <row r="2939" spans="1:4" x14ac:dyDescent="0.3">
      <c r="A2939" s="13">
        <v>139192</v>
      </c>
      <c r="B2939" s="15" t="s">
        <v>35</v>
      </c>
      <c r="C2939" s="11">
        <v>44532.104810034725</v>
      </c>
      <c r="D2939" s="15" t="s">
        <v>76</v>
      </c>
    </row>
    <row r="2940" spans="1:4" x14ac:dyDescent="0.3">
      <c r="A2940" s="14">
        <v>139214</v>
      </c>
      <c r="B2940" s="16" t="s">
        <v>15</v>
      </c>
      <c r="C2940" s="12">
        <v>41765.620138888888</v>
      </c>
      <c r="D2940" s="15" t="s">
        <v>60</v>
      </c>
    </row>
    <row r="2941" spans="1:4" x14ac:dyDescent="0.3">
      <c r="A2941" s="14">
        <v>139214</v>
      </c>
      <c r="B2941" s="16" t="s">
        <v>15</v>
      </c>
      <c r="C2941" s="12">
        <v>41765.620138888888</v>
      </c>
      <c r="D2941" s="15" t="s">
        <v>61</v>
      </c>
    </row>
    <row r="2942" spans="1:4" x14ac:dyDescent="0.3">
      <c r="A2942" s="13">
        <v>139214</v>
      </c>
      <c r="B2942" s="15" t="s">
        <v>15</v>
      </c>
      <c r="C2942" s="11">
        <v>41765.620138888888</v>
      </c>
      <c r="D2942" s="15" t="s">
        <v>66</v>
      </c>
    </row>
    <row r="2943" spans="1:4" x14ac:dyDescent="0.3">
      <c r="A2943" s="14">
        <v>139355</v>
      </c>
      <c r="B2943" s="16" t="s">
        <v>35</v>
      </c>
      <c r="C2943" s="12">
        <v>41175.53402777778</v>
      </c>
      <c r="D2943" s="16" t="s">
        <v>54</v>
      </c>
    </row>
    <row r="2944" spans="1:4" x14ac:dyDescent="0.3">
      <c r="A2944" s="14">
        <v>139355</v>
      </c>
      <c r="B2944" s="16" t="s">
        <v>35</v>
      </c>
      <c r="C2944" s="12">
        <v>41175.53402777778</v>
      </c>
      <c r="D2944" s="15" t="s">
        <v>60</v>
      </c>
    </row>
    <row r="2945" spans="1:4" x14ac:dyDescent="0.3">
      <c r="A2945" s="13">
        <v>139355</v>
      </c>
      <c r="B2945" s="15" t="s">
        <v>35</v>
      </c>
      <c r="C2945" s="11">
        <v>41175.53402777778</v>
      </c>
      <c r="D2945" s="15" t="s">
        <v>65</v>
      </c>
    </row>
    <row r="2946" spans="1:4" x14ac:dyDescent="0.3">
      <c r="A2946" s="13">
        <v>139355</v>
      </c>
      <c r="B2946" s="15" t="s">
        <v>35</v>
      </c>
      <c r="C2946" s="11">
        <v>41175.53402777778</v>
      </c>
      <c r="D2946" s="15" t="s">
        <v>66</v>
      </c>
    </row>
    <row r="2947" spans="1:4" x14ac:dyDescent="0.3">
      <c r="A2947">
        <v>139355</v>
      </c>
      <c r="B2947" t="s">
        <v>35</v>
      </c>
      <c r="C2947" s="17">
        <v>42228.558181250002</v>
      </c>
      <c r="D2947" t="s">
        <v>58</v>
      </c>
    </row>
    <row r="2948" spans="1:4" x14ac:dyDescent="0.3">
      <c r="A2948" s="13">
        <v>139355</v>
      </c>
      <c r="B2948" s="15" t="s">
        <v>35</v>
      </c>
      <c r="C2948" s="11">
        <v>42963.10518622685</v>
      </c>
      <c r="D2948" s="15" t="s">
        <v>54</v>
      </c>
    </row>
    <row r="2949" spans="1:4" x14ac:dyDescent="0.3">
      <c r="A2949">
        <v>139355</v>
      </c>
      <c r="B2949" t="s">
        <v>35</v>
      </c>
      <c r="C2949" s="17">
        <v>43698.10444383102</v>
      </c>
      <c r="D2949" t="s">
        <v>58</v>
      </c>
    </row>
    <row r="2950" spans="1:4" x14ac:dyDescent="0.3">
      <c r="A2950" s="13">
        <v>139355</v>
      </c>
      <c r="B2950" s="15" t="s">
        <v>35</v>
      </c>
      <c r="C2950" s="11">
        <v>43698.10444383102</v>
      </c>
      <c r="D2950" s="15" t="s">
        <v>76</v>
      </c>
    </row>
    <row r="2951" spans="1:4" x14ac:dyDescent="0.3">
      <c r="A2951">
        <v>139355</v>
      </c>
      <c r="B2951" t="s">
        <v>35</v>
      </c>
      <c r="C2951" s="17">
        <v>44054.104358483797</v>
      </c>
      <c r="D2951" t="s">
        <v>58</v>
      </c>
    </row>
    <row r="2952" spans="1:4" x14ac:dyDescent="0.3">
      <c r="A2952" s="13">
        <v>139355</v>
      </c>
      <c r="B2952" s="15" t="s">
        <v>35</v>
      </c>
      <c r="C2952" s="11">
        <v>44054.104358483797</v>
      </c>
      <c r="D2952" s="15" t="s">
        <v>53</v>
      </c>
    </row>
    <row r="2953" spans="1:4" x14ac:dyDescent="0.3">
      <c r="A2953" s="14">
        <v>140141</v>
      </c>
      <c r="B2953" s="16" t="s">
        <v>35</v>
      </c>
      <c r="C2953" s="12">
        <v>40918.512499999997</v>
      </c>
      <c r="D2953" s="15" t="s">
        <v>60</v>
      </c>
    </row>
    <row r="2954" spans="1:4" x14ac:dyDescent="0.3">
      <c r="A2954" s="14">
        <v>140141</v>
      </c>
      <c r="B2954" s="16" t="s">
        <v>35</v>
      </c>
      <c r="C2954" s="12">
        <v>40918.512499999997</v>
      </c>
      <c r="D2954" s="15" t="s">
        <v>62</v>
      </c>
    </row>
    <row r="2955" spans="1:4" x14ac:dyDescent="0.3">
      <c r="A2955" s="13">
        <v>140141</v>
      </c>
      <c r="B2955" s="15" t="s">
        <v>35</v>
      </c>
      <c r="C2955" s="11">
        <v>40918.512499999997</v>
      </c>
      <c r="D2955" s="15" t="s">
        <v>64</v>
      </c>
    </row>
    <row r="2956" spans="1:4" x14ac:dyDescent="0.3">
      <c r="A2956" s="13">
        <v>140141</v>
      </c>
      <c r="B2956" s="15" t="s">
        <v>35</v>
      </c>
      <c r="C2956" s="11">
        <v>40918.512499999997</v>
      </c>
      <c r="D2956" s="15" t="s">
        <v>65</v>
      </c>
    </row>
    <row r="2957" spans="1:4" x14ac:dyDescent="0.3">
      <c r="A2957">
        <v>140141</v>
      </c>
      <c r="B2957" t="s">
        <v>35</v>
      </c>
      <c r="C2957" s="17">
        <v>42383.519707789354</v>
      </c>
      <c r="D2957" t="s">
        <v>58</v>
      </c>
    </row>
    <row r="2958" spans="1:4" x14ac:dyDescent="0.3">
      <c r="A2958" s="13">
        <v>140141</v>
      </c>
      <c r="B2958" s="15" t="s">
        <v>35</v>
      </c>
      <c r="C2958" s="11">
        <v>42383.519707789354</v>
      </c>
      <c r="D2958" s="15" t="s">
        <v>53</v>
      </c>
    </row>
    <row r="2959" spans="1:4" x14ac:dyDescent="0.3">
      <c r="A2959" s="13">
        <v>140141</v>
      </c>
      <c r="B2959" s="15" t="s">
        <v>35</v>
      </c>
      <c r="C2959" s="11">
        <v>42383.519707789354</v>
      </c>
      <c r="D2959" s="15" t="s">
        <v>59</v>
      </c>
    </row>
    <row r="2960" spans="1:4" x14ac:dyDescent="0.3">
      <c r="A2960" s="13">
        <v>140141</v>
      </c>
      <c r="B2960" s="15" t="s">
        <v>35</v>
      </c>
      <c r="C2960" s="11">
        <v>42383.519707789354</v>
      </c>
      <c r="D2960" s="15" t="s">
        <v>76</v>
      </c>
    </row>
    <row r="2961" spans="1:4" x14ac:dyDescent="0.3">
      <c r="A2961">
        <v>140141</v>
      </c>
      <c r="B2961" t="s">
        <v>35</v>
      </c>
      <c r="C2961" s="17">
        <v>44170.104397372685</v>
      </c>
      <c r="D2961" t="s">
        <v>58</v>
      </c>
    </row>
    <row r="2962" spans="1:4" x14ac:dyDescent="0.3">
      <c r="A2962" s="13">
        <v>140141</v>
      </c>
      <c r="B2962" s="15" t="s">
        <v>35</v>
      </c>
      <c r="C2962" s="11">
        <v>44170.104397372685</v>
      </c>
      <c r="D2962" s="15" t="s">
        <v>53</v>
      </c>
    </row>
    <row r="2963" spans="1:4" x14ac:dyDescent="0.3">
      <c r="A2963" s="13">
        <v>140141</v>
      </c>
      <c r="B2963" s="15" t="s">
        <v>35</v>
      </c>
      <c r="C2963" s="11">
        <v>44170.104397372685</v>
      </c>
      <c r="D2963" s="15" t="s">
        <v>59</v>
      </c>
    </row>
    <row r="2964" spans="1:4" x14ac:dyDescent="0.3">
      <c r="A2964" s="13">
        <v>140141</v>
      </c>
      <c r="B2964" s="15" t="s">
        <v>35</v>
      </c>
      <c r="C2964" s="11">
        <v>44170.104397372685</v>
      </c>
      <c r="D2964" s="15" t="s">
        <v>54</v>
      </c>
    </row>
    <row r="2965" spans="1:4" x14ac:dyDescent="0.3">
      <c r="A2965" s="14">
        <v>140692</v>
      </c>
      <c r="B2965" s="16" t="s">
        <v>15</v>
      </c>
      <c r="C2965" s="12">
        <v>42124.552777777775</v>
      </c>
      <c r="D2965" s="16" t="s">
        <v>54</v>
      </c>
    </row>
    <row r="2966" spans="1:4" x14ac:dyDescent="0.3">
      <c r="A2966" s="14">
        <v>147313</v>
      </c>
      <c r="B2966" s="16" t="s">
        <v>35</v>
      </c>
      <c r="C2966" s="12">
        <v>40757.402777777781</v>
      </c>
      <c r="D2966" s="16" t="s">
        <v>54</v>
      </c>
    </row>
    <row r="2967" spans="1:4" x14ac:dyDescent="0.3">
      <c r="A2967" s="14">
        <v>147313</v>
      </c>
      <c r="B2967" s="16" t="s">
        <v>35</v>
      </c>
      <c r="C2967" s="12">
        <v>40757.402777777781</v>
      </c>
      <c r="D2967" s="15" t="s">
        <v>60</v>
      </c>
    </row>
    <row r="2968" spans="1:4" x14ac:dyDescent="0.3">
      <c r="A2968" s="14">
        <v>147313</v>
      </c>
      <c r="B2968" s="16" t="s">
        <v>35</v>
      </c>
      <c r="C2968" s="12">
        <v>40757.402777777781</v>
      </c>
      <c r="D2968" s="15" t="s">
        <v>61</v>
      </c>
    </row>
    <row r="2969" spans="1:4" x14ac:dyDescent="0.3">
      <c r="A2969" s="13">
        <v>147313</v>
      </c>
      <c r="B2969" s="15" t="s">
        <v>35</v>
      </c>
      <c r="C2969" s="11">
        <v>41137.397981747687</v>
      </c>
      <c r="D2969" s="15" t="s">
        <v>53</v>
      </c>
    </row>
    <row r="2970" spans="1:4" x14ac:dyDescent="0.3">
      <c r="A2970" s="13">
        <v>147313</v>
      </c>
      <c r="B2970" s="15" t="s">
        <v>35</v>
      </c>
      <c r="C2970" s="11">
        <v>43703.528671608794</v>
      </c>
      <c r="D2970" s="15" t="s">
        <v>54</v>
      </c>
    </row>
    <row r="2971" spans="1:4" x14ac:dyDescent="0.3">
      <c r="A2971" s="13">
        <v>147313</v>
      </c>
      <c r="B2971" s="15" t="s">
        <v>35</v>
      </c>
      <c r="C2971" s="11">
        <v>44043.104353159724</v>
      </c>
      <c r="D2971" s="15" t="s">
        <v>54</v>
      </c>
    </row>
    <row r="2972" spans="1:4" x14ac:dyDescent="0.3">
      <c r="A2972" s="14">
        <v>147454</v>
      </c>
      <c r="B2972" s="16" t="s">
        <v>35</v>
      </c>
      <c r="C2972" s="12">
        <v>41310.62222222222</v>
      </c>
      <c r="D2972" s="16" t="s">
        <v>54</v>
      </c>
    </row>
    <row r="2973" spans="1:4" x14ac:dyDescent="0.3">
      <c r="A2973" s="14">
        <v>147454</v>
      </c>
      <c r="B2973" s="16" t="s">
        <v>35</v>
      </c>
      <c r="C2973" s="12">
        <v>41310.62222222222</v>
      </c>
      <c r="D2973" s="16" t="s">
        <v>58</v>
      </c>
    </row>
    <row r="2974" spans="1:4" x14ac:dyDescent="0.3">
      <c r="A2974" s="13">
        <v>147454</v>
      </c>
      <c r="B2974" s="15" t="s">
        <v>35</v>
      </c>
      <c r="C2974" s="11">
        <v>41310.62222222222</v>
      </c>
      <c r="D2974" s="15" t="s">
        <v>59</v>
      </c>
    </row>
    <row r="2975" spans="1:4" x14ac:dyDescent="0.3">
      <c r="A2975" s="14">
        <v>147454</v>
      </c>
      <c r="B2975" s="16" t="s">
        <v>35</v>
      </c>
      <c r="C2975" s="12">
        <v>41310.62222222222</v>
      </c>
      <c r="D2975" s="15" t="s">
        <v>60</v>
      </c>
    </row>
    <row r="2976" spans="1:4" x14ac:dyDescent="0.3">
      <c r="A2976" s="14">
        <v>147454</v>
      </c>
      <c r="B2976" s="16" t="s">
        <v>35</v>
      </c>
      <c r="C2976" s="12">
        <v>41310.62222222222</v>
      </c>
      <c r="D2976" s="15" t="s">
        <v>62</v>
      </c>
    </row>
    <row r="2977" spans="1:4" x14ac:dyDescent="0.3">
      <c r="A2977" s="13">
        <v>147454</v>
      </c>
      <c r="B2977" s="15" t="s">
        <v>35</v>
      </c>
      <c r="C2977" s="11">
        <v>41310.62222222222</v>
      </c>
      <c r="D2977" s="15" t="s">
        <v>64</v>
      </c>
    </row>
    <row r="2978" spans="1:4" x14ac:dyDescent="0.3">
      <c r="A2978" s="13">
        <v>147454</v>
      </c>
      <c r="B2978" s="15" t="s">
        <v>35</v>
      </c>
      <c r="C2978" s="11">
        <v>41310.62222222222</v>
      </c>
      <c r="D2978" s="15" t="s">
        <v>66</v>
      </c>
    </row>
    <row r="2979" spans="1:4" x14ac:dyDescent="0.3">
      <c r="A2979">
        <v>147454</v>
      </c>
      <c r="B2979" t="s">
        <v>35</v>
      </c>
      <c r="C2979" s="17">
        <v>41731.69209892361</v>
      </c>
      <c r="D2979" t="s">
        <v>58</v>
      </c>
    </row>
    <row r="2980" spans="1:4" x14ac:dyDescent="0.3">
      <c r="A2980" s="13">
        <v>147454</v>
      </c>
      <c r="B2980" s="15" t="s">
        <v>35</v>
      </c>
      <c r="C2980" s="11">
        <v>41731.69209892361</v>
      </c>
      <c r="D2980" s="15" t="s">
        <v>59</v>
      </c>
    </row>
    <row r="2981" spans="1:4" x14ac:dyDescent="0.3">
      <c r="A2981">
        <v>147454</v>
      </c>
      <c r="B2981" t="s">
        <v>35</v>
      </c>
      <c r="C2981" s="17">
        <v>42409.662696956017</v>
      </c>
      <c r="D2981" t="s">
        <v>58</v>
      </c>
    </row>
    <row r="2982" spans="1:4" x14ac:dyDescent="0.3">
      <c r="A2982" s="13">
        <v>147454</v>
      </c>
      <c r="B2982" s="15" t="s">
        <v>35</v>
      </c>
      <c r="C2982" s="11">
        <v>42409.662696956017</v>
      </c>
      <c r="D2982" s="15" t="s">
        <v>53</v>
      </c>
    </row>
    <row r="2983" spans="1:4" x14ac:dyDescent="0.3">
      <c r="A2983" s="13">
        <v>147454</v>
      </c>
      <c r="B2983" s="15" t="s">
        <v>35</v>
      </c>
      <c r="C2983" s="11">
        <v>42409.662696956017</v>
      </c>
      <c r="D2983" s="15" t="s">
        <v>59</v>
      </c>
    </row>
    <row r="2984" spans="1:4" x14ac:dyDescent="0.3">
      <c r="A2984" s="13">
        <v>147454</v>
      </c>
      <c r="B2984" s="15" t="s">
        <v>35</v>
      </c>
      <c r="C2984" s="11">
        <v>42409.662696956017</v>
      </c>
      <c r="D2984" s="15" t="s">
        <v>54</v>
      </c>
    </row>
    <row r="2985" spans="1:4" x14ac:dyDescent="0.3">
      <c r="A2985" s="13">
        <v>147454</v>
      </c>
      <c r="B2985" s="15" t="s">
        <v>35</v>
      </c>
      <c r="C2985" s="11">
        <v>42409.662696956017</v>
      </c>
      <c r="D2985" s="15" t="s">
        <v>76</v>
      </c>
    </row>
    <row r="2986" spans="1:4" x14ac:dyDescent="0.3">
      <c r="A2986">
        <v>147454</v>
      </c>
      <c r="B2986" t="s">
        <v>35</v>
      </c>
      <c r="C2986" s="17">
        <v>42782.39897091435</v>
      </c>
      <c r="D2986" t="s">
        <v>58</v>
      </c>
    </row>
    <row r="2987" spans="1:4" x14ac:dyDescent="0.3">
      <c r="A2987" s="13">
        <v>147454</v>
      </c>
      <c r="B2987" s="15" t="s">
        <v>35</v>
      </c>
      <c r="C2987" s="11">
        <v>42782.39897091435</v>
      </c>
      <c r="D2987" s="15" t="s">
        <v>53</v>
      </c>
    </row>
    <row r="2988" spans="1:4" x14ac:dyDescent="0.3">
      <c r="A2988" s="13">
        <v>147454</v>
      </c>
      <c r="B2988" s="15" t="s">
        <v>35</v>
      </c>
      <c r="C2988" s="11">
        <v>42782.39897091435</v>
      </c>
      <c r="D2988" s="15" t="s">
        <v>59</v>
      </c>
    </row>
    <row r="2989" spans="1:4" x14ac:dyDescent="0.3">
      <c r="A2989" s="13">
        <v>147454</v>
      </c>
      <c r="B2989" s="15" t="s">
        <v>35</v>
      </c>
      <c r="C2989" s="11">
        <v>42782.39897091435</v>
      </c>
      <c r="D2989" s="15" t="s">
        <v>54</v>
      </c>
    </row>
    <row r="2990" spans="1:4" x14ac:dyDescent="0.3">
      <c r="A2990">
        <v>147454</v>
      </c>
      <c r="B2990" t="s">
        <v>35</v>
      </c>
      <c r="C2990" s="17">
        <v>43501.39574965278</v>
      </c>
      <c r="D2990" t="s">
        <v>58</v>
      </c>
    </row>
    <row r="2991" spans="1:4" x14ac:dyDescent="0.3">
      <c r="A2991" s="13">
        <v>147454</v>
      </c>
      <c r="B2991" s="15" t="s">
        <v>35</v>
      </c>
      <c r="C2991" s="11">
        <v>43501.39574965278</v>
      </c>
      <c r="D2991" s="15" t="s">
        <v>53</v>
      </c>
    </row>
    <row r="2992" spans="1:4" x14ac:dyDescent="0.3">
      <c r="A2992" s="13">
        <v>147454</v>
      </c>
      <c r="B2992" s="15" t="s">
        <v>35</v>
      </c>
      <c r="C2992" s="11">
        <v>43501.39574965278</v>
      </c>
      <c r="D2992" s="15" t="s">
        <v>54</v>
      </c>
    </row>
    <row r="2993" spans="1:4" x14ac:dyDescent="0.3">
      <c r="A2993" s="13">
        <v>147454</v>
      </c>
      <c r="B2993" s="15" t="s">
        <v>35</v>
      </c>
      <c r="C2993" s="11">
        <v>43501.39574965278</v>
      </c>
      <c r="D2993" s="15" t="s">
        <v>76</v>
      </c>
    </row>
    <row r="2994" spans="1:4" x14ac:dyDescent="0.3">
      <c r="A2994">
        <v>147454</v>
      </c>
      <c r="B2994" t="s">
        <v>35</v>
      </c>
      <c r="C2994" s="17">
        <v>43885.571120636574</v>
      </c>
      <c r="D2994" t="s">
        <v>58</v>
      </c>
    </row>
    <row r="2995" spans="1:4" x14ac:dyDescent="0.3">
      <c r="A2995" s="13">
        <v>147454</v>
      </c>
      <c r="B2995" s="15" t="s">
        <v>35</v>
      </c>
      <c r="C2995" s="11">
        <v>43885.571120636574</v>
      </c>
      <c r="D2995" s="15" t="s">
        <v>59</v>
      </c>
    </row>
    <row r="2996" spans="1:4" x14ac:dyDescent="0.3">
      <c r="A2996" s="13">
        <v>147454</v>
      </c>
      <c r="B2996" s="15" t="s">
        <v>35</v>
      </c>
      <c r="C2996" s="11">
        <v>43885.571120636574</v>
      </c>
      <c r="D2996" s="15" t="s">
        <v>54</v>
      </c>
    </row>
    <row r="2997" spans="1:4" x14ac:dyDescent="0.3">
      <c r="A2997" s="13">
        <v>147454</v>
      </c>
      <c r="B2997" s="15" t="s">
        <v>35</v>
      </c>
      <c r="C2997" s="11">
        <v>43885.571120636574</v>
      </c>
      <c r="D2997" s="15" t="s">
        <v>76</v>
      </c>
    </row>
    <row r="2998" spans="1:4" x14ac:dyDescent="0.3">
      <c r="A2998" s="14">
        <v>148871</v>
      </c>
      <c r="B2998" s="16" t="s">
        <v>35</v>
      </c>
      <c r="C2998" s="12">
        <v>40512.611111111109</v>
      </c>
      <c r="D2998" s="16" t="s">
        <v>54</v>
      </c>
    </row>
    <row r="2999" spans="1:4" x14ac:dyDescent="0.3">
      <c r="A2999" s="14">
        <v>148871</v>
      </c>
      <c r="B2999" s="16" t="s">
        <v>35</v>
      </c>
      <c r="C2999" s="12">
        <v>40512.611111111109</v>
      </c>
      <c r="D2999" s="15" t="s">
        <v>57</v>
      </c>
    </row>
    <row r="3000" spans="1:4" x14ac:dyDescent="0.3">
      <c r="A3000" s="14">
        <v>148871</v>
      </c>
      <c r="B3000" s="16" t="s">
        <v>35</v>
      </c>
      <c r="C3000" s="12">
        <v>40512.611111111109</v>
      </c>
      <c r="D3000" s="15" t="s">
        <v>60</v>
      </c>
    </row>
    <row r="3001" spans="1:4" x14ac:dyDescent="0.3">
      <c r="A3001" s="14">
        <v>148871</v>
      </c>
      <c r="B3001" s="16" t="s">
        <v>35</v>
      </c>
      <c r="C3001" s="12">
        <v>40512.611111111109</v>
      </c>
      <c r="D3001" s="15" t="s">
        <v>62</v>
      </c>
    </row>
    <row r="3002" spans="1:4" x14ac:dyDescent="0.3">
      <c r="A3002" s="13">
        <v>148871</v>
      </c>
      <c r="B3002" s="15" t="s">
        <v>35</v>
      </c>
      <c r="C3002" s="11">
        <v>40512.611111111109</v>
      </c>
      <c r="D3002" s="15" t="s">
        <v>64</v>
      </c>
    </row>
    <row r="3003" spans="1:4" x14ac:dyDescent="0.3">
      <c r="A3003" s="13">
        <v>148871</v>
      </c>
      <c r="B3003" s="15" t="s">
        <v>35</v>
      </c>
      <c r="C3003" s="11">
        <v>40512.611111111109</v>
      </c>
      <c r="D3003" s="15" t="s">
        <v>65</v>
      </c>
    </row>
    <row r="3004" spans="1:4" x14ac:dyDescent="0.3">
      <c r="A3004" s="13">
        <v>148871</v>
      </c>
      <c r="B3004" s="15" t="s">
        <v>35</v>
      </c>
      <c r="C3004" s="11">
        <v>40512.611111111109</v>
      </c>
      <c r="D3004" s="15" t="s">
        <v>67</v>
      </c>
    </row>
    <row r="3005" spans="1:4" x14ac:dyDescent="0.3">
      <c r="A3005" s="13">
        <v>148871</v>
      </c>
      <c r="B3005" s="15" t="s">
        <v>35</v>
      </c>
      <c r="C3005" s="11">
        <v>40885.490068831015</v>
      </c>
      <c r="D3005" s="15" t="s">
        <v>54</v>
      </c>
    </row>
    <row r="3006" spans="1:4" x14ac:dyDescent="0.3">
      <c r="A3006" s="13">
        <v>148871</v>
      </c>
      <c r="B3006" s="15" t="s">
        <v>35</v>
      </c>
      <c r="C3006" s="11">
        <v>41194.610339699073</v>
      </c>
      <c r="D3006" s="15" t="s">
        <v>54</v>
      </c>
    </row>
    <row r="3007" spans="1:4" x14ac:dyDescent="0.3">
      <c r="A3007" s="13">
        <v>148871</v>
      </c>
      <c r="B3007" s="15" t="s">
        <v>35</v>
      </c>
      <c r="C3007" s="11">
        <v>41568.625134259259</v>
      </c>
      <c r="D3007" s="15" t="s">
        <v>54</v>
      </c>
    </row>
    <row r="3008" spans="1:4" x14ac:dyDescent="0.3">
      <c r="A3008" s="13">
        <v>148871</v>
      </c>
      <c r="B3008" s="15" t="s">
        <v>35</v>
      </c>
      <c r="C3008" s="11">
        <v>41950.412093946761</v>
      </c>
      <c r="D3008" s="15" t="s">
        <v>54</v>
      </c>
    </row>
    <row r="3009" spans="1:4" x14ac:dyDescent="0.3">
      <c r="A3009" s="13">
        <v>148871</v>
      </c>
      <c r="B3009" s="15" t="s">
        <v>35</v>
      </c>
      <c r="C3009" s="11">
        <v>42300.452504085646</v>
      </c>
      <c r="D3009" s="15" t="s">
        <v>54</v>
      </c>
    </row>
    <row r="3010" spans="1:4" x14ac:dyDescent="0.3">
      <c r="A3010">
        <v>148871</v>
      </c>
      <c r="B3010" t="s">
        <v>35</v>
      </c>
      <c r="C3010" s="17">
        <v>42671.599169293979</v>
      </c>
      <c r="D3010" t="s">
        <v>56</v>
      </c>
    </row>
    <row r="3011" spans="1:4" x14ac:dyDescent="0.3">
      <c r="A3011" s="13">
        <v>148871</v>
      </c>
      <c r="B3011" s="15" t="s">
        <v>35</v>
      </c>
      <c r="C3011" s="11">
        <v>42671.599169293979</v>
      </c>
      <c r="D3011" s="15" t="s">
        <v>53</v>
      </c>
    </row>
    <row r="3012" spans="1:4" x14ac:dyDescent="0.3">
      <c r="A3012" s="13">
        <v>148871</v>
      </c>
      <c r="B3012" s="15" t="s">
        <v>35</v>
      </c>
      <c r="C3012" s="11">
        <v>42671.599169293979</v>
      </c>
      <c r="D3012" s="15" t="s">
        <v>54</v>
      </c>
    </row>
    <row r="3013" spans="1:4" x14ac:dyDescent="0.3">
      <c r="A3013" s="13">
        <v>148871</v>
      </c>
      <c r="B3013" s="15" t="s">
        <v>35</v>
      </c>
      <c r="C3013" s="11">
        <v>42671.599169293979</v>
      </c>
      <c r="D3013" s="15" t="s">
        <v>74</v>
      </c>
    </row>
    <row r="3014" spans="1:4" x14ac:dyDescent="0.3">
      <c r="A3014" s="13">
        <v>148871</v>
      </c>
      <c r="B3014" s="15" t="s">
        <v>35</v>
      </c>
      <c r="C3014" s="11">
        <v>42671.599169293979</v>
      </c>
      <c r="D3014" s="15" t="s">
        <v>76</v>
      </c>
    </row>
    <row r="3015" spans="1:4" x14ac:dyDescent="0.3">
      <c r="A3015" s="13">
        <v>148871</v>
      </c>
      <c r="B3015" s="15" t="s">
        <v>35</v>
      </c>
      <c r="C3015" s="11">
        <v>43045.653896261574</v>
      </c>
      <c r="D3015" s="15" t="s">
        <v>54</v>
      </c>
    </row>
    <row r="3016" spans="1:4" x14ac:dyDescent="0.3">
      <c r="A3016" s="13">
        <v>148871</v>
      </c>
      <c r="B3016" s="15" t="s">
        <v>35</v>
      </c>
      <c r="C3016" s="11">
        <v>43430.440435798613</v>
      </c>
      <c r="D3016" s="15" t="s">
        <v>54</v>
      </c>
    </row>
    <row r="3017" spans="1:4" x14ac:dyDescent="0.3">
      <c r="A3017" s="13">
        <v>148871</v>
      </c>
      <c r="B3017" s="15" t="s">
        <v>35</v>
      </c>
      <c r="C3017" s="11">
        <v>44335.352621377315</v>
      </c>
      <c r="D3017" s="15" t="s">
        <v>54</v>
      </c>
    </row>
    <row r="3018" spans="1:4" x14ac:dyDescent="0.3">
      <c r="A3018" s="14">
        <v>148995</v>
      </c>
      <c r="B3018" s="16" t="s">
        <v>35</v>
      </c>
      <c r="C3018" s="12">
        <v>41078.381944444445</v>
      </c>
      <c r="D3018" s="16" t="s">
        <v>54</v>
      </c>
    </row>
    <row r="3019" spans="1:4" x14ac:dyDescent="0.3">
      <c r="A3019" s="14">
        <v>148995</v>
      </c>
      <c r="B3019" s="16" t="s">
        <v>35</v>
      </c>
      <c r="C3019" s="12">
        <v>41078.381944444445</v>
      </c>
      <c r="D3019" s="15" t="s">
        <v>57</v>
      </c>
    </row>
    <row r="3020" spans="1:4" x14ac:dyDescent="0.3">
      <c r="A3020" s="14">
        <v>148995</v>
      </c>
      <c r="B3020" s="16" t="s">
        <v>35</v>
      </c>
      <c r="C3020" s="12">
        <v>41078.381944444445</v>
      </c>
      <c r="D3020" s="16" t="s">
        <v>58</v>
      </c>
    </row>
    <row r="3021" spans="1:4" x14ac:dyDescent="0.3">
      <c r="A3021" s="14">
        <v>148995</v>
      </c>
      <c r="B3021" s="16" t="s">
        <v>35</v>
      </c>
      <c r="C3021" s="12">
        <v>41078.381944444445</v>
      </c>
      <c r="D3021" s="15" t="s">
        <v>60</v>
      </c>
    </row>
    <row r="3022" spans="1:4" x14ac:dyDescent="0.3">
      <c r="A3022" s="14">
        <v>148995</v>
      </c>
      <c r="B3022" s="16" t="s">
        <v>35</v>
      </c>
      <c r="C3022" s="12">
        <v>41078.381944444445</v>
      </c>
      <c r="D3022" s="15" t="s">
        <v>62</v>
      </c>
    </row>
    <row r="3023" spans="1:4" x14ac:dyDescent="0.3">
      <c r="A3023" s="13">
        <v>148995</v>
      </c>
      <c r="B3023" s="15" t="s">
        <v>35</v>
      </c>
      <c r="C3023" s="11">
        <v>41078.381944444445</v>
      </c>
      <c r="D3023" s="15" t="s">
        <v>63</v>
      </c>
    </row>
    <row r="3024" spans="1:4" x14ac:dyDescent="0.3">
      <c r="A3024" s="13">
        <v>148995</v>
      </c>
      <c r="B3024" s="15" t="s">
        <v>35</v>
      </c>
      <c r="C3024" s="11">
        <v>41078.381944444445</v>
      </c>
      <c r="D3024" s="15" t="s">
        <v>64</v>
      </c>
    </row>
    <row r="3025" spans="1:4" x14ac:dyDescent="0.3">
      <c r="A3025" s="13">
        <v>148995</v>
      </c>
      <c r="B3025" s="15" t="s">
        <v>35</v>
      </c>
      <c r="C3025" s="11">
        <v>41078.381944444445</v>
      </c>
      <c r="D3025" s="15" t="s">
        <v>65</v>
      </c>
    </row>
    <row r="3026" spans="1:4" x14ac:dyDescent="0.3">
      <c r="A3026" s="13">
        <v>148995</v>
      </c>
      <c r="B3026" s="15" t="s">
        <v>35</v>
      </c>
      <c r="C3026" s="11">
        <v>41078.381944444445</v>
      </c>
      <c r="D3026" s="15" t="s">
        <v>67</v>
      </c>
    </row>
    <row r="3027" spans="1:4" x14ac:dyDescent="0.3">
      <c r="A3027">
        <v>148995</v>
      </c>
      <c r="B3027" t="s">
        <v>35</v>
      </c>
      <c r="C3027" s="17">
        <v>41418.648235335648</v>
      </c>
      <c r="D3027" t="s">
        <v>58</v>
      </c>
    </row>
    <row r="3028" spans="1:4" x14ac:dyDescent="0.3">
      <c r="A3028">
        <v>148995</v>
      </c>
      <c r="B3028" t="s">
        <v>35</v>
      </c>
      <c r="C3028" s="17">
        <v>41815.670738460649</v>
      </c>
      <c r="D3028" t="s">
        <v>58</v>
      </c>
    </row>
    <row r="3029" spans="1:4" x14ac:dyDescent="0.3">
      <c r="A3029" s="13">
        <v>148995</v>
      </c>
      <c r="B3029" s="15" t="s">
        <v>35</v>
      </c>
      <c r="C3029" s="11">
        <v>41815.670738460649</v>
      </c>
      <c r="D3029" s="15" t="s">
        <v>54</v>
      </c>
    </row>
    <row r="3030" spans="1:4" x14ac:dyDescent="0.3">
      <c r="A3030">
        <v>148995</v>
      </c>
      <c r="B3030" t="s">
        <v>35</v>
      </c>
      <c r="C3030" s="17">
        <v>42166.544649768519</v>
      </c>
      <c r="D3030" t="s">
        <v>58</v>
      </c>
    </row>
    <row r="3031" spans="1:4" x14ac:dyDescent="0.3">
      <c r="A3031" s="13">
        <v>148995</v>
      </c>
      <c r="B3031" s="15" t="s">
        <v>35</v>
      </c>
      <c r="C3031" s="11">
        <v>42166.544649768519</v>
      </c>
      <c r="D3031" s="15" t="s">
        <v>54</v>
      </c>
    </row>
    <row r="3032" spans="1:4" x14ac:dyDescent="0.3">
      <c r="A3032" s="13">
        <v>148995</v>
      </c>
      <c r="B3032" s="15" t="s">
        <v>35</v>
      </c>
      <c r="C3032" s="11">
        <v>42166.544649768519</v>
      </c>
      <c r="D3032" s="15" t="s">
        <v>76</v>
      </c>
    </row>
    <row r="3033" spans="1:4" x14ac:dyDescent="0.3">
      <c r="A3033">
        <v>148995</v>
      </c>
      <c r="B3033" t="s">
        <v>35</v>
      </c>
      <c r="C3033" s="17">
        <v>42492.105207604167</v>
      </c>
      <c r="D3033" t="s">
        <v>58</v>
      </c>
    </row>
    <row r="3034" spans="1:4" x14ac:dyDescent="0.3">
      <c r="A3034" s="13">
        <v>148995</v>
      </c>
      <c r="B3034" s="15" t="s">
        <v>35</v>
      </c>
      <c r="C3034" s="11">
        <v>42492.105207604167</v>
      </c>
      <c r="D3034" s="15" t="s">
        <v>54</v>
      </c>
    </row>
    <row r="3035" spans="1:4" x14ac:dyDescent="0.3">
      <c r="A3035">
        <v>148995</v>
      </c>
      <c r="B3035" t="s">
        <v>35</v>
      </c>
      <c r="C3035" s="17">
        <v>43222.106268368057</v>
      </c>
      <c r="D3035" t="s">
        <v>58</v>
      </c>
    </row>
    <row r="3036" spans="1:4" x14ac:dyDescent="0.3">
      <c r="A3036" s="13">
        <v>148995</v>
      </c>
      <c r="B3036" s="15" t="s">
        <v>35</v>
      </c>
      <c r="C3036" s="11">
        <v>43222.106268368057</v>
      </c>
      <c r="D3036" s="15" t="s">
        <v>54</v>
      </c>
    </row>
    <row r="3037" spans="1:4" x14ac:dyDescent="0.3">
      <c r="A3037">
        <v>148995</v>
      </c>
      <c r="B3037" t="s">
        <v>35</v>
      </c>
      <c r="C3037" s="17">
        <v>43587.105107256946</v>
      </c>
      <c r="D3037" t="s">
        <v>58</v>
      </c>
    </row>
    <row r="3038" spans="1:4" x14ac:dyDescent="0.3">
      <c r="A3038" s="13">
        <v>148995</v>
      </c>
      <c r="B3038" s="15" t="s">
        <v>35</v>
      </c>
      <c r="C3038" s="11">
        <v>43587.105107256946</v>
      </c>
      <c r="D3038" s="15" t="s">
        <v>54</v>
      </c>
    </row>
    <row r="3039" spans="1:4" x14ac:dyDescent="0.3">
      <c r="A3039">
        <v>148995</v>
      </c>
      <c r="B3039" t="s">
        <v>35</v>
      </c>
      <c r="C3039" s="17">
        <v>43953.104640937498</v>
      </c>
      <c r="D3039" t="s">
        <v>58</v>
      </c>
    </row>
    <row r="3040" spans="1:4" x14ac:dyDescent="0.3">
      <c r="A3040" s="13">
        <v>148995</v>
      </c>
      <c r="B3040" s="15" t="s">
        <v>35</v>
      </c>
      <c r="C3040" s="11">
        <v>43953.104640937498</v>
      </c>
      <c r="D3040" s="15" t="s">
        <v>53</v>
      </c>
    </row>
    <row r="3041" spans="1:4" x14ac:dyDescent="0.3">
      <c r="A3041">
        <v>148995</v>
      </c>
      <c r="B3041" t="s">
        <v>35</v>
      </c>
      <c r="C3041" s="17">
        <v>44325.104417974537</v>
      </c>
      <c r="D3041" t="s">
        <v>58</v>
      </c>
    </row>
    <row r="3042" spans="1:4" x14ac:dyDescent="0.3">
      <c r="A3042" s="13">
        <v>148995</v>
      </c>
      <c r="B3042" s="15" t="s">
        <v>35</v>
      </c>
      <c r="C3042" s="11">
        <v>44325.104417974537</v>
      </c>
      <c r="D3042" s="15" t="s">
        <v>54</v>
      </c>
    </row>
    <row r="3043" spans="1:4" x14ac:dyDescent="0.3">
      <c r="A3043" s="14">
        <v>148996</v>
      </c>
      <c r="B3043" s="16" t="s">
        <v>35</v>
      </c>
      <c r="C3043" s="12">
        <v>40659.704861111109</v>
      </c>
      <c r="D3043" s="16" t="s">
        <v>54</v>
      </c>
    </row>
    <row r="3044" spans="1:4" x14ac:dyDescent="0.3">
      <c r="A3044" s="14">
        <v>148996</v>
      </c>
      <c r="B3044" s="16" t="s">
        <v>35</v>
      </c>
      <c r="C3044" s="12">
        <v>40659.704861111109</v>
      </c>
      <c r="D3044" s="15" t="s">
        <v>61</v>
      </c>
    </row>
    <row r="3045" spans="1:4" x14ac:dyDescent="0.3">
      <c r="A3045" s="14">
        <v>148996</v>
      </c>
      <c r="B3045" s="16" t="s">
        <v>35</v>
      </c>
      <c r="C3045" s="12">
        <v>40659.704861111109</v>
      </c>
      <c r="D3045" s="15" t="s">
        <v>62</v>
      </c>
    </row>
    <row r="3046" spans="1:4" x14ac:dyDescent="0.3">
      <c r="A3046" s="13">
        <v>148996</v>
      </c>
      <c r="B3046" s="15" t="s">
        <v>35</v>
      </c>
      <c r="C3046" s="11">
        <v>40659.704861111109</v>
      </c>
      <c r="D3046" s="15" t="s">
        <v>69</v>
      </c>
    </row>
    <row r="3047" spans="1:4" x14ac:dyDescent="0.3">
      <c r="A3047" s="14">
        <v>148996</v>
      </c>
      <c r="B3047" s="16" t="s">
        <v>35</v>
      </c>
      <c r="C3047" s="12">
        <v>40659.704861111109</v>
      </c>
      <c r="D3047" s="15" t="s">
        <v>70</v>
      </c>
    </row>
    <row r="3048" spans="1:4" x14ac:dyDescent="0.3">
      <c r="A3048" s="14">
        <v>149341</v>
      </c>
      <c r="B3048" s="16" t="s">
        <v>15</v>
      </c>
      <c r="C3048" s="12">
        <v>40983.737500000003</v>
      </c>
      <c r="D3048" s="16" t="s">
        <v>56</v>
      </c>
    </row>
    <row r="3049" spans="1:4" x14ac:dyDescent="0.3">
      <c r="A3049" s="14">
        <v>149341</v>
      </c>
      <c r="B3049" s="16" t="s">
        <v>15</v>
      </c>
      <c r="C3049" s="12">
        <v>40983.737500000003</v>
      </c>
      <c r="D3049" s="15" t="s">
        <v>57</v>
      </c>
    </row>
    <row r="3050" spans="1:4" x14ac:dyDescent="0.3">
      <c r="A3050" s="14">
        <v>149341</v>
      </c>
      <c r="B3050" s="16" t="s">
        <v>15</v>
      </c>
      <c r="C3050" s="12">
        <v>40983.737500000003</v>
      </c>
      <c r="D3050" s="15" t="s">
        <v>60</v>
      </c>
    </row>
    <row r="3051" spans="1:4" x14ac:dyDescent="0.3">
      <c r="A3051" s="14">
        <v>149341</v>
      </c>
      <c r="B3051" s="16" t="s">
        <v>15</v>
      </c>
      <c r="C3051" s="12">
        <v>40983.737500000003</v>
      </c>
      <c r="D3051" s="15" t="s">
        <v>61</v>
      </c>
    </row>
    <row r="3052" spans="1:4" x14ac:dyDescent="0.3">
      <c r="A3052" s="14">
        <v>149341</v>
      </c>
      <c r="B3052" s="16" t="s">
        <v>15</v>
      </c>
      <c r="C3052" s="12">
        <v>40983.737500000003</v>
      </c>
      <c r="D3052" s="15" t="s">
        <v>62</v>
      </c>
    </row>
    <row r="3053" spans="1:4" x14ac:dyDescent="0.3">
      <c r="A3053" s="13">
        <v>149341</v>
      </c>
      <c r="B3053" s="15" t="s">
        <v>15</v>
      </c>
      <c r="C3053" s="11">
        <v>40983.737500000003</v>
      </c>
      <c r="D3053" s="15" t="s">
        <v>64</v>
      </c>
    </row>
    <row r="3054" spans="1:4" x14ac:dyDescent="0.3">
      <c r="A3054" s="13">
        <v>149341</v>
      </c>
      <c r="B3054" s="15" t="s">
        <v>15</v>
      </c>
      <c r="C3054" s="11">
        <v>40983.737500000003</v>
      </c>
      <c r="D3054" s="15" t="s">
        <v>65</v>
      </c>
    </row>
    <row r="3055" spans="1:4" x14ac:dyDescent="0.3">
      <c r="A3055" s="13">
        <v>149341</v>
      </c>
      <c r="B3055" s="15" t="s">
        <v>15</v>
      </c>
      <c r="C3055" s="11">
        <v>40983.737500000003</v>
      </c>
      <c r="D3055" s="15" t="s">
        <v>66</v>
      </c>
    </row>
    <row r="3056" spans="1:4" x14ac:dyDescent="0.3">
      <c r="A3056" s="14">
        <v>149382</v>
      </c>
      <c r="B3056" s="16" t="s">
        <v>15</v>
      </c>
      <c r="C3056" s="12">
        <v>40847.628472222219</v>
      </c>
      <c r="D3056" s="15" t="s">
        <v>70</v>
      </c>
    </row>
    <row r="3057" spans="1:4" x14ac:dyDescent="0.3">
      <c r="A3057" s="14">
        <v>149933</v>
      </c>
      <c r="B3057" s="16" t="s">
        <v>15</v>
      </c>
      <c r="C3057" s="12">
        <v>40686.585416666669</v>
      </c>
      <c r="D3057" s="16" t="s">
        <v>56</v>
      </c>
    </row>
    <row r="3058" spans="1:4" x14ac:dyDescent="0.3">
      <c r="A3058" s="14">
        <v>149933</v>
      </c>
      <c r="B3058" s="16" t="s">
        <v>15</v>
      </c>
      <c r="C3058" s="12">
        <v>40686.585416666669</v>
      </c>
      <c r="D3058" s="15" t="s">
        <v>60</v>
      </c>
    </row>
    <row r="3059" spans="1:4" x14ac:dyDescent="0.3">
      <c r="A3059" s="13">
        <v>149933</v>
      </c>
      <c r="B3059" s="15" t="s">
        <v>15</v>
      </c>
      <c r="C3059" s="11">
        <v>40686.585416666669</v>
      </c>
      <c r="D3059" s="15" t="s">
        <v>66</v>
      </c>
    </row>
    <row r="3060" spans="1:4" x14ac:dyDescent="0.3">
      <c r="A3060" s="14">
        <v>150366</v>
      </c>
      <c r="B3060" s="16" t="s">
        <v>15</v>
      </c>
      <c r="C3060" s="12">
        <v>40635.430555555555</v>
      </c>
      <c r="D3060" s="16" t="s">
        <v>54</v>
      </c>
    </row>
    <row r="3061" spans="1:4" x14ac:dyDescent="0.3">
      <c r="A3061" s="14">
        <v>150366</v>
      </c>
      <c r="B3061" s="16" t="s">
        <v>15</v>
      </c>
      <c r="C3061" s="12">
        <v>40635.430555555555</v>
      </c>
      <c r="D3061" s="15" t="s">
        <v>57</v>
      </c>
    </row>
    <row r="3062" spans="1:4" x14ac:dyDescent="0.3">
      <c r="A3062" s="14">
        <v>150366</v>
      </c>
      <c r="B3062" s="16" t="s">
        <v>15</v>
      </c>
      <c r="C3062" s="12">
        <v>40635.430555555555</v>
      </c>
      <c r="D3062" s="15" t="s">
        <v>60</v>
      </c>
    </row>
    <row r="3063" spans="1:4" x14ac:dyDescent="0.3">
      <c r="A3063" s="14">
        <v>150366</v>
      </c>
      <c r="B3063" s="16" t="s">
        <v>15</v>
      </c>
      <c r="C3063" s="12">
        <v>40635.430555555555</v>
      </c>
      <c r="D3063" s="15" t="s">
        <v>62</v>
      </c>
    </row>
    <row r="3064" spans="1:4" x14ac:dyDescent="0.3">
      <c r="A3064" s="13">
        <v>150366</v>
      </c>
      <c r="B3064" s="15" t="s">
        <v>15</v>
      </c>
      <c r="C3064" s="11">
        <v>40635.430555555555</v>
      </c>
      <c r="D3064" s="15" t="s">
        <v>64</v>
      </c>
    </row>
    <row r="3065" spans="1:4" x14ac:dyDescent="0.3">
      <c r="A3065" s="13">
        <v>150366</v>
      </c>
      <c r="B3065" s="15" t="s">
        <v>15</v>
      </c>
      <c r="C3065" s="11">
        <v>40635.430555555555</v>
      </c>
      <c r="D3065" s="15" t="s">
        <v>66</v>
      </c>
    </row>
    <row r="3066" spans="1:4" x14ac:dyDescent="0.3">
      <c r="A3066" s="14">
        <v>151156</v>
      </c>
      <c r="B3066" s="16" t="s">
        <v>35</v>
      </c>
      <c r="C3066" s="12">
        <v>40953.461111111108</v>
      </c>
      <c r="D3066" s="16" t="s">
        <v>54</v>
      </c>
    </row>
    <row r="3067" spans="1:4" x14ac:dyDescent="0.3">
      <c r="A3067" s="14">
        <v>151156</v>
      </c>
      <c r="B3067" s="16" t="s">
        <v>35</v>
      </c>
      <c r="C3067" s="12">
        <v>40953.461111111108</v>
      </c>
      <c r="D3067" s="16" t="s">
        <v>58</v>
      </c>
    </row>
    <row r="3068" spans="1:4" x14ac:dyDescent="0.3">
      <c r="A3068" s="14">
        <v>151156</v>
      </c>
      <c r="B3068" s="16" t="s">
        <v>35</v>
      </c>
      <c r="C3068" s="12">
        <v>40953.461111111108</v>
      </c>
      <c r="D3068" s="15" t="s">
        <v>60</v>
      </c>
    </row>
    <row r="3069" spans="1:4" x14ac:dyDescent="0.3">
      <c r="A3069" s="13">
        <v>151156</v>
      </c>
      <c r="B3069" s="15" t="s">
        <v>35</v>
      </c>
      <c r="C3069" s="11">
        <v>40953.461111111108</v>
      </c>
      <c r="D3069" s="15" t="s">
        <v>67</v>
      </c>
    </row>
    <row r="3070" spans="1:4" x14ac:dyDescent="0.3">
      <c r="A3070" s="13">
        <v>151156</v>
      </c>
      <c r="B3070" s="15" t="s">
        <v>35</v>
      </c>
      <c r="C3070" s="11">
        <v>40953.461111111108</v>
      </c>
      <c r="D3070" s="15" t="s">
        <v>69</v>
      </c>
    </row>
    <row r="3071" spans="1:4" x14ac:dyDescent="0.3">
      <c r="A3071" s="13">
        <v>151156</v>
      </c>
      <c r="B3071" s="15" t="s">
        <v>35</v>
      </c>
      <c r="C3071" s="11">
        <v>42768.393390081015</v>
      </c>
      <c r="D3071" s="15" t="s">
        <v>54</v>
      </c>
    </row>
    <row r="3072" spans="1:4" x14ac:dyDescent="0.3">
      <c r="A3072">
        <v>151156</v>
      </c>
      <c r="B3072" t="s">
        <v>35</v>
      </c>
      <c r="C3072" s="17">
        <v>43844.104308796297</v>
      </c>
      <c r="D3072" t="s">
        <v>58</v>
      </c>
    </row>
    <row r="3073" spans="1:4" x14ac:dyDescent="0.3">
      <c r="A3073" s="13">
        <v>151156</v>
      </c>
      <c r="B3073" s="15" t="s">
        <v>35</v>
      </c>
      <c r="C3073" s="11">
        <v>43844.104308796297</v>
      </c>
      <c r="D3073" s="15" t="s">
        <v>53</v>
      </c>
    </row>
    <row r="3074" spans="1:4" x14ac:dyDescent="0.3">
      <c r="A3074" s="13">
        <v>151156</v>
      </c>
      <c r="B3074" s="15" t="s">
        <v>35</v>
      </c>
      <c r="C3074" s="11">
        <v>43844.104308796297</v>
      </c>
      <c r="D3074" s="15" t="s">
        <v>54</v>
      </c>
    </row>
    <row r="3075" spans="1:4" x14ac:dyDescent="0.3">
      <c r="A3075">
        <v>151156</v>
      </c>
      <c r="B3075" t="s">
        <v>35</v>
      </c>
      <c r="C3075" s="17">
        <v>44576.104284641202</v>
      </c>
      <c r="D3075" t="s">
        <v>58</v>
      </c>
    </row>
    <row r="3076" spans="1:4" x14ac:dyDescent="0.3">
      <c r="A3076" s="14">
        <v>151643</v>
      </c>
      <c r="B3076" s="16" t="s">
        <v>15</v>
      </c>
      <c r="C3076" s="12">
        <v>41334.59375</v>
      </c>
      <c r="D3076" s="15" t="s">
        <v>57</v>
      </c>
    </row>
    <row r="3077" spans="1:4" x14ac:dyDescent="0.3">
      <c r="A3077" s="14">
        <v>151643</v>
      </c>
      <c r="B3077" s="16" t="s">
        <v>15</v>
      </c>
      <c r="C3077" s="12">
        <v>41334.59375</v>
      </c>
      <c r="D3077" s="15" t="s">
        <v>60</v>
      </c>
    </row>
    <row r="3078" spans="1:4" x14ac:dyDescent="0.3">
      <c r="A3078" s="14">
        <v>151660</v>
      </c>
      <c r="B3078" s="16" t="s">
        <v>35</v>
      </c>
      <c r="C3078" s="12">
        <v>40522.385416666664</v>
      </c>
      <c r="D3078" s="16" t="s">
        <v>54</v>
      </c>
    </row>
    <row r="3079" spans="1:4" x14ac:dyDescent="0.3">
      <c r="A3079" s="14">
        <v>151660</v>
      </c>
      <c r="B3079" s="16" t="s">
        <v>35</v>
      </c>
      <c r="C3079" s="12">
        <v>40522.385416666664</v>
      </c>
      <c r="D3079" s="15" t="s">
        <v>57</v>
      </c>
    </row>
    <row r="3080" spans="1:4" x14ac:dyDescent="0.3">
      <c r="A3080" s="14">
        <v>151660</v>
      </c>
      <c r="B3080" s="16" t="s">
        <v>35</v>
      </c>
      <c r="C3080" s="12">
        <v>40522.385416666664</v>
      </c>
      <c r="D3080" s="16" t="s">
        <v>58</v>
      </c>
    </row>
    <row r="3081" spans="1:4" x14ac:dyDescent="0.3">
      <c r="A3081" s="14">
        <v>151660</v>
      </c>
      <c r="B3081" s="16" t="s">
        <v>35</v>
      </c>
      <c r="C3081" s="12">
        <v>40522.385416666664</v>
      </c>
      <c r="D3081" s="15" t="s">
        <v>60</v>
      </c>
    </row>
    <row r="3082" spans="1:4" x14ac:dyDescent="0.3">
      <c r="A3082" s="14">
        <v>151660</v>
      </c>
      <c r="B3082" s="16" t="s">
        <v>35</v>
      </c>
      <c r="C3082" s="12">
        <v>40522.385416666664</v>
      </c>
      <c r="D3082" s="15" t="s">
        <v>61</v>
      </c>
    </row>
    <row r="3083" spans="1:4" x14ac:dyDescent="0.3">
      <c r="A3083" s="14">
        <v>151660</v>
      </c>
      <c r="B3083" s="16" t="s">
        <v>35</v>
      </c>
      <c r="C3083" s="12">
        <v>40522.385416666664</v>
      </c>
      <c r="D3083" s="15" t="s">
        <v>62</v>
      </c>
    </row>
    <row r="3084" spans="1:4" x14ac:dyDescent="0.3">
      <c r="A3084" s="13">
        <v>151660</v>
      </c>
      <c r="B3084" s="15" t="s">
        <v>35</v>
      </c>
      <c r="C3084" s="11">
        <v>40522.385416666664</v>
      </c>
      <c r="D3084" s="15" t="s">
        <v>72</v>
      </c>
    </row>
    <row r="3085" spans="1:4" x14ac:dyDescent="0.3">
      <c r="A3085">
        <v>151660</v>
      </c>
      <c r="B3085" t="s">
        <v>35</v>
      </c>
      <c r="C3085" s="17">
        <v>40935.663975381947</v>
      </c>
      <c r="D3085" t="s">
        <v>56</v>
      </c>
    </row>
    <row r="3086" spans="1:4" x14ac:dyDescent="0.3">
      <c r="A3086">
        <v>151660</v>
      </c>
      <c r="B3086" t="s">
        <v>35</v>
      </c>
      <c r="C3086" s="17">
        <v>40935.663975381947</v>
      </c>
      <c r="D3086" t="s">
        <v>58</v>
      </c>
    </row>
    <row r="3087" spans="1:4" x14ac:dyDescent="0.3">
      <c r="A3087" s="13">
        <v>151660</v>
      </c>
      <c r="B3087" s="15" t="s">
        <v>35</v>
      </c>
      <c r="C3087" s="11">
        <v>40935.663975381947</v>
      </c>
      <c r="D3087" s="15" t="s">
        <v>53</v>
      </c>
    </row>
    <row r="3088" spans="1:4" x14ac:dyDescent="0.3">
      <c r="A3088" s="13">
        <v>151660</v>
      </c>
      <c r="B3088" s="15" t="s">
        <v>35</v>
      </c>
      <c r="C3088" s="11">
        <v>40935.663975381947</v>
      </c>
      <c r="D3088" s="15" t="s">
        <v>59</v>
      </c>
    </row>
    <row r="3089" spans="1:4" x14ac:dyDescent="0.3">
      <c r="A3089" s="13">
        <v>151660</v>
      </c>
      <c r="B3089" s="15" t="s">
        <v>35</v>
      </c>
      <c r="C3089" s="11">
        <v>40935.663975381947</v>
      </c>
      <c r="D3089" s="15" t="s">
        <v>76</v>
      </c>
    </row>
    <row r="3090" spans="1:4" x14ac:dyDescent="0.3">
      <c r="A3090">
        <v>151660</v>
      </c>
      <c r="B3090" t="s">
        <v>35</v>
      </c>
      <c r="C3090" s="17">
        <v>43495.392294756944</v>
      </c>
      <c r="D3090" t="s">
        <v>56</v>
      </c>
    </row>
    <row r="3091" spans="1:4" x14ac:dyDescent="0.3">
      <c r="A3091">
        <v>151660</v>
      </c>
      <c r="B3091" t="s">
        <v>35</v>
      </c>
      <c r="C3091" s="17">
        <v>43495.392294756944</v>
      </c>
      <c r="D3091" t="s">
        <v>58</v>
      </c>
    </row>
    <row r="3092" spans="1:4" x14ac:dyDescent="0.3">
      <c r="A3092" s="13">
        <v>151660</v>
      </c>
      <c r="B3092" s="15" t="s">
        <v>35</v>
      </c>
      <c r="C3092" s="11">
        <v>43495.392294756944</v>
      </c>
      <c r="D3092" s="15" t="s">
        <v>53</v>
      </c>
    </row>
    <row r="3093" spans="1:4" x14ac:dyDescent="0.3">
      <c r="A3093" s="13">
        <v>151660</v>
      </c>
      <c r="B3093" s="15" t="s">
        <v>35</v>
      </c>
      <c r="C3093" s="11">
        <v>43495.392294756944</v>
      </c>
      <c r="D3093" s="15" t="s">
        <v>59</v>
      </c>
    </row>
    <row r="3094" spans="1:4" x14ac:dyDescent="0.3">
      <c r="A3094" s="13">
        <v>151660</v>
      </c>
      <c r="B3094" s="15" t="s">
        <v>35</v>
      </c>
      <c r="C3094" s="11">
        <v>43495.392294756944</v>
      </c>
      <c r="D3094" s="15" t="s">
        <v>54</v>
      </c>
    </row>
    <row r="3095" spans="1:4" x14ac:dyDescent="0.3">
      <c r="A3095" s="14">
        <v>151677</v>
      </c>
      <c r="B3095" s="16" t="s">
        <v>35</v>
      </c>
      <c r="C3095" s="12">
        <v>40428.418749999997</v>
      </c>
      <c r="D3095" s="16" t="s">
        <v>54</v>
      </c>
    </row>
    <row r="3096" spans="1:4" x14ac:dyDescent="0.3">
      <c r="A3096" s="14">
        <v>151677</v>
      </c>
      <c r="B3096" s="16" t="s">
        <v>35</v>
      </c>
      <c r="C3096" s="12">
        <v>40428.418749999997</v>
      </c>
      <c r="D3096" s="15" t="s">
        <v>57</v>
      </c>
    </row>
    <row r="3097" spans="1:4" x14ac:dyDescent="0.3">
      <c r="A3097" s="14">
        <v>151677</v>
      </c>
      <c r="B3097" s="16" t="s">
        <v>35</v>
      </c>
      <c r="C3097" s="12">
        <v>40428.418749999997</v>
      </c>
      <c r="D3097" s="15" t="s">
        <v>60</v>
      </c>
    </row>
    <row r="3098" spans="1:4" x14ac:dyDescent="0.3">
      <c r="A3098" s="14">
        <v>151677</v>
      </c>
      <c r="B3098" s="16" t="s">
        <v>35</v>
      </c>
      <c r="C3098" s="12">
        <v>40428.418749999997</v>
      </c>
      <c r="D3098" s="15" t="s">
        <v>61</v>
      </c>
    </row>
    <row r="3099" spans="1:4" x14ac:dyDescent="0.3">
      <c r="A3099" s="14">
        <v>151677</v>
      </c>
      <c r="B3099" s="16" t="s">
        <v>35</v>
      </c>
      <c r="C3099" s="12">
        <v>40428.418749999997</v>
      </c>
      <c r="D3099" s="15" t="s">
        <v>62</v>
      </c>
    </row>
    <row r="3100" spans="1:4" x14ac:dyDescent="0.3">
      <c r="A3100" s="13">
        <v>151677</v>
      </c>
      <c r="B3100" s="15" t="s">
        <v>35</v>
      </c>
      <c r="C3100" s="11">
        <v>40428.418749999997</v>
      </c>
      <c r="D3100" s="15" t="s">
        <v>63</v>
      </c>
    </row>
    <row r="3101" spans="1:4" x14ac:dyDescent="0.3">
      <c r="A3101" s="13">
        <v>151677</v>
      </c>
      <c r="B3101" s="15" t="s">
        <v>35</v>
      </c>
      <c r="C3101" s="11">
        <v>40428.418749999997</v>
      </c>
      <c r="D3101" s="15" t="s">
        <v>64</v>
      </c>
    </row>
    <row r="3102" spans="1:4" x14ac:dyDescent="0.3">
      <c r="A3102" s="13">
        <v>151677</v>
      </c>
      <c r="B3102" s="15" t="s">
        <v>35</v>
      </c>
      <c r="C3102" s="11">
        <v>40428.418749999997</v>
      </c>
      <c r="D3102" s="15" t="s">
        <v>65</v>
      </c>
    </row>
    <row r="3103" spans="1:4" x14ac:dyDescent="0.3">
      <c r="A3103" s="13">
        <v>151677</v>
      </c>
      <c r="B3103" s="15" t="s">
        <v>35</v>
      </c>
      <c r="C3103" s="11">
        <v>40428.418749999997</v>
      </c>
      <c r="D3103" s="15" t="s">
        <v>67</v>
      </c>
    </row>
    <row r="3104" spans="1:4" x14ac:dyDescent="0.3">
      <c r="A3104" s="13">
        <v>151677</v>
      </c>
      <c r="B3104" s="15" t="s">
        <v>35</v>
      </c>
      <c r="C3104" s="11">
        <v>40849.652918402775</v>
      </c>
      <c r="D3104" s="15" t="s">
        <v>54</v>
      </c>
    </row>
    <row r="3105" spans="1:4" x14ac:dyDescent="0.3">
      <c r="A3105" s="13">
        <v>151677</v>
      </c>
      <c r="B3105" s="15" t="s">
        <v>35</v>
      </c>
      <c r="C3105" s="11">
        <v>40849.652918402775</v>
      </c>
      <c r="D3105" s="15" t="s">
        <v>76</v>
      </c>
    </row>
    <row r="3106" spans="1:4" x14ac:dyDescent="0.3">
      <c r="A3106" s="13">
        <v>151677</v>
      </c>
      <c r="B3106" s="15" t="s">
        <v>35</v>
      </c>
      <c r="C3106" s="11">
        <v>43033.562553043979</v>
      </c>
      <c r="D3106" s="15" t="s">
        <v>54</v>
      </c>
    </row>
    <row r="3107" spans="1:4" x14ac:dyDescent="0.3">
      <c r="A3107" s="13">
        <v>151677</v>
      </c>
      <c r="B3107" s="15" t="s">
        <v>35</v>
      </c>
      <c r="C3107" s="11">
        <v>43699.512834409725</v>
      </c>
      <c r="D3107" s="15" t="s">
        <v>53</v>
      </c>
    </row>
    <row r="3108" spans="1:4" x14ac:dyDescent="0.3">
      <c r="A3108" s="13">
        <v>151677</v>
      </c>
      <c r="B3108" s="15" t="s">
        <v>35</v>
      </c>
      <c r="C3108" s="11">
        <v>43699.512834409725</v>
      </c>
      <c r="D3108" s="15" t="s">
        <v>54</v>
      </c>
    </row>
    <row r="3109" spans="1:4" x14ac:dyDescent="0.3">
      <c r="A3109" s="13">
        <v>151677</v>
      </c>
      <c r="B3109" s="15" t="s">
        <v>35</v>
      </c>
      <c r="C3109" s="11">
        <v>43699.512834409725</v>
      </c>
      <c r="D3109" s="15" t="s">
        <v>76</v>
      </c>
    </row>
    <row r="3110" spans="1:4" x14ac:dyDescent="0.3">
      <c r="A3110" s="14">
        <v>151695</v>
      </c>
      <c r="B3110" s="16" t="s">
        <v>35</v>
      </c>
      <c r="C3110" s="12">
        <v>40899.458333333336</v>
      </c>
      <c r="D3110" s="16" t="s">
        <v>54</v>
      </c>
    </row>
    <row r="3111" spans="1:4" x14ac:dyDescent="0.3">
      <c r="A3111" s="14">
        <v>151695</v>
      </c>
      <c r="B3111" s="16" t="s">
        <v>35</v>
      </c>
      <c r="C3111" s="12">
        <v>40899.458333333336</v>
      </c>
      <c r="D3111" s="15" t="s">
        <v>57</v>
      </c>
    </row>
    <row r="3112" spans="1:4" x14ac:dyDescent="0.3">
      <c r="A3112" s="14">
        <v>151695</v>
      </c>
      <c r="B3112" s="16" t="s">
        <v>35</v>
      </c>
      <c r="C3112" s="12">
        <v>40899.458333333336</v>
      </c>
      <c r="D3112" s="15" t="s">
        <v>60</v>
      </c>
    </row>
    <row r="3113" spans="1:4" x14ac:dyDescent="0.3">
      <c r="A3113" s="14">
        <v>151695</v>
      </c>
      <c r="B3113" s="16" t="s">
        <v>35</v>
      </c>
      <c r="C3113" s="12">
        <v>40899.458333333336</v>
      </c>
      <c r="D3113" s="15" t="s">
        <v>62</v>
      </c>
    </row>
    <row r="3114" spans="1:4" x14ac:dyDescent="0.3">
      <c r="A3114" s="13">
        <v>151695</v>
      </c>
      <c r="B3114" s="15" t="s">
        <v>35</v>
      </c>
      <c r="C3114" s="11">
        <v>40899.458333333336</v>
      </c>
      <c r="D3114" s="15" t="s">
        <v>64</v>
      </c>
    </row>
    <row r="3115" spans="1:4" x14ac:dyDescent="0.3">
      <c r="A3115" s="13">
        <v>151695</v>
      </c>
      <c r="B3115" s="15" t="s">
        <v>35</v>
      </c>
      <c r="C3115" s="11">
        <v>40899.458333333336</v>
      </c>
      <c r="D3115" s="15" t="s">
        <v>65</v>
      </c>
    </row>
    <row r="3116" spans="1:4" x14ac:dyDescent="0.3">
      <c r="A3116" s="13">
        <v>151695</v>
      </c>
      <c r="B3116" s="15" t="s">
        <v>35</v>
      </c>
      <c r="C3116" s="11">
        <v>40899.458333333336</v>
      </c>
      <c r="D3116" s="15" t="s">
        <v>66</v>
      </c>
    </row>
    <row r="3117" spans="1:4" x14ac:dyDescent="0.3">
      <c r="A3117" s="13">
        <v>151695</v>
      </c>
      <c r="B3117" s="15" t="s">
        <v>35</v>
      </c>
      <c r="C3117" s="11">
        <v>40899.458333333336</v>
      </c>
      <c r="D3117" s="15" t="s">
        <v>67</v>
      </c>
    </row>
    <row r="3118" spans="1:4" x14ac:dyDescent="0.3">
      <c r="A3118" s="13">
        <v>151695</v>
      </c>
      <c r="B3118" s="15" t="s">
        <v>35</v>
      </c>
      <c r="C3118" s="11">
        <v>41599.62956134259</v>
      </c>
      <c r="D3118" s="15" t="s">
        <v>54</v>
      </c>
    </row>
    <row r="3119" spans="1:4" x14ac:dyDescent="0.3">
      <c r="A3119" s="13">
        <v>151695</v>
      </c>
      <c r="B3119" s="15" t="s">
        <v>35</v>
      </c>
      <c r="C3119" s="11">
        <v>41599.62956134259</v>
      </c>
      <c r="D3119" s="15" t="s">
        <v>73</v>
      </c>
    </row>
    <row r="3120" spans="1:4" x14ac:dyDescent="0.3">
      <c r="A3120" s="13">
        <v>151695</v>
      </c>
      <c r="B3120" s="15" t="s">
        <v>35</v>
      </c>
      <c r="C3120" s="11">
        <v>41599.62956134259</v>
      </c>
      <c r="D3120" s="15" t="s">
        <v>76</v>
      </c>
    </row>
    <row r="3121" spans="1:4" x14ac:dyDescent="0.3">
      <c r="A3121" s="13">
        <v>151695</v>
      </c>
      <c r="B3121" s="15" t="s">
        <v>35</v>
      </c>
      <c r="C3121" s="11">
        <v>41955.438041631947</v>
      </c>
      <c r="D3121" s="15" t="s">
        <v>53</v>
      </c>
    </row>
    <row r="3122" spans="1:4" x14ac:dyDescent="0.3">
      <c r="A3122" s="13">
        <v>151695</v>
      </c>
      <c r="B3122" s="15" t="s">
        <v>35</v>
      </c>
      <c r="C3122" s="11">
        <v>41955.438041631947</v>
      </c>
      <c r="D3122" s="15" t="s">
        <v>54</v>
      </c>
    </row>
    <row r="3123" spans="1:4" x14ac:dyDescent="0.3">
      <c r="A3123" s="13">
        <v>151695</v>
      </c>
      <c r="B3123" s="15" t="s">
        <v>35</v>
      </c>
      <c r="C3123" s="11">
        <v>41955.438041631947</v>
      </c>
      <c r="D3123" s="15" t="s">
        <v>73</v>
      </c>
    </row>
    <row r="3124" spans="1:4" x14ac:dyDescent="0.3">
      <c r="A3124" s="13">
        <v>151695</v>
      </c>
      <c r="B3124" s="15" t="s">
        <v>35</v>
      </c>
      <c r="C3124" s="11">
        <v>41955.438041631947</v>
      </c>
      <c r="D3124" s="15" t="s">
        <v>76</v>
      </c>
    </row>
    <row r="3125" spans="1:4" x14ac:dyDescent="0.3">
      <c r="A3125" s="13">
        <v>151695</v>
      </c>
      <c r="B3125" s="15" t="s">
        <v>35</v>
      </c>
      <c r="C3125" s="11">
        <v>42328.404505208331</v>
      </c>
      <c r="D3125" s="15" t="s">
        <v>76</v>
      </c>
    </row>
    <row r="3126" spans="1:4" x14ac:dyDescent="0.3">
      <c r="A3126" s="13">
        <v>151695</v>
      </c>
      <c r="B3126" s="15" t="s">
        <v>35</v>
      </c>
      <c r="C3126" s="11">
        <v>42724.422312152776</v>
      </c>
      <c r="D3126" s="15" t="s">
        <v>54</v>
      </c>
    </row>
    <row r="3127" spans="1:4" x14ac:dyDescent="0.3">
      <c r="A3127" s="13">
        <v>151695</v>
      </c>
      <c r="B3127" s="15" t="s">
        <v>35</v>
      </c>
      <c r="C3127" s="11">
        <v>42724.422312152776</v>
      </c>
      <c r="D3127" s="15" t="s">
        <v>76</v>
      </c>
    </row>
    <row r="3128" spans="1:4" x14ac:dyDescent="0.3">
      <c r="A3128" s="13">
        <v>151695</v>
      </c>
      <c r="B3128" s="15" t="s">
        <v>35</v>
      </c>
      <c r="C3128" s="11">
        <v>43082.601159756945</v>
      </c>
      <c r="D3128" s="15" t="s">
        <v>54</v>
      </c>
    </row>
    <row r="3129" spans="1:4" x14ac:dyDescent="0.3">
      <c r="A3129" s="13">
        <v>151695</v>
      </c>
      <c r="B3129" s="15" t="s">
        <v>35</v>
      </c>
      <c r="C3129" s="11">
        <v>43461.627680173609</v>
      </c>
      <c r="D3129" s="15" t="s">
        <v>54</v>
      </c>
    </row>
    <row r="3130" spans="1:4" x14ac:dyDescent="0.3">
      <c r="A3130" s="13">
        <v>151695</v>
      </c>
      <c r="B3130" s="15" t="s">
        <v>35</v>
      </c>
      <c r="C3130" s="11">
        <v>43829.612962349536</v>
      </c>
      <c r="D3130" s="15" t="s">
        <v>54</v>
      </c>
    </row>
    <row r="3131" spans="1:4" x14ac:dyDescent="0.3">
      <c r="A3131" s="13">
        <v>151695</v>
      </c>
      <c r="B3131" s="15" t="s">
        <v>35</v>
      </c>
      <c r="C3131" s="11">
        <v>44552.430936145836</v>
      </c>
      <c r="D3131" s="15" t="s">
        <v>54</v>
      </c>
    </row>
    <row r="3132" spans="1:4" x14ac:dyDescent="0.3">
      <c r="A3132" s="14">
        <v>151698</v>
      </c>
      <c r="B3132" s="16" t="s">
        <v>15</v>
      </c>
      <c r="C3132" s="12">
        <v>40448.465277777781</v>
      </c>
      <c r="D3132" s="16" t="s">
        <v>54</v>
      </c>
    </row>
    <row r="3133" spans="1:4" x14ac:dyDescent="0.3">
      <c r="A3133" s="14">
        <v>151698</v>
      </c>
      <c r="B3133" s="16" t="s">
        <v>15</v>
      </c>
      <c r="C3133" s="12">
        <v>40448.465277777781</v>
      </c>
      <c r="D3133" s="15" t="s">
        <v>60</v>
      </c>
    </row>
    <row r="3134" spans="1:4" x14ac:dyDescent="0.3">
      <c r="A3134" s="13">
        <v>151698</v>
      </c>
      <c r="B3134" s="15" t="s">
        <v>15</v>
      </c>
      <c r="C3134" s="11">
        <v>40448.465277777781</v>
      </c>
      <c r="D3134" s="15" t="s">
        <v>64</v>
      </c>
    </row>
    <row r="3135" spans="1:4" x14ac:dyDescent="0.3">
      <c r="A3135" s="13">
        <v>151698</v>
      </c>
      <c r="B3135" s="15" t="s">
        <v>15</v>
      </c>
      <c r="C3135" s="11">
        <v>40448.465277777781</v>
      </c>
      <c r="D3135" s="15" t="s">
        <v>65</v>
      </c>
    </row>
    <row r="3136" spans="1:4" x14ac:dyDescent="0.3">
      <c r="A3136" s="14">
        <v>151949</v>
      </c>
      <c r="B3136" s="16" t="s">
        <v>35</v>
      </c>
      <c r="C3136" s="12">
        <v>40441.46875</v>
      </c>
      <c r="D3136" s="16" t="s">
        <v>54</v>
      </c>
    </row>
    <row r="3137" spans="1:4" x14ac:dyDescent="0.3">
      <c r="A3137" s="13">
        <v>151949</v>
      </c>
      <c r="B3137" s="15" t="s">
        <v>35</v>
      </c>
      <c r="C3137" s="11">
        <v>41537.680066817127</v>
      </c>
      <c r="D3137" s="15" t="s">
        <v>54</v>
      </c>
    </row>
    <row r="3138" spans="1:4" x14ac:dyDescent="0.3">
      <c r="A3138" s="13">
        <v>151949</v>
      </c>
      <c r="B3138" s="15" t="s">
        <v>35</v>
      </c>
      <c r="C3138" s="11">
        <v>41537.680066817127</v>
      </c>
      <c r="D3138" s="15" t="s">
        <v>76</v>
      </c>
    </row>
    <row r="3139" spans="1:4" x14ac:dyDescent="0.3">
      <c r="A3139" s="14">
        <v>151984</v>
      </c>
      <c r="B3139" s="16" t="s">
        <v>15</v>
      </c>
      <c r="C3139" s="12">
        <v>40514.535416666666</v>
      </c>
      <c r="D3139" s="16" t="s">
        <v>54</v>
      </c>
    </row>
    <row r="3140" spans="1:4" x14ac:dyDescent="0.3">
      <c r="A3140" s="14">
        <v>151984</v>
      </c>
      <c r="B3140" s="16" t="s">
        <v>15</v>
      </c>
      <c r="C3140" s="12">
        <v>40514.535416666666</v>
      </c>
      <c r="D3140" s="15" t="s">
        <v>57</v>
      </c>
    </row>
    <row r="3141" spans="1:4" x14ac:dyDescent="0.3">
      <c r="A3141" s="14">
        <v>151984</v>
      </c>
      <c r="B3141" s="16" t="s">
        <v>15</v>
      </c>
      <c r="C3141" s="12">
        <v>40514.535416666666</v>
      </c>
      <c r="D3141" s="15" t="s">
        <v>60</v>
      </c>
    </row>
    <row r="3142" spans="1:4" x14ac:dyDescent="0.3">
      <c r="A3142" s="14">
        <v>151984</v>
      </c>
      <c r="B3142" s="16" t="s">
        <v>15</v>
      </c>
      <c r="C3142" s="12">
        <v>40514.535416666666</v>
      </c>
      <c r="D3142" s="15" t="s">
        <v>62</v>
      </c>
    </row>
    <row r="3143" spans="1:4" x14ac:dyDescent="0.3">
      <c r="A3143" s="14">
        <v>152007</v>
      </c>
      <c r="B3143" s="16" t="s">
        <v>15</v>
      </c>
      <c r="C3143" s="12">
        <v>40549.65625</v>
      </c>
      <c r="D3143" s="15" t="s">
        <v>57</v>
      </c>
    </row>
    <row r="3144" spans="1:4" x14ac:dyDescent="0.3">
      <c r="A3144" s="14">
        <v>152007</v>
      </c>
      <c r="B3144" s="16" t="s">
        <v>15</v>
      </c>
      <c r="C3144" s="12">
        <v>40549.65625</v>
      </c>
      <c r="D3144" s="15" t="s">
        <v>62</v>
      </c>
    </row>
    <row r="3145" spans="1:4" x14ac:dyDescent="0.3">
      <c r="A3145" s="13">
        <v>152007</v>
      </c>
      <c r="B3145" s="15" t="s">
        <v>15</v>
      </c>
      <c r="C3145" s="11">
        <v>40549.65625</v>
      </c>
      <c r="D3145" s="15" t="s">
        <v>64</v>
      </c>
    </row>
    <row r="3146" spans="1:4" x14ac:dyDescent="0.3">
      <c r="A3146" s="13">
        <v>152007</v>
      </c>
      <c r="B3146" s="15" t="s">
        <v>15</v>
      </c>
      <c r="C3146" s="11">
        <v>40549.65625</v>
      </c>
      <c r="D3146" s="15" t="s">
        <v>67</v>
      </c>
    </row>
    <row r="3147" spans="1:4" x14ac:dyDescent="0.3">
      <c r="A3147" s="14">
        <v>152049</v>
      </c>
      <c r="B3147" s="16" t="s">
        <v>15</v>
      </c>
      <c r="C3147" s="12">
        <v>42119.371527777781</v>
      </c>
      <c r="D3147" s="16" t="s">
        <v>54</v>
      </c>
    </row>
    <row r="3148" spans="1:4" x14ac:dyDescent="0.3">
      <c r="A3148" s="14">
        <v>152049</v>
      </c>
      <c r="B3148" s="16" t="s">
        <v>15</v>
      </c>
      <c r="C3148" s="12">
        <v>42119.371527777781</v>
      </c>
      <c r="D3148" s="15" t="s">
        <v>60</v>
      </c>
    </row>
    <row r="3149" spans="1:4" x14ac:dyDescent="0.3">
      <c r="A3149" s="13">
        <v>152049</v>
      </c>
      <c r="B3149" s="15" t="s">
        <v>15</v>
      </c>
      <c r="C3149" s="11">
        <v>42119.371527777781</v>
      </c>
      <c r="D3149" s="15" t="s">
        <v>69</v>
      </c>
    </row>
    <row r="3150" spans="1:4" x14ac:dyDescent="0.3">
      <c r="A3150" s="14">
        <v>152085</v>
      </c>
      <c r="B3150" s="16" t="s">
        <v>35</v>
      </c>
      <c r="C3150" s="12">
        <v>40576.385416666664</v>
      </c>
      <c r="D3150" s="16" t="s">
        <v>54</v>
      </c>
    </row>
    <row r="3151" spans="1:4" x14ac:dyDescent="0.3">
      <c r="A3151" s="14">
        <v>152085</v>
      </c>
      <c r="B3151" s="16" t="s">
        <v>35</v>
      </c>
      <c r="C3151" s="12">
        <v>40576.385416666664</v>
      </c>
      <c r="D3151" s="15" t="s">
        <v>57</v>
      </c>
    </row>
    <row r="3152" spans="1:4" x14ac:dyDescent="0.3">
      <c r="A3152" s="14">
        <v>152085</v>
      </c>
      <c r="B3152" s="16" t="s">
        <v>35</v>
      </c>
      <c r="C3152" s="12">
        <v>40576.385416666664</v>
      </c>
      <c r="D3152" s="15" t="s">
        <v>61</v>
      </c>
    </row>
    <row r="3153" spans="1:4" x14ac:dyDescent="0.3">
      <c r="A3153" s="14">
        <v>152085</v>
      </c>
      <c r="B3153" s="16" t="s">
        <v>35</v>
      </c>
      <c r="C3153" s="12">
        <v>40576.385416666664</v>
      </c>
      <c r="D3153" s="15" t="s">
        <v>62</v>
      </c>
    </row>
    <row r="3154" spans="1:4" x14ac:dyDescent="0.3">
      <c r="A3154" s="13">
        <v>152085</v>
      </c>
      <c r="B3154" s="15" t="s">
        <v>35</v>
      </c>
      <c r="C3154" s="11">
        <v>41297.439187465279</v>
      </c>
      <c r="D3154" s="15" t="s">
        <v>54</v>
      </c>
    </row>
    <row r="3155" spans="1:4" x14ac:dyDescent="0.3">
      <c r="A3155" s="13">
        <v>152085</v>
      </c>
      <c r="B3155" s="15" t="s">
        <v>35</v>
      </c>
      <c r="C3155" s="11">
        <v>41711.411536342595</v>
      </c>
      <c r="D3155" s="15" t="s">
        <v>54</v>
      </c>
    </row>
    <row r="3156" spans="1:4" x14ac:dyDescent="0.3">
      <c r="A3156" s="13">
        <v>152085</v>
      </c>
      <c r="B3156" s="15" t="s">
        <v>35</v>
      </c>
      <c r="C3156" s="11">
        <v>42055.449785266203</v>
      </c>
      <c r="D3156" s="15" t="s">
        <v>54</v>
      </c>
    </row>
    <row r="3157" spans="1:4" x14ac:dyDescent="0.3">
      <c r="A3157" s="13">
        <v>152085</v>
      </c>
      <c r="B3157" s="15" t="s">
        <v>35</v>
      </c>
      <c r="C3157" s="11">
        <v>42453.385234756941</v>
      </c>
      <c r="D3157" s="15" t="s">
        <v>53</v>
      </c>
    </row>
    <row r="3158" spans="1:4" x14ac:dyDescent="0.3">
      <c r="A3158" s="13">
        <v>152085</v>
      </c>
      <c r="B3158" s="15" t="s">
        <v>35</v>
      </c>
      <c r="C3158" s="11">
        <v>42453.385234756941</v>
      </c>
      <c r="D3158" s="15" t="s">
        <v>73</v>
      </c>
    </row>
    <row r="3159" spans="1:4" x14ac:dyDescent="0.3">
      <c r="A3159" s="13">
        <v>152085</v>
      </c>
      <c r="B3159" s="15" t="s">
        <v>35</v>
      </c>
      <c r="C3159" s="11">
        <v>42453.385234756941</v>
      </c>
      <c r="D3159" s="15" t="s">
        <v>76</v>
      </c>
    </row>
    <row r="3160" spans="1:4" x14ac:dyDescent="0.3">
      <c r="A3160" s="13">
        <v>152085</v>
      </c>
      <c r="B3160" s="15" t="s">
        <v>35</v>
      </c>
      <c r="C3160" s="11">
        <v>42829.65135709491</v>
      </c>
      <c r="D3160" s="15" t="s">
        <v>53</v>
      </c>
    </row>
    <row r="3161" spans="1:4" x14ac:dyDescent="0.3">
      <c r="A3161" s="13">
        <v>152085</v>
      </c>
      <c r="B3161" s="15" t="s">
        <v>35</v>
      </c>
      <c r="C3161" s="11">
        <v>43234.454240127314</v>
      </c>
      <c r="D3161" s="15" t="s">
        <v>54</v>
      </c>
    </row>
    <row r="3162" spans="1:4" x14ac:dyDescent="0.3">
      <c r="A3162" s="13">
        <v>152085</v>
      </c>
      <c r="B3162" s="15" t="s">
        <v>35</v>
      </c>
      <c r="C3162" s="11">
        <v>43502.619952280096</v>
      </c>
      <c r="D3162" s="15" t="s">
        <v>54</v>
      </c>
    </row>
    <row r="3163" spans="1:4" x14ac:dyDescent="0.3">
      <c r="A3163" s="14">
        <v>152139</v>
      </c>
      <c r="B3163" s="16" t="s">
        <v>35</v>
      </c>
      <c r="C3163" s="12">
        <v>40455.443055555559</v>
      </c>
      <c r="D3163" s="16" t="s">
        <v>55</v>
      </c>
    </row>
    <row r="3164" spans="1:4" x14ac:dyDescent="0.3">
      <c r="A3164" s="14">
        <v>152139</v>
      </c>
      <c r="B3164" s="16" t="s">
        <v>35</v>
      </c>
      <c r="C3164" s="12">
        <v>40455.443055555559</v>
      </c>
      <c r="D3164" s="16" t="s">
        <v>56</v>
      </c>
    </row>
    <row r="3165" spans="1:4" x14ac:dyDescent="0.3">
      <c r="A3165" s="14">
        <v>152139</v>
      </c>
      <c r="B3165" s="16" t="s">
        <v>35</v>
      </c>
      <c r="C3165" s="12">
        <v>40455.443055555559</v>
      </c>
      <c r="D3165" s="15" t="s">
        <v>57</v>
      </c>
    </row>
    <row r="3166" spans="1:4" x14ac:dyDescent="0.3">
      <c r="A3166" s="14">
        <v>152139</v>
      </c>
      <c r="B3166" s="16" t="s">
        <v>35</v>
      </c>
      <c r="C3166" s="12">
        <v>40455.443055555559</v>
      </c>
      <c r="D3166" s="15" t="s">
        <v>60</v>
      </c>
    </row>
    <row r="3167" spans="1:4" x14ac:dyDescent="0.3">
      <c r="A3167" s="14">
        <v>152139</v>
      </c>
      <c r="B3167" s="16" t="s">
        <v>35</v>
      </c>
      <c r="C3167" s="12">
        <v>40455.443055555559</v>
      </c>
      <c r="D3167" s="15" t="s">
        <v>61</v>
      </c>
    </row>
    <row r="3168" spans="1:4" x14ac:dyDescent="0.3">
      <c r="A3168" s="14">
        <v>152139</v>
      </c>
      <c r="B3168" s="16" t="s">
        <v>35</v>
      </c>
      <c r="C3168" s="12">
        <v>40455.443055555559</v>
      </c>
      <c r="D3168" s="15" t="s">
        <v>62</v>
      </c>
    </row>
    <row r="3169" spans="1:4" x14ac:dyDescent="0.3">
      <c r="A3169" s="13">
        <v>152139</v>
      </c>
      <c r="B3169" s="15" t="s">
        <v>35</v>
      </c>
      <c r="C3169" s="11">
        <v>40455.443055555559</v>
      </c>
      <c r="D3169" s="15" t="s">
        <v>69</v>
      </c>
    </row>
    <row r="3170" spans="1:4" x14ac:dyDescent="0.3">
      <c r="A3170">
        <v>152139</v>
      </c>
      <c r="B3170" t="s">
        <v>35</v>
      </c>
      <c r="C3170" s="17">
        <v>41186.388299618055</v>
      </c>
      <c r="D3170" t="s">
        <v>56</v>
      </c>
    </row>
    <row r="3171" spans="1:4" x14ac:dyDescent="0.3">
      <c r="A3171">
        <v>152139</v>
      </c>
      <c r="B3171" t="s">
        <v>35</v>
      </c>
      <c r="C3171" s="17">
        <v>41186.388299618055</v>
      </c>
      <c r="D3171" t="s">
        <v>55</v>
      </c>
    </row>
    <row r="3172" spans="1:4" x14ac:dyDescent="0.3">
      <c r="A3172" s="13">
        <v>152139</v>
      </c>
      <c r="B3172" s="15" t="s">
        <v>35</v>
      </c>
      <c r="C3172" s="11">
        <v>41186.388299618055</v>
      </c>
      <c r="D3172" s="15" t="s">
        <v>73</v>
      </c>
    </row>
    <row r="3173" spans="1:4" x14ac:dyDescent="0.3">
      <c r="A3173" s="13">
        <v>152139</v>
      </c>
      <c r="B3173" s="15" t="s">
        <v>35</v>
      </c>
      <c r="C3173" s="11">
        <v>41186.388299618055</v>
      </c>
      <c r="D3173" s="15" t="s">
        <v>75</v>
      </c>
    </row>
    <row r="3174" spans="1:4" x14ac:dyDescent="0.3">
      <c r="A3174">
        <v>152139</v>
      </c>
      <c r="B3174" t="s">
        <v>35</v>
      </c>
      <c r="C3174" s="17">
        <v>41549.448868900465</v>
      </c>
      <c r="D3174" t="s">
        <v>56</v>
      </c>
    </row>
    <row r="3175" spans="1:4" x14ac:dyDescent="0.3">
      <c r="A3175" s="13">
        <v>152139</v>
      </c>
      <c r="B3175" s="15" t="s">
        <v>35</v>
      </c>
      <c r="C3175" s="11">
        <v>41549.448868900465</v>
      </c>
      <c r="D3175" s="15" t="s">
        <v>73</v>
      </c>
    </row>
    <row r="3176" spans="1:4" x14ac:dyDescent="0.3">
      <c r="A3176" s="13">
        <v>152139</v>
      </c>
      <c r="B3176" s="15" t="s">
        <v>35</v>
      </c>
      <c r="C3176" s="11">
        <v>41549.448868900465</v>
      </c>
      <c r="D3176" s="15" t="s">
        <v>75</v>
      </c>
    </row>
    <row r="3177" spans="1:4" x14ac:dyDescent="0.3">
      <c r="A3177" s="13">
        <v>152139</v>
      </c>
      <c r="B3177" s="15" t="s">
        <v>35</v>
      </c>
      <c r="C3177" s="11">
        <v>41549.448868900465</v>
      </c>
      <c r="D3177" s="15" t="s">
        <v>76</v>
      </c>
    </row>
    <row r="3178" spans="1:4" x14ac:dyDescent="0.3">
      <c r="A3178">
        <v>152139</v>
      </c>
      <c r="B3178" t="s">
        <v>35</v>
      </c>
      <c r="C3178" s="17">
        <v>41898.392315821759</v>
      </c>
      <c r="D3178" t="s">
        <v>56</v>
      </c>
    </row>
    <row r="3179" spans="1:4" x14ac:dyDescent="0.3">
      <c r="A3179">
        <v>152139</v>
      </c>
      <c r="B3179" t="s">
        <v>35</v>
      </c>
      <c r="C3179" s="17">
        <v>41898.392315821759</v>
      </c>
      <c r="D3179" t="s">
        <v>55</v>
      </c>
    </row>
    <row r="3180" spans="1:4" x14ac:dyDescent="0.3">
      <c r="A3180" s="13">
        <v>152139</v>
      </c>
      <c r="B3180" s="15" t="s">
        <v>35</v>
      </c>
      <c r="C3180" s="11">
        <v>41898.392315821759</v>
      </c>
      <c r="D3180" s="15" t="s">
        <v>54</v>
      </c>
    </row>
    <row r="3181" spans="1:4" x14ac:dyDescent="0.3">
      <c r="A3181" s="13">
        <v>152139</v>
      </c>
      <c r="B3181" s="15" t="s">
        <v>35</v>
      </c>
      <c r="C3181" s="11">
        <v>41898.392315821759</v>
      </c>
      <c r="D3181" s="15" t="s">
        <v>75</v>
      </c>
    </row>
    <row r="3182" spans="1:4" x14ac:dyDescent="0.3">
      <c r="A3182" s="13">
        <v>152139</v>
      </c>
      <c r="B3182" s="15" t="s">
        <v>35</v>
      </c>
      <c r="C3182" s="11">
        <v>42279.573661076392</v>
      </c>
      <c r="D3182" s="15" t="s">
        <v>76</v>
      </c>
    </row>
    <row r="3183" spans="1:4" x14ac:dyDescent="0.3">
      <c r="A3183">
        <v>152139</v>
      </c>
      <c r="B3183" t="s">
        <v>35</v>
      </c>
      <c r="C3183" s="17">
        <v>43390.396452974535</v>
      </c>
      <c r="D3183" t="s">
        <v>55</v>
      </c>
    </row>
    <row r="3184" spans="1:4" x14ac:dyDescent="0.3">
      <c r="A3184" s="13">
        <v>152139</v>
      </c>
      <c r="B3184" s="15" t="s">
        <v>35</v>
      </c>
      <c r="C3184" s="11">
        <v>43390.396452974535</v>
      </c>
      <c r="D3184" s="15" t="s">
        <v>73</v>
      </c>
    </row>
    <row r="3185" spans="1:4" x14ac:dyDescent="0.3">
      <c r="A3185" s="13">
        <v>152139</v>
      </c>
      <c r="B3185" s="15" t="s">
        <v>35</v>
      </c>
      <c r="C3185" s="11">
        <v>43761.529770752313</v>
      </c>
      <c r="D3185" s="15" t="s">
        <v>73</v>
      </c>
    </row>
    <row r="3186" spans="1:4" x14ac:dyDescent="0.3">
      <c r="A3186" s="13">
        <v>152139</v>
      </c>
      <c r="B3186" s="15" t="s">
        <v>35</v>
      </c>
      <c r="C3186" s="11">
        <v>43761.529770752313</v>
      </c>
      <c r="D3186" s="15" t="s">
        <v>76</v>
      </c>
    </row>
    <row r="3187" spans="1:4" x14ac:dyDescent="0.3">
      <c r="A3187" s="13">
        <v>152139</v>
      </c>
      <c r="B3187" s="15" t="s">
        <v>35</v>
      </c>
      <c r="C3187" s="11">
        <v>44146.36118954861</v>
      </c>
      <c r="D3187" s="15" t="s">
        <v>53</v>
      </c>
    </row>
    <row r="3188" spans="1:4" x14ac:dyDescent="0.3">
      <c r="A3188">
        <v>152139</v>
      </c>
      <c r="B3188" t="s">
        <v>35</v>
      </c>
      <c r="C3188" s="17">
        <v>44489.500323379631</v>
      </c>
      <c r="D3188" t="s">
        <v>55</v>
      </c>
    </row>
    <row r="3189" spans="1:4" x14ac:dyDescent="0.3">
      <c r="A3189" s="13">
        <v>152139</v>
      </c>
      <c r="B3189" s="15" t="s">
        <v>35</v>
      </c>
      <c r="C3189" s="11">
        <v>44489.500323379631</v>
      </c>
      <c r="D3189" s="15" t="s">
        <v>53</v>
      </c>
    </row>
    <row r="3190" spans="1:4" x14ac:dyDescent="0.3">
      <c r="A3190" s="13">
        <v>152139</v>
      </c>
      <c r="B3190" s="15" t="s">
        <v>35</v>
      </c>
      <c r="C3190" s="11">
        <v>44489.500323379631</v>
      </c>
      <c r="D3190" s="15" t="s">
        <v>59</v>
      </c>
    </row>
    <row r="3191" spans="1:4" x14ac:dyDescent="0.3">
      <c r="A3191" s="13">
        <v>152139</v>
      </c>
      <c r="B3191" s="15" t="s">
        <v>35</v>
      </c>
      <c r="C3191" s="11">
        <v>44489.500323379631</v>
      </c>
      <c r="D3191" s="15" t="s">
        <v>76</v>
      </c>
    </row>
    <row r="3192" spans="1:4" x14ac:dyDescent="0.3">
      <c r="A3192" s="14">
        <v>152145</v>
      </c>
      <c r="B3192" s="16" t="s">
        <v>35</v>
      </c>
      <c r="C3192" s="12">
        <v>40455.413194444445</v>
      </c>
      <c r="D3192" s="16" t="s">
        <v>54</v>
      </c>
    </row>
    <row r="3193" spans="1:4" x14ac:dyDescent="0.3">
      <c r="A3193" s="14">
        <v>152145</v>
      </c>
      <c r="B3193" s="16" t="s">
        <v>35</v>
      </c>
      <c r="C3193" s="12">
        <v>40455.413194444445</v>
      </c>
      <c r="D3193" s="15" t="s">
        <v>60</v>
      </c>
    </row>
    <row r="3194" spans="1:4" x14ac:dyDescent="0.3">
      <c r="A3194" s="13">
        <v>152145</v>
      </c>
      <c r="B3194" s="15" t="s">
        <v>35</v>
      </c>
      <c r="C3194" s="11">
        <v>40455.413194444445</v>
      </c>
      <c r="D3194" s="15" t="s">
        <v>64</v>
      </c>
    </row>
    <row r="3195" spans="1:4" x14ac:dyDescent="0.3">
      <c r="A3195" s="13">
        <v>152145</v>
      </c>
      <c r="B3195" s="15" t="s">
        <v>35</v>
      </c>
      <c r="C3195" s="11">
        <v>40455.413194444445</v>
      </c>
      <c r="D3195" s="15" t="s">
        <v>65</v>
      </c>
    </row>
    <row r="3196" spans="1:4" x14ac:dyDescent="0.3">
      <c r="A3196" s="13">
        <v>152145</v>
      </c>
      <c r="B3196" s="15" t="s">
        <v>35</v>
      </c>
      <c r="C3196" s="11">
        <v>40455.413194444445</v>
      </c>
      <c r="D3196" s="15" t="s">
        <v>67</v>
      </c>
    </row>
    <row r="3197" spans="1:4" x14ac:dyDescent="0.3">
      <c r="A3197" s="13">
        <v>152145</v>
      </c>
      <c r="B3197" s="15" t="s">
        <v>35</v>
      </c>
      <c r="C3197" s="11">
        <v>40813.627066631947</v>
      </c>
      <c r="D3197" s="15" t="s">
        <v>54</v>
      </c>
    </row>
    <row r="3198" spans="1:4" x14ac:dyDescent="0.3">
      <c r="A3198" s="13">
        <v>152145</v>
      </c>
      <c r="B3198" s="15" t="s">
        <v>35</v>
      </c>
      <c r="C3198" s="11">
        <v>40813.627066631947</v>
      </c>
      <c r="D3198" s="15" t="s">
        <v>76</v>
      </c>
    </row>
    <row r="3199" spans="1:4" x14ac:dyDescent="0.3">
      <c r="A3199" s="13">
        <v>152145</v>
      </c>
      <c r="B3199" s="15" t="s">
        <v>35</v>
      </c>
      <c r="C3199" s="11">
        <v>41549.424483333336</v>
      </c>
      <c r="D3199" s="15" t="s">
        <v>54</v>
      </c>
    </row>
    <row r="3200" spans="1:4" x14ac:dyDescent="0.3">
      <c r="A3200" s="13">
        <v>152145</v>
      </c>
      <c r="B3200" s="15" t="s">
        <v>35</v>
      </c>
      <c r="C3200" s="11">
        <v>41908.563993136573</v>
      </c>
      <c r="D3200" s="15" t="s">
        <v>53</v>
      </c>
    </row>
    <row r="3201" spans="1:4" x14ac:dyDescent="0.3">
      <c r="A3201" s="13">
        <v>152145</v>
      </c>
      <c r="B3201" s="15" t="s">
        <v>35</v>
      </c>
      <c r="C3201" s="11">
        <v>41908.563993136573</v>
      </c>
      <c r="D3201" s="15" t="s">
        <v>54</v>
      </c>
    </row>
    <row r="3202" spans="1:4" x14ac:dyDescent="0.3">
      <c r="A3202" s="13">
        <v>152145</v>
      </c>
      <c r="B3202" s="15" t="s">
        <v>35</v>
      </c>
      <c r="C3202" s="11">
        <v>41908.563993136573</v>
      </c>
      <c r="D3202" s="15" t="s">
        <v>76</v>
      </c>
    </row>
    <row r="3203" spans="1:4" x14ac:dyDescent="0.3">
      <c r="A3203" s="14">
        <v>152222</v>
      </c>
      <c r="B3203" s="16" t="s">
        <v>15</v>
      </c>
      <c r="C3203" s="12">
        <v>40463.46597222222</v>
      </c>
      <c r="D3203" s="15" t="s">
        <v>60</v>
      </c>
    </row>
    <row r="3204" spans="1:4" x14ac:dyDescent="0.3">
      <c r="A3204" s="14">
        <v>152222</v>
      </c>
      <c r="B3204" s="16" t="s">
        <v>15</v>
      </c>
      <c r="C3204" s="12">
        <v>40463.46597222222</v>
      </c>
      <c r="D3204" s="15" t="s">
        <v>62</v>
      </c>
    </row>
    <row r="3205" spans="1:4" x14ac:dyDescent="0.3">
      <c r="A3205" s="13">
        <v>152222</v>
      </c>
      <c r="B3205" s="15" t="s">
        <v>15</v>
      </c>
      <c r="C3205" s="11">
        <v>40463.46597222222</v>
      </c>
      <c r="D3205" s="15" t="s">
        <v>64</v>
      </c>
    </row>
    <row r="3206" spans="1:4" x14ac:dyDescent="0.3">
      <c r="A3206" s="13">
        <v>152222</v>
      </c>
      <c r="B3206" s="15" t="s">
        <v>15</v>
      </c>
      <c r="C3206" s="11">
        <v>40463.46597222222</v>
      </c>
      <c r="D3206" s="15" t="s">
        <v>65</v>
      </c>
    </row>
    <row r="3207" spans="1:4" x14ac:dyDescent="0.3">
      <c r="A3207" s="14">
        <v>152270</v>
      </c>
      <c r="B3207" s="16" t="s">
        <v>35</v>
      </c>
      <c r="C3207" s="12">
        <v>40564.493055555555</v>
      </c>
      <c r="D3207" s="15" t="s">
        <v>57</v>
      </c>
    </row>
    <row r="3208" spans="1:4" x14ac:dyDescent="0.3">
      <c r="A3208">
        <v>152270</v>
      </c>
      <c r="B3208" t="s">
        <v>35</v>
      </c>
      <c r="C3208" s="17">
        <v>41310.46115447917</v>
      </c>
      <c r="D3208" t="s">
        <v>55</v>
      </c>
    </row>
    <row r="3209" spans="1:4" x14ac:dyDescent="0.3">
      <c r="A3209" s="13">
        <v>152270</v>
      </c>
      <c r="B3209" s="15" t="s">
        <v>35</v>
      </c>
      <c r="C3209" s="11">
        <v>41310.46115447917</v>
      </c>
      <c r="D3209" s="15" t="s">
        <v>53</v>
      </c>
    </row>
    <row r="3210" spans="1:4" x14ac:dyDescent="0.3">
      <c r="A3210" s="13">
        <v>152270</v>
      </c>
      <c r="B3210" s="15" t="s">
        <v>35</v>
      </c>
      <c r="C3210" s="11">
        <v>41310.46115447917</v>
      </c>
      <c r="D3210" s="15" t="s">
        <v>73</v>
      </c>
    </row>
    <row r="3211" spans="1:4" x14ac:dyDescent="0.3">
      <c r="A3211" s="13">
        <v>152270</v>
      </c>
      <c r="B3211" s="15" t="s">
        <v>35</v>
      </c>
      <c r="C3211" s="11">
        <v>41310.46115447917</v>
      </c>
      <c r="D3211" s="15" t="s">
        <v>75</v>
      </c>
    </row>
    <row r="3212" spans="1:4" x14ac:dyDescent="0.3">
      <c r="A3212" s="13">
        <v>152270</v>
      </c>
      <c r="B3212" s="15" t="s">
        <v>35</v>
      </c>
      <c r="C3212" s="11">
        <v>41310.46115447917</v>
      </c>
      <c r="D3212" s="15" t="s">
        <v>76</v>
      </c>
    </row>
    <row r="3213" spans="1:4" x14ac:dyDescent="0.3">
      <c r="A3213" s="14">
        <v>152284</v>
      </c>
      <c r="B3213" s="16" t="s">
        <v>15</v>
      </c>
      <c r="C3213" s="12">
        <v>40450.439583333333</v>
      </c>
      <c r="D3213" s="15" t="s">
        <v>60</v>
      </c>
    </row>
    <row r="3214" spans="1:4" x14ac:dyDescent="0.3">
      <c r="A3214" s="14">
        <v>152284</v>
      </c>
      <c r="B3214" s="16" t="s">
        <v>15</v>
      </c>
      <c r="C3214" s="12">
        <v>40450.439583333333</v>
      </c>
      <c r="D3214" s="15" t="s">
        <v>62</v>
      </c>
    </row>
    <row r="3215" spans="1:4" x14ac:dyDescent="0.3">
      <c r="A3215" s="13">
        <v>152284</v>
      </c>
      <c r="B3215" s="15" t="s">
        <v>15</v>
      </c>
      <c r="C3215" s="11">
        <v>40450.439583333333</v>
      </c>
      <c r="D3215" s="15" t="s">
        <v>64</v>
      </c>
    </row>
    <row r="3216" spans="1:4" x14ac:dyDescent="0.3">
      <c r="A3216" s="13">
        <v>152284</v>
      </c>
      <c r="B3216" s="15" t="s">
        <v>15</v>
      </c>
      <c r="C3216" s="11">
        <v>40450.439583333333</v>
      </c>
      <c r="D3216" s="15" t="s">
        <v>67</v>
      </c>
    </row>
    <row r="3217" spans="1:4" x14ac:dyDescent="0.3">
      <c r="A3217" s="14">
        <v>152328</v>
      </c>
      <c r="B3217" s="16" t="s">
        <v>35</v>
      </c>
      <c r="C3217" s="12">
        <v>40563.472222222219</v>
      </c>
      <c r="D3217" s="16" t="s">
        <v>54</v>
      </c>
    </row>
    <row r="3218" spans="1:4" x14ac:dyDescent="0.3">
      <c r="A3218" s="14">
        <v>152328</v>
      </c>
      <c r="B3218" s="16" t="s">
        <v>35</v>
      </c>
      <c r="C3218" s="12">
        <v>40563.472222222219</v>
      </c>
      <c r="D3218" s="16" t="s">
        <v>55</v>
      </c>
    </row>
    <row r="3219" spans="1:4" x14ac:dyDescent="0.3">
      <c r="A3219" s="14">
        <v>152328</v>
      </c>
      <c r="B3219" s="16" t="s">
        <v>35</v>
      </c>
      <c r="C3219" s="12">
        <v>40563.472222222219</v>
      </c>
      <c r="D3219" s="16" t="s">
        <v>56</v>
      </c>
    </row>
    <row r="3220" spans="1:4" x14ac:dyDescent="0.3">
      <c r="A3220" s="14">
        <v>152328</v>
      </c>
      <c r="B3220" s="16" t="s">
        <v>35</v>
      </c>
      <c r="C3220" s="12">
        <v>40563.472222222219</v>
      </c>
      <c r="D3220" s="15" t="s">
        <v>57</v>
      </c>
    </row>
    <row r="3221" spans="1:4" x14ac:dyDescent="0.3">
      <c r="A3221" s="14">
        <v>152328</v>
      </c>
      <c r="B3221" s="16" t="s">
        <v>35</v>
      </c>
      <c r="C3221" s="12">
        <v>40563.472222222219</v>
      </c>
      <c r="D3221" s="15" t="s">
        <v>60</v>
      </c>
    </row>
    <row r="3222" spans="1:4" x14ac:dyDescent="0.3">
      <c r="A3222" s="13">
        <v>152328</v>
      </c>
      <c r="B3222" s="15" t="s">
        <v>35</v>
      </c>
      <c r="C3222" s="11">
        <v>40563.472222222219</v>
      </c>
      <c r="D3222" s="15" t="s">
        <v>63</v>
      </c>
    </row>
    <row r="3223" spans="1:4" x14ac:dyDescent="0.3">
      <c r="A3223" s="13">
        <v>152328</v>
      </c>
      <c r="B3223" s="15" t="s">
        <v>35</v>
      </c>
      <c r="C3223" s="11">
        <v>40893.596388541664</v>
      </c>
      <c r="D3223" s="15" t="s">
        <v>73</v>
      </c>
    </row>
    <row r="3224" spans="1:4" x14ac:dyDescent="0.3">
      <c r="A3224" s="13">
        <v>152328</v>
      </c>
      <c r="B3224" s="15" t="s">
        <v>35</v>
      </c>
      <c r="C3224" s="11">
        <v>40893.596388541664</v>
      </c>
      <c r="D3224" s="15" t="s">
        <v>74</v>
      </c>
    </row>
    <row r="3225" spans="1:4" x14ac:dyDescent="0.3">
      <c r="A3225">
        <v>152328</v>
      </c>
      <c r="B3225" t="s">
        <v>35</v>
      </c>
      <c r="C3225" s="17">
        <v>41985.426530243058</v>
      </c>
      <c r="D3225" t="s">
        <v>56</v>
      </c>
    </row>
    <row r="3226" spans="1:4" x14ac:dyDescent="0.3">
      <c r="A3226">
        <v>152328</v>
      </c>
      <c r="B3226" t="s">
        <v>35</v>
      </c>
      <c r="C3226" s="17">
        <v>41985.426530243058</v>
      </c>
      <c r="D3226" t="s">
        <v>58</v>
      </c>
    </row>
    <row r="3227" spans="1:4" x14ac:dyDescent="0.3">
      <c r="A3227">
        <v>152328</v>
      </c>
      <c r="B3227" t="s">
        <v>35</v>
      </c>
      <c r="C3227" s="17">
        <v>41985.426530243058</v>
      </c>
      <c r="D3227" t="s">
        <v>55</v>
      </c>
    </row>
    <row r="3228" spans="1:4" x14ac:dyDescent="0.3">
      <c r="A3228" s="13">
        <v>152328</v>
      </c>
      <c r="B3228" s="15" t="s">
        <v>35</v>
      </c>
      <c r="C3228" s="11">
        <v>41985.426530243058</v>
      </c>
      <c r="D3228" s="15" t="s">
        <v>53</v>
      </c>
    </row>
    <row r="3229" spans="1:4" x14ac:dyDescent="0.3">
      <c r="A3229" s="13">
        <v>152328</v>
      </c>
      <c r="B3229" s="15" t="s">
        <v>35</v>
      </c>
      <c r="C3229" s="11">
        <v>41985.426530243058</v>
      </c>
      <c r="D3229" s="15" t="s">
        <v>59</v>
      </c>
    </row>
    <row r="3230" spans="1:4" x14ac:dyDescent="0.3">
      <c r="A3230" s="13">
        <v>152328</v>
      </c>
      <c r="B3230" s="15" t="s">
        <v>35</v>
      </c>
      <c r="C3230" s="11">
        <v>41985.426530243058</v>
      </c>
      <c r="D3230" s="15" t="s">
        <v>73</v>
      </c>
    </row>
    <row r="3231" spans="1:4" x14ac:dyDescent="0.3">
      <c r="A3231" s="13">
        <v>152328</v>
      </c>
      <c r="B3231" s="15" t="s">
        <v>35</v>
      </c>
      <c r="C3231" s="11">
        <v>42352.581023344908</v>
      </c>
      <c r="D3231" s="15" t="s">
        <v>59</v>
      </c>
    </row>
    <row r="3232" spans="1:4" x14ac:dyDescent="0.3">
      <c r="A3232" s="13">
        <v>152328</v>
      </c>
      <c r="B3232" s="15" t="s">
        <v>35</v>
      </c>
      <c r="C3232" s="11">
        <v>43524.395035300928</v>
      </c>
      <c r="D3232" s="15" t="s">
        <v>54</v>
      </c>
    </row>
    <row r="3233" spans="1:4" x14ac:dyDescent="0.3">
      <c r="A3233">
        <v>152328</v>
      </c>
      <c r="B3233" t="s">
        <v>35</v>
      </c>
      <c r="C3233" s="17">
        <v>43853.62319525463</v>
      </c>
      <c r="D3233" t="s">
        <v>56</v>
      </c>
    </row>
    <row r="3234" spans="1:4" x14ac:dyDescent="0.3">
      <c r="A3234">
        <v>152328</v>
      </c>
      <c r="B3234" t="s">
        <v>35</v>
      </c>
      <c r="C3234" s="17">
        <v>43853.62319525463</v>
      </c>
      <c r="D3234" t="s">
        <v>58</v>
      </c>
    </row>
    <row r="3235" spans="1:4" x14ac:dyDescent="0.3">
      <c r="A3235">
        <v>152328</v>
      </c>
      <c r="B3235" t="s">
        <v>35</v>
      </c>
      <c r="C3235" s="17">
        <v>43853.62319525463</v>
      </c>
      <c r="D3235" t="s">
        <v>55</v>
      </c>
    </row>
    <row r="3236" spans="1:4" x14ac:dyDescent="0.3">
      <c r="A3236" s="13">
        <v>152328</v>
      </c>
      <c r="B3236" s="15" t="s">
        <v>35</v>
      </c>
      <c r="C3236" s="11">
        <v>43853.62319525463</v>
      </c>
      <c r="D3236" s="15" t="s">
        <v>53</v>
      </c>
    </row>
    <row r="3237" spans="1:4" x14ac:dyDescent="0.3">
      <c r="A3237" s="13">
        <v>152328</v>
      </c>
      <c r="B3237" s="15" t="s">
        <v>35</v>
      </c>
      <c r="C3237" s="11">
        <v>43853.62319525463</v>
      </c>
      <c r="D3237" s="15" t="s">
        <v>73</v>
      </c>
    </row>
    <row r="3238" spans="1:4" x14ac:dyDescent="0.3">
      <c r="A3238" s="13">
        <v>152328</v>
      </c>
      <c r="B3238" s="15" t="s">
        <v>35</v>
      </c>
      <c r="C3238" s="11">
        <v>43853.62319525463</v>
      </c>
      <c r="D3238" s="15" t="s">
        <v>74</v>
      </c>
    </row>
    <row r="3239" spans="1:4" x14ac:dyDescent="0.3">
      <c r="A3239" s="14">
        <v>152331</v>
      </c>
      <c r="B3239" s="16" t="s">
        <v>15</v>
      </c>
      <c r="C3239" s="12">
        <v>40474.381944444445</v>
      </c>
      <c r="D3239" s="16" t="s">
        <v>58</v>
      </c>
    </row>
    <row r="3240" spans="1:4" x14ac:dyDescent="0.3">
      <c r="A3240" s="14">
        <v>152331</v>
      </c>
      <c r="B3240" s="16" t="s">
        <v>15</v>
      </c>
      <c r="C3240" s="12">
        <v>40474.381944444445</v>
      </c>
      <c r="D3240" s="15" t="s">
        <v>60</v>
      </c>
    </row>
    <row r="3241" spans="1:4" x14ac:dyDescent="0.3">
      <c r="A3241" s="14">
        <v>152331</v>
      </c>
      <c r="B3241" s="16" t="s">
        <v>15</v>
      </c>
      <c r="C3241" s="12">
        <v>40474.381944444445</v>
      </c>
      <c r="D3241" s="15" t="s">
        <v>61</v>
      </c>
    </row>
    <row r="3242" spans="1:4" x14ac:dyDescent="0.3">
      <c r="A3242" s="13">
        <v>152403</v>
      </c>
      <c r="B3242" s="15" t="s">
        <v>15</v>
      </c>
      <c r="C3242" s="11">
        <v>40670.465277777781</v>
      </c>
      <c r="D3242" s="15" t="s">
        <v>59</v>
      </c>
    </row>
    <row r="3243" spans="1:4" x14ac:dyDescent="0.3">
      <c r="A3243" s="14">
        <v>152403</v>
      </c>
      <c r="B3243" s="16" t="s">
        <v>15</v>
      </c>
      <c r="C3243" s="12">
        <v>40670.465277777781</v>
      </c>
      <c r="D3243" s="15" t="s">
        <v>60</v>
      </c>
    </row>
    <row r="3244" spans="1:4" x14ac:dyDescent="0.3">
      <c r="A3244" s="13">
        <v>152403</v>
      </c>
      <c r="B3244" s="15" t="s">
        <v>15</v>
      </c>
      <c r="C3244" s="11">
        <v>40670.465277777781</v>
      </c>
      <c r="D3244" s="15" t="s">
        <v>63</v>
      </c>
    </row>
    <row r="3245" spans="1:4" x14ac:dyDescent="0.3">
      <c r="A3245" s="14">
        <v>152458</v>
      </c>
      <c r="B3245" s="16" t="s">
        <v>35</v>
      </c>
      <c r="C3245" s="12">
        <v>40476.384027777778</v>
      </c>
      <c r="D3245" s="15" t="s">
        <v>57</v>
      </c>
    </row>
    <row r="3246" spans="1:4" x14ac:dyDescent="0.3">
      <c r="A3246" s="14">
        <v>152458</v>
      </c>
      <c r="B3246" s="16" t="s">
        <v>35</v>
      </c>
      <c r="C3246" s="12">
        <v>40476.384027777778</v>
      </c>
      <c r="D3246" s="16" t="s">
        <v>58</v>
      </c>
    </row>
    <row r="3247" spans="1:4" x14ac:dyDescent="0.3">
      <c r="A3247" s="14">
        <v>152458</v>
      </c>
      <c r="B3247" s="16" t="s">
        <v>35</v>
      </c>
      <c r="C3247" s="12">
        <v>40476.384027777778</v>
      </c>
      <c r="D3247" s="15" t="s">
        <v>60</v>
      </c>
    </row>
    <row r="3248" spans="1:4" x14ac:dyDescent="0.3">
      <c r="A3248" s="14">
        <v>152458</v>
      </c>
      <c r="B3248" s="16" t="s">
        <v>35</v>
      </c>
      <c r="C3248" s="12">
        <v>40476.384027777778</v>
      </c>
      <c r="D3248" s="15" t="s">
        <v>62</v>
      </c>
    </row>
    <row r="3249" spans="1:4" x14ac:dyDescent="0.3">
      <c r="A3249" s="13">
        <v>152458</v>
      </c>
      <c r="B3249" s="15" t="s">
        <v>35</v>
      </c>
      <c r="C3249" s="11">
        <v>40476.384027777778</v>
      </c>
      <c r="D3249" s="15" t="s">
        <v>64</v>
      </c>
    </row>
    <row r="3250" spans="1:4" x14ac:dyDescent="0.3">
      <c r="A3250" s="13">
        <v>152458</v>
      </c>
      <c r="B3250" s="15" t="s">
        <v>35</v>
      </c>
      <c r="C3250" s="11">
        <v>40476.384027777778</v>
      </c>
      <c r="D3250" s="15" t="s">
        <v>66</v>
      </c>
    </row>
    <row r="3251" spans="1:4" x14ac:dyDescent="0.3">
      <c r="A3251">
        <v>152458</v>
      </c>
      <c r="B3251" t="s">
        <v>35</v>
      </c>
      <c r="C3251" s="17">
        <v>40802.487149687498</v>
      </c>
      <c r="D3251" t="s">
        <v>58</v>
      </c>
    </row>
    <row r="3252" spans="1:4" x14ac:dyDescent="0.3">
      <c r="A3252" s="13">
        <v>152458</v>
      </c>
      <c r="B3252" s="15" t="s">
        <v>35</v>
      </c>
      <c r="C3252" s="11">
        <v>41168.629768055558</v>
      </c>
      <c r="D3252" s="15" t="s">
        <v>53</v>
      </c>
    </row>
    <row r="3253" spans="1:4" x14ac:dyDescent="0.3">
      <c r="A3253" s="14">
        <v>152605</v>
      </c>
      <c r="B3253" s="16" t="s">
        <v>35</v>
      </c>
      <c r="C3253" s="12">
        <v>40648.632638888892</v>
      </c>
      <c r="D3253" s="16" t="s">
        <v>54</v>
      </c>
    </row>
    <row r="3254" spans="1:4" x14ac:dyDescent="0.3">
      <c r="A3254" s="14">
        <v>152605</v>
      </c>
      <c r="B3254" s="16" t="s">
        <v>35</v>
      </c>
      <c r="C3254" s="12">
        <v>40648.632638888892</v>
      </c>
      <c r="D3254" s="16" t="s">
        <v>55</v>
      </c>
    </row>
    <row r="3255" spans="1:4" x14ac:dyDescent="0.3">
      <c r="A3255" s="14">
        <v>152605</v>
      </c>
      <c r="B3255" s="16" t="s">
        <v>35</v>
      </c>
      <c r="C3255" s="12">
        <v>40648.632638888892</v>
      </c>
      <c r="D3255" s="16" t="s">
        <v>56</v>
      </c>
    </row>
    <row r="3256" spans="1:4" x14ac:dyDescent="0.3">
      <c r="A3256" s="14">
        <v>152605</v>
      </c>
      <c r="B3256" s="16" t="s">
        <v>35</v>
      </c>
      <c r="C3256" s="12">
        <v>40648.632638888892</v>
      </c>
      <c r="D3256" s="15" t="s">
        <v>60</v>
      </c>
    </row>
    <row r="3257" spans="1:4" x14ac:dyDescent="0.3">
      <c r="A3257" s="14">
        <v>152605</v>
      </c>
      <c r="B3257" s="16" t="s">
        <v>35</v>
      </c>
      <c r="C3257" s="12">
        <v>40648.632638888892</v>
      </c>
      <c r="D3257" s="15" t="s">
        <v>61</v>
      </c>
    </row>
    <row r="3258" spans="1:4" x14ac:dyDescent="0.3">
      <c r="A3258" s="13">
        <v>152605</v>
      </c>
      <c r="B3258" s="15" t="s">
        <v>35</v>
      </c>
      <c r="C3258" s="11">
        <v>40648.632638888892</v>
      </c>
      <c r="D3258" s="15" t="s">
        <v>67</v>
      </c>
    </row>
    <row r="3259" spans="1:4" x14ac:dyDescent="0.3">
      <c r="A3259">
        <v>152605</v>
      </c>
      <c r="B3259" t="s">
        <v>35</v>
      </c>
      <c r="C3259" s="17">
        <v>43852.575557870368</v>
      </c>
      <c r="D3259" t="s">
        <v>56</v>
      </c>
    </row>
    <row r="3260" spans="1:4" x14ac:dyDescent="0.3">
      <c r="A3260">
        <v>152605</v>
      </c>
      <c r="B3260" t="s">
        <v>35</v>
      </c>
      <c r="C3260" s="17">
        <v>43852.575557870368</v>
      </c>
      <c r="D3260" t="s">
        <v>58</v>
      </c>
    </row>
    <row r="3261" spans="1:4" x14ac:dyDescent="0.3">
      <c r="A3261" s="13">
        <v>152605</v>
      </c>
      <c r="B3261" s="15" t="s">
        <v>35</v>
      </c>
      <c r="C3261" s="11">
        <v>43852.575557870368</v>
      </c>
      <c r="D3261" s="15" t="s">
        <v>73</v>
      </c>
    </row>
    <row r="3262" spans="1:4" x14ac:dyDescent="0.3">
      <c r="A3262" s="13">
        <v>152605</v>
      </c>
      <c r="B3262" s="15" t="s">
        <v>35</v>
      </c>
      <c r="C3262" s="11">
        <v>43852.575557870368</v>
      </c>
      <c r="D3262" s="15" t="s">
        <v>75</v>
      </c>
    </row>
    <row r="3263" spans="1:4" x14ac:dyDescent="0.3">
      <c r="A3263" s="13">
        <v>152605</v>
      </c>
      <c r="B3263" s="15" t="s">
        <v>35</v>
      </c>
      <c r="C3263" s="11">
        <v>43852.575557870368</v>
      </c>
      <c r="D3263" s="15" t="s">
        <v>76</v>
      </c>
    </row>
    <row r="3264" spans="1:4" x14ac:dyDescent="0.3">
      <c r="A3264">
        <v>152605</v>
      </c>
      <c r="B3264" t="s">
        <v>35</v>
      </c>
      <c r="C3264" s="17">
        <v>43892.104345983797</v>
      </c>
      <c r="D3264" t="s">
        <v>56</v>
      </c>
    </row>
    <row r="3265" spans="1:4" x14ac:dyDescent="0.3">
      <c r="A3265">
        <v>152605</v>
      </c>
      <c r="B3265" t="s">
        <v>35</v>
      </c>
      <c r="C3265" s="17">
        <v>43892.104345983797</v>
      </c>
      <c r="D3265" t="s">
        <v>55</v>
      </c>
    </row>
    <row r="3266" spans="1:4" x14ac:dyDescent="0.3">
      <c r="A3266" s="13">
        <v>152605</v>
      </c>
      <c r="B3266" s="15" t="s">
        <v>35</v>
      </c>
      <c r="C3266" s="11">
        <v>43892.104345983797</v>
      </c>
      <c r="D3266" s="15" t="s">
        <v>53</v>
      </c>
    </row>
    <row r="3267" spans="1:4" x14ac:dyDescent="0.3">
      <c r="A3267" s="13">
        <v>152605</v>
      </c>
      <c r="B3267" s="15" t="s">
        <v>35</v>
      </c>
      <c r="C3267" s="11">
        <v>43892.104345983797</v>
      </c>
      <c r="D3267" s="15" t="s">
        <v>54</v>
      </c>
    </row>
    <row r="3268" spans="1:4" x14ac:dyDescent="0.3">
      <c r="A3268" s="13">
        <v>152605</v>
      </c>
      <c r="B3268" s="15" t="s">
        <v>35</v>
      </c>
      <c r="C3268" s="11">
        <v>43892.104345983797</v>
      </c>
      <c r="D3268" s="15" t="s">
        <v>73</v>
      </c>
    </row>
    <row r="3269" spans="1:4" x14ac:dyDescent="0.3">
      <c r="A3269" s="13">
        <v>152605</v>
      </c>
      <c r="B3269" s="15" t="s">
        <v>35</v>
      </c>
      <c r="C3269" s="11">
        <v>43892.104345983797</v>
      </c>
      <c r="D3269" s="15" t="s">
        <v>74</v>
      </c>
    </row>
    <row r="3270" spans="1:4" x14ac:dyDescent="0.3">
      <c r="A3270" s="13">
        <v>152605</v>
      </c>
      <c r="B3270" s="15" t="s">
        <v>35</v>
      </c>
      <c r="C3270" s="11">
        <v>43892.104345983797</v>
      </c>
      <c r="D3270" s="15" t="s">
        <v>75</v>
      </c>
    </row>
    <row r="3271" spans="1:4" x14ac:dyDescent="0.3">
      <c r="A3271" s="13">
        <v>152605</v>
      </c>
      <c r="B3271" s="15" t="s">
        <v>35</v>
      </c>
      <c r="C3271" s="11">
        <v>43892.104345983797</v>
      </c>
      <c r="D3271" s="15" t="s">
        <v>76</v>
      </c>
    </row>
    <row r="3272" spans="1:4" x14ac:dyDescent="0.3">
      <c r="A3272" s="14">
        <v>152610</v>
      </c>
      <c r="B3272" s="16" t="s">
        <v>35</v>
      </c>
      <c r="C3272" s="12">
        <v>40485.586805555555</v>
      </c>
      <c r="D3272" s="16" t="s">
        <v>54</v>
      </c>
    </row>
    <row r="3273" spans="1:4" x14ac:dyDescent="0.3">
      <c r="A3273" s="14">
        <v>152610</v>
      </c>
      <c r="B3273" s="16" t="s">
        <v>35</v>
      </c>
      <c r="C3273" s="12">
        <v>40485.586805555555</v>
      </c>
      <c r="D3273" s="16" t="s">
        <v>56</v>
      </c>
    </row>
    <row r="3274" spans="1:4" x14ac:dyDescent="0.3">
      <c r="A3274" s="14">
        <v>152610</v>
      </c>
      <c r="B3274" s="16" t="s">
        <v>35</v>
      </c>
      <c r="C3274" s="12">
        <v>40485.586805555555</v>
      </c>
      <c r="D3274" s="15" t="s">
        <v>57</v>
      </c>
    </row>
    <row r="3275" spans="1:4" x14ac:dyDescent="0.3">
      <c r="A3275" s="14">
        <v>152610</v>
      </c>
      <c r="B3275" s="16" t="s">
        <v>35</v>
      </c>
      <c r="C3275" s="12">
        <v>40485.586805555555</v>
      </c>
      <c r="D3275" s="15" t="s">
        <v>60</v>
      </c>
    </row>
    <row r="3276" spans="1:4" x14ac:dyDescent="0.3">
      <c r="A3276" s="14">
        <v>152610</v>
      </c>
      <c r="B3276" s="16" t="s">
        <v>35</v>
      </c>
      <c r="C3276" s="12">
        <v>40485.586805555555</v>
      </c>
      <c r="D3276" s="15" t="s">
        <v>61</v>
      </c>
    </row>
    <row r="3277" spans="1:4" x14ac:dyDescent="0.3">
      <c r="A3277" s="14">
        <v>152610</v>
      </c>
      <c r="B3277" s="16" t="s">
        <v>35</v>
      </c>
      <c r="C3277" s="12">
        <v>40485.586805555555</v>
      </c>
      <c r="D3277" s="15" t="s">
        <v>62</v>
      </c>
    </row>
    <row r="3278" spans="1:4" x14ac:dyDescent="0.3">
      <c r="A3278" s="13">
        <v>152610</v>
      </c>
      <c r="B3278" s="15" t="s">
        <v>35</v>
      </c>
      <c r="C3278" s="11">
        <v>40485.586805555555</v>
      </c>
      <c r="D3278" s="15" t="s">
        <v>64</v>
      </c>
    </row>
    <row r="3279" spans="1:4" x14ac:dyDescent="0.3">
      <c r="A3279" s="13">
        <v>152610</v>
      </c>
      <c r="B3279" s="15" t="s">
        <v>35</v>
      </c>
      <c r="C3279" s="11">
        <v>40485.586805555555</v>
      </c>
      <c r="D3279" s="15" t="s">
        <v>67</v>
      </c>
    </row>
    <row r="3280" spans="1:4" x14ac:dyDescent="0.3">
      <c r="A3280" s="13">
        <v>152610</v>
      </c>
      <c r="B3280" s="15" t="s">
        <v>35</v>
      </c>
      <c r="C3280" s="11">
        <v>40485.586805555555</v>
      </c>
      <c r="D3280" s="15" t="s">
        <v>69</v>
      </c>
    </row>
    <row r="3281" spans="1:4" x14ac:dyDescent="0.3">
      <c r="A3281" s="13">
        <v>152610</v>
      </c>
      <c r="B3281" s="15" t="s">
        <v>35</v>
      </c>
      <c r="C3281" s="11">
        <v>40485.586805555555</v>
      </c>
      <c r="D3281" s="15" t="s">
        <v>72</v>
      </c>
    </row>
    <row r="3282" spans="1:4" x14ac:dyDescent="0.3">
      <c r="A3282" s="13">
        <v>152610</v>
      </c>
      <c r="B3282" s="15" t="s">
        <v>35</v>
      </c>
      <c r="C3282" s="11">
        <v>42359.635217210649</v>
      </c>
      <c r="D3282" s="15" t="s">
        <v>54</v>
      </c>
    </row>
    <row r="3283" spans="1:4" x14ac:dyDescent="0.3">
      <c r="A3283" s="13">
        <v>152610</v>
      </c>
      <c r="B3283" s="15" t="s">
        <v>35</v>
      </c>
      <c r="C3283" s="11">
        <v>42678.672808599535</v>
      </c>
      <c r="D3283" s="15" t="s">
        <v>76</v>
      </c>
    </row>
    <row r="3284" spans="1:4" x14ac:dyDescent="0.3">
      <c r="A3284" s="13">
        <v>152610</v>
      </c>
      <c r="B3284" s="15" t="s">
        <v>35</v>
      </c>
      <c r="C3284" s="11">
        <v>43480.590678043984</v>
      </c>
      <c r="D3284" s="15" t="s">
        <v>54</v>
      </c>
    </row>
    <row r="3285" spans="1:4" x14ac:dyDescent="0.3">
      <c r="A3285">
        <v>152610</v>
      </c>
      <c r="B3285" t="s">
        <v>35</v>
      </c>
      <c r="C3285" s="17">
        <v>43950.637790428242</v>
      </c>
      <c r="D3285" t="s">
        <v>58</v>
      </c>
    </row>
    <row r="3286" spans="1:4" x14ac:dyDescent="0.3">
      <c r="A3286" s="13">
        <v>152610</v>
      </c>
      <c r="B3286" s="15" t="s">
        <v>35</v>
      </c>
      <c r="C3286" s="11">
        <v>43950.637790428242</v>
      </c>
      <c r="D3286" s="15" t="s">
        <v>73</v>
      </c>
    </row>
    <row r="3287" spans="1:4" x14ac:dyDescent="0.3">
      <c r="A3287" s="13">
        <v>152610</v>
      </c>
      <c r="B3287" s="15" t="s">
        <v>35</v>
      </c>
      <c r="C3287" s="11">
        <v>43950.637790428242</v>
      </c>
      <c r="D3287" s="15" t="s">
        <v>76</v>
      </c>
    </row>
    <row r="3288" spans="1:4" x14ac:dyDescent="0.3">
      <c r="A3288">
        <v>152610</v>
      </c>
      <c r="B3288" t="s">
        <v>35</v>
      </c>
      <c r="C3288" s="17">
        <v>44111.104322916668</v>
      </c>
      <c r="D3288" t="s">
        <v>58</v>
      </c>
    </row>
    <row r="3289" spans="1:4" x14ac:dyDescent="0.3">
      <c r="A3289" s="13">
        <v>152610</v>
      </c>
      <c r="B3289" s="15" t="s">
        <v>35</v>
      </c>
      <c r="C3289" s="11">
        <v>44111.104322916668</v>
      </c>
      <c r="D3289" s="15" t="s">
        <v>53</v>
      </c>
    </row>
    <row r="3290" spans="1:4" x14ac:dyDescent="0.3">
      <c r="A3290" s="13">
        <v>152610</v>
      </c>
      <c r="B3290" s="15" t="s">
        <v>35</v>
      </c>
      <c r="C3290" s="11">
        <v>44519.104355173607</v>
      </c>
      <c r="D3290" s="15" t="s">
        <v>53</v>
      </c>
    </row>
    <row r="3291" spans="1:4" x14ac:dyDescent="0.3">
      <c r="A3291" s="14">
        <v>152667</v>
      </c>
      <c r="B3291" s="16" t="s">
        <v>15</v>
      </c>
      <c r="C3291" s="12">
        <v>40483.465277777781</v>
      </c>
      <c r="D3291" s="15" t="s">
        <v>62</v>
      </c>
    </row>
    <row r="3292" spans="1:4" x14ac:dyDescent="0.3">
      <c r="A3292" s="14">
        <v>152696</v>
      </c>
      <c r="B3292" s="16" t="s">
        <v>15</v>
      </c>
      <c r="C3292" s="12">
        <v>40556.454861111109</v>
      </c>
      <c r="D3292" s="16" t="s">
        <v>54</v>
      </c>
    </row>
    <row r="3293" spans="1:4" x14ac:dyDescent="0.3">
      <c r="A3293" s="14">
        <v>152696</v>
      </c>
      <c r="B3293" s="16" t="s">
        <v>15</v>
      </c>
      <c r="C3293" s="12">
        <v>40556.454861111109</v>
      </c>
      <c r="D3293" s="15" t="s">
        <v>60</v>
      </c>
    </row>
    <row r="3294" spans="1:4" x14ac:dyDescent="0.3">
      <c r="A3294" s="13">
        <v>152696</v>
      </c>
      <c r="B3294" s="15" t="s">
        <v>15</v>
      </c>
      <c r="C3294" s="11">
        <v>40556.454861111109</v>
      </c>
      <c r="D3294" s="15" t="s">
        <v>64</v>
      </c>
    </row>
    <row r="3295" spans="1:4" x14ac:dyDescent="0.3">
      <c r="A3295" s="13">
        <v>152696</v>
      </c>
      <c r="B3295" s="15" t="s">
        <v>15</v>
      </c>
      <c r="C3295" s="11">
        <v>40556.454861111109</v>
      </c>
      <c r="D3295" s="15" t="s">
        <v>66</v>
      </c>
    </row>
    <row r="3296" spans="1:4" x14ac:dyDescent="0.3">
      <c r="A3296" s="14">
        <v>152741</v>
      </c>
      <c r="B3296" s="16" t="s">
        <v>35</v>
      </c>
      <c r="C3296" s="12">
        <v>40647.5625</v>
      </c>
      <c r="D3296" s="16" t="s">
        <v>54</v>
      </c>
    </row>
    <row r="3297" spans="1:4" x14ac:dyDescent="0.3">
      <c r="A3297" s="14">
        <v>152741</v>
      </c>
      <c r="B3297" s="16" t="s">
        <v>35</v>
      </c>
      <c r="C3297" s="12">
        <v>40647.5625</v>
      </c>
      <c r="D3297" s="15" t="s">
        <v>60</v>
      </c>
    </row>
    <row r="3298" spans="1:4" x14ac:dyDescent="0.3">
      <c r="A3298" s="14">
        <v>152741</v>
      </c>
      <c r="B3298" s="16" t="s">
        <v>35</v>
      </c>
      <c r="C3298" s="12">
        <v>40647.5625</v>
      </c>
      <c r="D3298" s="15" t="s">
        <v>62</v>
      </c>
    </row>
    <row r="3299" spans="1:4" x14ac:dyDescent="0.3">
      <c r="A3299" s="13">
        <v>152741</v>
      </c>
      <c r="B3299" s="15" t="s">
        <v>35</v>
      </c>
      <c r="C3299" s="11">
        <v>40647.5625</v>
      </c>
      <c r="D3299" s="15" t="s">
        <v>64</v>
      </c>
    </row>
    <row r="3300" spans="1:4" x14ac:dyDescent="0.3">
      <c r="A3300" s="13">
        <v>152741</v>
      </c>
      <c r="B3300" s="15" t="s">
        <v>35</v>
      </c>
      <c r="C3300" s="11">
        <v>41005.452462881942</v>
      </c>
      <c r="D3300" s="15" t="s">
        <v>54</v>
      </c>
    </row>
    <row r="3301" spans="1:4" x14ac:dyDescent="0.3">
      <c r="A3301">
        <v>152741</v>
      </c>
      <c r="B3301" t="s">
        <v>35</v>
      </c>
      <c r="C3301" s="17">
        <v>42909.479484374999</v>
      </c>
      <c r="D3301" t="s">
        <v>55</v>
      </c>
    </row>
    <row r="3302" spans="1:4" x14ac:dyDescent="0.3">
      <c r="A3302" s="13">
        <v>152741</v>
      </c>
      <c r="B3302" s="15" t="s">
        <v>35</v>
      </c>
      <c r="C3302" s="11">
        <v>42909.479484374999</v>
      </c>
      <c r="D3302" s="15" t="s">
        <v>74</v>
      </c>
    </row>
    <row r="3303" spans="1:4" x14ac:dyDescent="0.3">
      <c r="A3303" s="13">
        <v>152741</v>
      </c>
      <c r="B3303" s="15" t="s">
        <v>35</v>
      </c>
      <c r="C3303" s="11">
        <v>42909.479484374999</v>
      </c>
      <c r="D3303" s="15" t="s">
        <v>76</v>
      </c>
    </row>
    <row r="3304" spans="1:4" x14ac:dyDescent="0.3">
      <c r="A3304" s="13">
        <v>152741</v>
      </c>
      <c r="B3304" s="15" t="s">
        <v>35</v>
      </c>
      <c r="C3304" s="11">
        <v>43489.377795335648</v>
      </c>
      <c r="D3304" s="15" t="s">
        <v>76</v>
      </c>
    </row>
    <row r="3305" spans="1:4" x14ac:dyDescent="0.3">
      <c r="A3305" s="13">
        <v>152741</v>
      </c>
      <c r="B3305" s="15" t="s">
        <v>35</v>
      </c>
      <c r="C3305" s="11">
        <v>43541.104357986114</v>
      </c>
      <c r="D3305" s="15" t="s">
        <v>54</v>
      </c>
    </row>
    <row r="3306" spans="1:4" x14ac:dyDescent="0.3">
      <c r="A3306" s="13">
        <v>152741</v>
      </c>
      <c r="B3306" s="15" t="s">
        <v>35</v>
      </c>
      <c r="C3306" s="11">
        <v>43541.104357986114</v>
      </c>
      <c r="D3306" s="15" t="s">
        <v>76</v>
      </c>
    </row>
    <row r="3307" spans="1:4" x14ac:dyDescent="0.3">
      <c r="A3307" s="13">
        <v>152741</v>
      </c>
      <c r="B3307" s="15" t="s">
        <v>35</v>
      </c>
      <c r="C3307" s="11">
        <v>44472.104325775465</v>
      </c>
      <c r="D3307" s="15" t="s">
        <v>53</v>
      </c>
    </row>
    <row r="3308" spans="1:4" x14ac:dyDescent="0.3">
      <c r="A3308" s="13">
        <v>152741</v>
      </c>
      <c r="B3308" s="15" t="s">
        <v>35</v>
      </c>
      <c r="C3308" s="11">
        <v>44472.104325775465</v>
      </c>
      <c r="D3308" s="15" t="s">
        <v>54</v>
      </c>
    </row>
    <row r="3309" spans="1:4" x14ac:dyDescent="0.3">
      <c r="A3309" s="14">
        <v>152814</v>
      </c>
      <c r="B3309" s="16" t="s">
        <v>35</v>
      </c>
      <c r="C3309" s="12">
        <v>40492.59097222222</v>
      </c>
      <c r="D3309" s="16" t="s">
        <v>54</v>
      </c>
    </row>
    <row r="3310" spans="1:4" x14ac:dyDescent="0.3">
      <c r="A3310" s="14">
        <v>152814</v>
      </c>
      <c r="B3310" s="16" t="s">
        <v>35</v>
      </c>
      <c r="C3310" s="12">
        <v>40492.59097222222</v>
      </c>
      <c r="D3310" s="15" t="s">
        <v>57</v>
      </c>
    </row>
    <row r="3311" spans="1:4" x14ac:dyDescent="0.3">
      <c r="A3311" s="14">
        <v>152814</v>
      </c>
      <c r="B3311" s="16" t="s">
        <v>35</v>
      </c>
      <c r="C3311" s="12">
        <v>40492.59097222222</v>
      </c>
      <c r="D3311" s="15" t="s">
        <v>60</v>
      </c>
    </row>
    <row r="3312" spans="1:4" x14ac:dyDescent="0.3">
      <c r="A3312" s="13">
        <v>152814</v>
      </c>
      <c r="B3312" s="15" t="s">
        <v>35</v>
      </c>
      <c r="C3312" s="11">
        <v>40492.59097222222</v>
      </c>
      <c r="D3312" s="15" t="s">
        <v>65</v>
      </c>
    </row>
    <row r="3313" spans="1:4" x14ac:dyDescent="0.3">
      <c r="A3313" s="13">
        <v>152814</v>
      </c>
      <c r="B3313" s="15" t="s">
        <v>35</v>
      </c>
      <c r="C3313" s="11">
        <v>40492.59097222222</v>
      </c>
      <c r="D3313" s="15" t="s">
        <v>67</v>
      </c>
    </row>
    <row r="3314" spans="1:4" x14ac:dyDescent="0.3">
      <c r="A3314" s="13">
        <v>152814</v>
      </c>
      <c r="B3314" s="15" t="s">
        <v>35</v>
      </c>
      <c r="C3314" s="11">
        <v>41190.722410381946</v>
      </c>
      <c r="D3314" s="15" t="s">
        <v>54</v>
      </c>
    </row>
    <row r="3315" spans="1:4" x14ac:dyDescent="0.3">
      <c r="A3315" s="13">
        <v>152814</v>
      </c>
      <c r="B3315" s="15" t="s">
        <v>35</v>
      </c>
      <c r="C3315" s="11">
        <v>41568.555056481484</v>
      </c>
      <c r="D3315" s="15" t="s">
        <v>54</v>
      </c>
    </row>
    <row r="3316" spans="1:4" x14ac:dyDescent="0.3">
      <c r="A3316" s="13">
        <v>152814</v>
      </c>
      <c r="B3316" s="15" t="s">
        <v>35</v>
      </c>
      <c r="C3316" s="11">
        <v>41922.669961192129</v>
      </c>
      <c r="D3316" s="15" t="s">
        <v>54</v>
      </c>
    </row>
    <row r="3317" spans="1:4" x14ac:dyDescent="0.3">
      <c r="A3317" s="13">
        <v>152814</v>
      </c>
      <c r="B3317" s="15" t="s">
        <v>35</v>
      </c>
      <c r="C3317" s="11">
        <v>42683.567949340279</v>
      </c>
      <c r="D3317" s="15" t="s">
        <v>54</v>
      </c>
    </row>
    <row r="3318" spans="1:4" x14ac:dyDescent="0.3">
      <c r="A3318" s="13">
        <v>152814</v>
      </c>
      <c r="B3318" s="15" t="s">
        <v>35</v>
      </c>
      <c r="C3318" s="11">
        <v>43487.645348298611</v>
      </c>
      <c r="D3318" s="15" t="s">
        <v>54</v>
      </c>
    </row>
    <row r="3319" spans="1:4" x14ac:dyDescent="0.3">
      <c r="A3319" s="14">
        <v>152863</v>
      </c>
      <c r="B3319" s="16" t="s">
        <v>15</v>
      </c>
      <c r="C3319" s="12">
        <v>40491.617361111108</v>
      </c>
      <c r="D3319" s="15" t="s">
        <v>60</v>
      </c>
    </row>
    <row r="3320" spans="1:4" x14ac:dyDescent="0.3">
      <c r="A3320" s="13">
        <v>152863</v>
      </c>
      <c r="B3320" s="15" t="s">
        <v>15</v>
      </c>
      <c r="C3320" s="11">
        <v>40491.617361111108</v>
      </c>
      <c r="D3320" s="15" t="s">
        <v>64</v>
      </c>
    </row>
    <row r="3321" spans="1:4" x14ac:dyDescent="0.3">
      <c r="A3321" s="13">
        <v>152863</v>
      </c>
      <c r="B3321" s="15" t="s">
        <v>15</v>
      </c>
      <c r="C3321" s="11">
        <v>40491.617361111108</v>
      </c>
      <c r="D3321" s="15" t="s">
        <v>66</v>
      </c>
    </row>
    <row r="3322" spans="1:4" x14ac:dyDescent="0.3">
      <c r="A3322" s="13">
        <v>152929</v>
      </c>
      <c r="B3322" s="15" t="s">
        <v>35</v>
      </c>
      <c r="C3322" s="11">
        <v>40511.598611111112</v>
      </c>
      <c r="D3322" s="15" t="s">
        <v>64</v>
      </c>
    </row>
    <row r="3323" spans="1:4" x14ac:dyDescent="0.3">
      <c r="A3323" s="13">
        <v>152929</v>
      </c>
      <c r="B3323" s="15" t="s">
        <v>35</v>
      </c>
      <c r="C3323" s="11">
        <v>40511.598611111112</v>
      </c>
      <c r="D3323" s="15" t="s">
        <v>66</v>
      </c>
    </row>
    <row r="3324" spans="1:4" x14ac:dyDescent="0.3">
      <c r="A3324" s="13">
        <v>152929</v>
      </c>
      <c r="B3324" s="15" t="s">
        <v>35</v>
      </c>
      <c r="C3324" s="11">
        <v>44120.104383912039</v>
      </c>
      <c r="D3324" s="15" t="s">
        <v>53</v>
      </c>
    </row>
    <row r="3325" spans="1:4" x14ac:dyDescent="0.3">
      <c r="A3325" s="14">
        <v>153047</v>
      </c>
      <c r="B3325" s="16" t="s">
        <v>15</v>
      </c>
      <c r="C3325" s="12">
        <v>40667.649305555555</v>
      </c>
      <c r="D3325" s="15" t="s">
        <v>60</v>
      </c>
    </row>
    <row r="3326" spans="1:4" x14ac:dyDescent="0.3">
      <c r="A3326" s="13">
        <v>153047</v>
      </c>
      <c r="B3326" s="15" t="s">
        <v>15</v>
      </c>
      <c r="C3326" s="11">
        <v>40667.649305555555</v>
      </c>
      <c r="D3326" s="15" t="s">
        <v>66</v>
      </c>
    </row>
    <row r="3327" spans="1:4" x14ac:dyDescent="0.3">
      <c r="A3327" s="14">
        <v>153047</v>
      </c>
      <c r="B3327" s="16" t="s">
        <v>15</v>
      </c>
      <c r="C3327" s="12">
        <v>40667.649305555555</v>
      </c>
      <c r="D3327" s="15" t="s">
        <v>70</v>
      </c>
    </row>
    <row r="3328" spans="1:4" x14ac:dyDescent="0.3">
      <c r="A3328" s="14">
        <v>153078</v>
      </c>
      <c r="B3328" s="16" t="s">
        <v>35</v>
      </c>
      <c r="C3328" s="12">
        <v>40557.559027777781</v>
      </c>
      <c r="D3328" s="16" t="s">
        <v>54</v>
      </c>
    </row>
    <row r="3329" spans="1:4" x14ac:dyDescent="0.3">
      <c r="A3329" s="14">
        <v>153078</v>
      </c>
      <c r="B3329" s="16" t="s">
        <v>35</v>
      </c>
      <c r="C3329" s="12">
        <v>40557.559027777781</v>
      </c>
      <c r="D3329" s="16" t="s">
        <v>55</v>
      </c>
    </row>
    <row r="3330" spans="1:4" x14ac:dyDescent="0.3">
      <c r="A3330" s="14">
        <v>153078</v>
      </c>
      <c r="B3330" s="16" t="s">
        <v>35</v>
      </c>
      <c r="C3330" s="12">
        <v>40557.559027777781</v>
      </c>
      <c r="D3330" s="16" t="s">
        <v>56</v>
      </c>
    </row>
    <row r="3331" spans="1:4" x14ac:dyDescent="0.3">
      <c r="A3331" s="14">
        <v>153078</v>
      </c>
      <c r="B3331" s="16" t="s">
        <v>35</v>
      </c>
      <c r="C3331" s="12">
        <v>40557.559027777781</v>
      </c>
      <c r="D3331" s="15" t="s">
        <v>57</v>
      </c>
    </row>
    <row r="3332" spans="1:4" x14ac:dyDescent="0.3">
      <c r="A3332" s="14">
        <v>153078</v>
      </c>
      <c r="B3332" s="16" t="s">
        <v>35</v>
      </c>
      <c r="C3332" s="12">
        <v>40557.559027777781</v>
      </c>
      <c r="D3332" s="15" t="s">
        <v>60</v>
      </c>
    </row>
    <row r="3333" spans="1:4" x14ac:dyDescent="0.3">
      <c r="A3333" s="14">
        <v>153078</v>
      </c>
      <c r="B3333" s="16" t="s">
        <v>35</v>
      </c>
      <c r="C3333" s="12">
        <v>40557.559027777781</v>
      </c>
      <c r="D3333" s="15" t="s">
        <v>62</v>
      </c>
    </row>
    <row r="3334" spans="1:4" x14ac:dyDescent="0.3">
      <c r="A3334" s="13">
        <v>153078</v>
      </c>
      <c r="B3334" s="15" t="s">
        <v>35</v>
      </c>
      <c r="C3334" s="11">
        <v>40557.559027777781</v>
      </c>
      <c r="D3334" s="15" t="s">
        <v>64</v>
      </c>
    </row>
    <row r="3335" spans="1:4" x14ac:dyDescent="0.3">
      <c r="A3335" s="13">
        <v>153078</v>
      </c>
      <c r="B3335" s="15" t="s">
        <v>35</v>
      </c>
      <c r="C3335" s="11">
        <v>40557.559027777781</v>
      </c>
      <c r="D3335" s="15" t="s">
        <v>65</v>
      </c>
    </row>
    <row r="3336" spans="1:4" x14ac:dyDescent="0.3">
      <c r="A3336">
        <v>153078</v>
      </c>
      <c r="B3336" t="s">
        <v>35</v>
      </c>
      <c r="C3336" s="17">
        <v>41005.436502430559</v>
      </c>
      <c r="D3336" t="s">
        <v>56</v>
      </c>
    </row>
    <row r="3337" spans="1:4" x14ac:dyDescent="0.3">
      <c r="A3337">
        <v>153078</v>
      </c>
      <c r="B3337" t="s">
        <v>35</v>
      </c>
      <c r="C3337" s="17">
        <v>41005.436502430559</v>
      </c>
      <c r="D3337" t="s">
        <v>55</v>
      </c>
    </row>
    <row r="3338" spans="1:4" x14ac:dyDescent="0.3">
      <c r="A3338" s="13">
        <v>153078</v>
      </c>
      <c r="B3338" s="15" t="s">
        <v>35</v>
      </c>
      <c r="C3338" s="11">
        <v>41005.436502430559</v>
      </c>
      <c r="D3338" s="15" t="s">
        <v>54</v>
      </c>
    </row>
    <row r="3339" spans="1:4" x14ac:dyDescent="0.3">
      <c r="A3339" s="13">
        <v>153078</v>
      </c>
      <c r="B3339" s="15" t="s">
        <v>35</v>
      </c>
      <c r="C3339" s="11">
        <v>41005.436502430559</v>
      </c>
      <c r="D3339" s="15" t="s">
        <v>76</v>
      </c>
    </row>
    <row r="3340" spans="1:4" x14ac:dyDescent="0.3">
      <c r="A3340">
        <v>153078</v>
      </c>
      <c r="B3340" t="s">
        <v>35</v>
      </c>
      <c r="C3340" s="17">
        <v>41256.431132488426</v>
      </c>
      <c r="D3340" t="s">
        <v>56</v>
      </c>
    </row>
    <row r="3341" spans="1:4" x14ac:dyDescent="0.3">
      <c r="A3341" s="13">
        <v>153078</v>
      </c>
      <c r="B3341" s="15" t="s">
        <v>35</v>
      </c>
      <c r="C3341" s="11">
        <v>41256.431132488426</v>
      </c>
      <c r="D3341" s="15" t="s">
        <v>54</v>
      </c>
    </row>
    <row r="3342" spans="1:4" x14ac:dyDescent="0.3">
      <c r="A3342" s="14">
        <v>153090</v>
      </c>
      <c r="B3342" s="16" t="s">
        <v>15</v>
      </c>
      <c r="C3342" s="12">
        <v>40524.494444444441</v>
      </c>
      <c r="D3342" s="15" t="s">
        <v>60</v>
      </c>
    </row>
    <row r="3343" spans="1:4" x14ac:dyDescent="0.3">
      <c r="A3343" s="14">
        <v>153090</v>
      </c>
      <c r="B3343" s="16" t="s">
        <v>15</v>
      </c>
      <c r="C3343" s="12">
        <v>40524.494444444441</v>
      </c>
      <c r="D3343" s="15" t="s">
        <v>62</v>
      </c>
    </row>
    <row r="3344" spans="1:4" x14ac:dyDescent="0.3">
      <c r="A3344" s="13">
        <v>153090</v>
      </c>
      <c r="B3344" s="15" t="s">
        <v>15</v>
      </c>
      <c r="C3344" s="11">
        <v>40524.494444444441</v>
      </c>
      <c r="D3344" s="15" t="s">
        <v>64</v>
      </c>
    </row>
    <row r="3345" spans="1:4" x14ac:dyDescent="0.3">
      <c r="A3345" s="13">
        <v>153090</v>
      </c>
      <c r="B3345" s="15" t="s">
        <v>15</v>
      </c>
      <c r="C3345" s="11">
        <v>40524.494444444441</v>
      </c>
      <c r="D3345" s="15" t="s">
        <v>66</v>
      </c>
    </row>
    <row r="3346" spans="1:4" x14ac:dyDescent="0.3">
      <c r="A3346" s="13">
        <v>153090</v>
      </c>
      <c r="B3346" s="15" t="s">
        <v>15</v>
      </c>
      <c r="C3346" s="11">
        <v>40524.494444444441</v>
      </c>
      <c r="D3346" s="15" t="s">
        <v>67</v>
      </c>
    </row>
    <row r="3347" spans="1:4" x14ac:dyDescent="0.3">
      <c r="A3347" s="13">
        <v>153090</v>
      </c>
      <c r="B3347" s="15" t="s">
        <v>15</v>
      </c>
      <c r="C3347" s="11">
        <v>40524.494444444441</v>
      </c>
      <c r="D3347" s="15" t="s">
        <v>69</v>
      </c>
    </row>
    <row r="3348" spans="1:4" x14ac:dyDescent="0.3">
      <c r="A3348" s="13">
        <v>153090</v>
      </c>
      <c r="B3348" s="15" t="s">
        <v>15</v>
      </c>
      <c r="C3348" s="11">
        <v>40524.494444444441</v>
      </c>
      <c r="D3348" s="15" t="s">
        <v>71</v>
      </c>
    </row>
    <row r="3349" spans="1:4" x14ac:dyDescent="0.3">
      <c r="A3349" s="14">
        <v>153215</v>
      </c>
      <c r="B3349" s="16" t="s">
        <v>35</v>
      </c>
      <c r="C3349" s="12">
        <v>40547.444444444445</v>
      </c>
      <c r="D3349" s="16" t="s">
        <v>54</v>
      </c>
    </row>
    <row r="3350" spans="1:4" x14ac:dyDescent="0.3">
      <c r="A3350" s="14">
        <v>153215</v>
      </c>
      <c r="B3350" s="16" t="s">
        <v>35</v>
      </c>
      <c r="C3350" s="12">
        <v>40547.444444444445</v>
      </c>
      <c r="D3350" s="15" t="s">
        <v>57</v>
      </c>
    </row>
    <row r="3351" spans="1:4" x14ac:dyDescent="0.3">
      <c r="A3351" s="14">
        <v>153215</v>
      </c>
      <c r="B3351" s="16" t="s">
        <v>35</v>
      </c>
      <c r="C3351" s="12">
        <v>40547.444444444445</v>
      </c>
      <c r="D3351" s="15" t="s">
        <v>60</v>
      </c>
    </row>
    <row r="3352" spans="1:4" x14ac:dyDescent="0.3">
      <c r="A3352" s="14">
        <v>153215</v>
      </c>
      <c r="B3352" s="16" t="s">
        <v>35</v>
      </c>
      <c r="C3352" s="12">
        <v>40547.444444444445</v>
      </c>
      <c r="D3352" s="15" t="s">
        <v>61</v>
      </c>
    </row>
    <row r="3353" spans="1:4" x14ac:dyDescent="0.3">
      <c r="A3353" s="13">
        <v>153215</v>
      </c>
      <c r="B3353" s="15" t="s">
        <v>35</v>
      </c>
      <c r="C3353" s="11">
        <v>40547.444444444445</v>
      </c>
      <c r="D3353" s="15" t="s">
        <v>63</v>
      </c>
    </row>
    <row r="3354" spans="1:4" x14ac:dyDescent="0.3">
      <c r="A3354" s="13">
        <v>153215</v>
      </c>
      <c r="B3354" s="15" t="s">
        <v>35</v>
      </c>
      <c r="C3354" s="11">
        <v>40547.444444444445</v>
      </c>
      <c r="D3354" s="15" t="s">
        <v>65</v>
      </c>
    </row>
    <row r="3355" spans="1:4" x14ac:dyDescent="0.3">
      <c r="A3355" s="13">
        <v>153215</v>
      </c>
      <c r="B3355" s="15" t="s">
        <v>35</v>
      </c>
      <c r="C3355" s="11">
        <v>40889.63285613426</v>
      </c>
      <c r="D3355" s="15" t="s">
        <v>53</v>
      </c>
    </row>
    <row r="3356" spans="1:4" x14ac:dyDescent="0.3">
      <c r="A3356" s="13">
        <v>153215</v>
      </c>
      <c r="B3356" s="15" t="s">
        <v>35</v>
      </c>
      <c r="C3356" s="11">
        <v>40889.63285613426</v>
      </c>
      <c r="D3356" s="15" t="s">
        <v>59</v>
      </c>
    </row>
    <row r="3357" spans="1:4" x14ac:dyDescent="0.3">
      <c r="A3357" s="13">
        <v>153215</v>
      </c>
      <c r="B3357" s="15" t="s">
        <v>35</v>
      </c>
      <c r="C3357" s="11">
        <v>40889.63285613426</v>
      </c>
      <c r="D3357" s="15" t="s">
        <v>54</v>
      </c>
    </row>
    <row r="3358" spans="1:4" x14ac:dyDescent="0.3">
      <c r="A3358" s="13">
        <v>153215</v>
      </c>
      <c r="B3358" s="15" t="s">
        <v>35</v>
      </c>
      <c r="C3358" s="11">
        <v>40889.63285613426</v>
      </c>
      <c r="D3358" s="15" t="s">
        <v>73</v>
      </c>
    </row>
    <row r="3359" spans="1:4" x14ac:dyDescent="0.3">
      <c r="A3359" s="13">
        <v>153215</v>
      </c>
      <c r="B3359" s="15" t="s">
        <v>35</v>
      </c>
      <c r="C3359" s="11">
        <v>40889.63285613426</v>
      </c>
      <c r="D3359" s="15" t="s">
        <v>76</v>
      </c>
    </row>
    <row r="3360" spans="1:4" x14ac:dyDescent="0.3">
      <c r="A3360" s="13">
        <v>153215</v>
      </c>
      <c r="B3360" s="15" t="s">
        <v>35</v>
      </c>
      <c r="C3360" s="11">
        <v>41278.588629317128</v>
      </c>
      <c r="D3360" s="15" t="s">
        <v>53</v>
      </c>
    </row>
    <row r="3361" spans="1:4" x14ac:dyDescent="0.3">
      <c r="A3361" s="13">
        <v>153215</v>
      </c>
      <c r="B3361" s="15" t="s">
        <v>35</v>
      </c>
      <c r="C3361" s="11">
        <v>41278.588629317128</v>
      </c>
      <c r="D3361" s="15" t="s">
        <v>59</v>
      </c>
    </row>
    <row r="3362" spans="1:4" x14ac:dyDescent="0.3">
      <c r="A3362" s="13">
        <v>153215</v>
      </c>
      <c r="B3362" s="15" t="s">
        <v>35</v>
      </c>
      <c r="C3362" s="11">
        <v>41278.588629317128</v>
      </c>
      <c r="D3362" s="15" t="s">
        <v>54</v>
      </c>
    </row>
    <row r="3363" spans="1:4" x14ac:dyDescent="0.3">
      <c r="A3363" s="13">
        <v>153215</v>
      </c>
      <c r="B3363" s="15" t="s">
        <v>35</v>
      </c>
      <c r="C3363" s="11">
        <v>41278.588629317128</v>
      </c>
      <c r="D3363" s="15" t="s">
        <v>73</v>
      </c>
    </row>
    <row r="3364" spans="1:4" x14ac:dyDescent="0.3">
      <c r="A3364" s="13">
        <v>153215</v>
      </c>
      <c r="B3364" s="15" t="s">
        <v>35</v>
      </c>
      <c r="C3364" s="11">
        <v>41278.588629317128</v>
      </c>
      <c r="D3364" s="15" t="s">
        <v>76</v>
      </c>
    </row>
    <row r="3365" spans="1:4" x14ac:dyDescent="0.3">
      <c r="A3365" s="13">
        <v>153215</v>
      </c>
      <c r="B3365" s="15" t="s">
        <v>35</v>
      </c>
      <c r="C3365" s="11">
        <v>41710.455300960646</v>
      </c>
      <c r="D3365" s="15" t="s">
        <v>54</v>
      </c>
    </row>
    <row r="3366" spans="1:4" x14ac:dyDescent="0.3">
      <c r="A3366" s="14">
        <v>153242</v>
      </c>
      <c r="B3366" s="16" t="s">
        <v>15</v>
      </c>
      <c r="C3366" s="12">
        <v>42087.613194444442</v>
      </c>
      <c r="D3366" s="16" t="s">
        <v>54</v>
      </c>
    </row>
    <row r="3367" spans="1:4" x14ac:dyDescent="0.3">
      <c r="A3367" s="14">
        <v>153242</v>
      </c>
      <c r="B3367" s="16" t="s">
        <v>15</v>
      </c>
      <c r="C3367" s="12">
        <v>42087.613194444442</v>
      </c>
      <c r="D3367" s="16" t="s">
        <v>56</v>
      </c>
    </row>
    <row r="3368" spans="1:4" x14ac:dyDescent="0.3">
      <c r="A3368" s="14">
        <v>153242</v>
      </c>
      <c r="B3368" s="16" t="s">
        <v>15</v>
      </c>
      <c r="C3368" s="12">
        <v>42087.613194444442</v>
      </c>
      <c r="D3368" s="16" t="s">
        <v>58</v>
      </c>
    </row>
    <row r="3369" spans="1:4" x14ac:dyDescent="0.3">
      <c r="A3369" s="14">
        <v>153242</v>
      </c>
      <c r="B3369" s="16" t="s">
        <v>15</v>
      </c>
      <c r="C3369" s="12">
        <v>42087.613194444442</v>
      </c>
      <c r="D3369" s="15" t="s">
        <v>62</v>
      </c>
    </row>
    <row r="3370" spans="1:4" x14ac:dyDescent="0.3">
      <c r="A3370" s="14">
        <v>153363</v>
      </c>
      <c r="B3370" s="16" t="s">
        <v>35</v>
      </c>
      <c r="C3370" s="12">
        <v>40593.472222222219</v>
      </c>
      <c r="D3370" s="16" t="s">
        <v>54</v>
      </c>
    </row>
    <row r="3371" spans="1:4" x14ac:dyDescent="0.3">
      <c r="A3371" s="14">
        <v>153363</v>
      </c>
      <c r="B3371" s="16" t="s">
        <v>35</v>
      </c>
      <c r="C3371" s="12">
        <v>40593.472222222219</v>
      </c>
      <c r="D3371" s="15" t="s">
        <v>60</v>
      </c>
    </row>
    <row r="3372" spans="1:4" x14ac:dyDescent="0.3">
      <c r="A3372" s="14">
        <v>153363</v>
      </c>
      <c r="B3372" s="16" t="s">
        <v>35</v>
      </c>
      <c r="C3372" s="12">
        <v>40593.472222222219</v>
      </c>
      <c r="D3372" s="15" t="s">
        <v>62</v>
      </c>
    </row>
    <row r="3373" spans="1:4" x14ac:dyDescent="0.3">
      <c r="A3373" s="13">
        <v>153363</v>
      </c>
      <c r="B3373" s="15" t="s">
        <v>35</v>
      </c>
      <c r="C3373" s="11">
        <v>40593.472222222219</v>
      </c>
      <c r="D3373" s="15" t="s">
        <v>64</v>
      </c>
    </row>
    <row r="3374" spans="1:4" x14ac:dyDescent="0.3">
      <c r="A3374" s="13">
        <v>153363</v>
      </c>
      <c r="B3374" s="15" t="s">
        <v>35</v>
      </c>
      <c r="C3374" s="11">
        <v>40593.472222222219</v>
      </c>
      <c r="D3374" s="15" t="s">
        <v>65</v>
      </c>
    </row>
    <row r="3375" spans="1:4" x14ac:dyDescent="0.3">
      <c r="A3375" s="13">
        <v>153363</v>
      </c>
      <c r="B3375" s="15" t="s">
        <v>35</v>
      </c>
      <c r="C3375" s="11">
        <v>40593.472222222219</v>
      </c>
      <c r="D3375" s="15" t="s">
        <v>68</v>
      </c>
    </row>
    <row r="3376" spans="1:4" x14ac:dyDescent="0.3">
      <c r="A3376">
        <v>153363</v>
      </c>
      <c r="B3376" t="s">
        <v>35</v>
      </c>
      <c r="C3376" s="17">
        <v>40934.600318900462</v>
      </c>
      <c r="D3376" t="s">
        <v>56</v>
      </c>
    </row>
    <row r="3377" spans="1:4" x14ac:dyDescent="0.3">
      <c r="A3377" s="13">
        <v>153363</v>
      </c>
      <c r="B3377" s="15" t="s">
        <v>35</v>
      </c>
      <c r="C3377" s="11">
        <v>40934.600318900462</v>
      </c>
      <c r="D3377" s="15" t="s">
        <v>54</v>
      </c>
    </row>
    <row r="3378" spans="1:4" x14ac:dyDescent="0.3">
      <c r="A3378" s="13">
        <v>153363</v>
      </c>
      <c r="B3378" s="15" t="s">
        <v>35</v>
      </c>
      <c r="C3378" s="11">
        <v>41712.381711377318</v>
      </c>
      <c r="D3378" s="15" t="s">
        <v>54</v>
      </c>
    </row>
    <row r="3379" spans="1:4" x14ac:dyDescent="0.3">
      <c r="A3379" s="14">
        <v>153447</v>
      </c>
      <c r="B3379" s="16" t="s">
        <v>15</v>
      </c>
      <c r="C3379" s="12">
        <v>40563.419444444444</v>
      </c>
      <c r="D3379" s="16" t="s">
        <v>54</v>
      </c>
    </row>
    <row r="3380" spans="1:4" x14ac:dyDescent="0.3">
      <c r="A3380" s="14">
        <v>153447</v>
      </c>
      <c r="B3380" s="16" t="s">
        <v>15</v>
      </c>
      <c r="C3380" s="12">
        <v>40563.419444444444</v>
      </c>
      <c r="D3380" s="15" t="s">
        <v>60</v>
      </c>
    </row>
    <row r="3381" spans="1:4" x14ac:dyDescent="0.3">
      <c r="A3381" s="14">
        <v>153447</v>
      </c>
      <c r="B3381" s="16" t="s">
        <v>15</v>
      </c>
      <c r="C3381" s="12">
        <v>40563.419444444444</v>
      </c>
      <c r="D3381" s="15" t="s">
        <v>61</v>
      </c>
    </row>
    <row r="3382" spans="1:4" x14ac:dyDescent="0.3">
      <c r="A3382" s="14">
        <v>153447</v>
      </c>
      <c r="B3382" s="16" t="s">
        <v>15</v>
      </c>
      <c r="C3382" s="12">
        <v>40563.419444444444</v>
      </c>
      <c r="D3382" s="15" t="s">
        <v>62</v>
      </c>
    </row>
    <row r="3383" spans="1:4" x14ac:dyDescent="0.3">
      <c r="A3383" s="13">
        <v>153447</v>
      </c>
      <c r="B3383" s="15" t="s">
        <v>15</v>
      </c>
      <c r="C3383" s="11">
        <v>40563.419444444444</v>
      </c>
      <c r="D3383" s="15" t="s">
        <v>64</v>
      </c>
    </row>
    <row r="3384" spans="1:4" x14ac:dyDescent="0.3">
      <c r="A3384" s="13">
        <v>153447</v>
      </c>
      <c r="B3384" s="15" t="s">
        <v>15</v>
      </c>
      <c r="C3384" s="11">
        <v>40563.419444444444</v>
      </c>
      <c r="D3384" s="15" t="s">
        <v>67</v>
      </c>
    </row>
    <row r="3385" spans="1:4" x14ac:dyDescent="0.3">
      <c r="A3385" s="14">
        <v>153517</v>
      </c>
      <c r="B3385" s="16" t="s">
        <v>15</v>
      </c>
      <c r="C3385" s="12">
        <v>40629.517361111109</v>
      </c>
      <c r="D3385" s="16" t="s">
        <v>54</v>
      </c>
    </row>
    <row r="3386" spans="1:4" x14ac:dyDescent="0.3">
      <c r="A3386" s="14">
        <v>153517</v>
      </c>
      <c r="B3386" s="16" t="s">
        <v>15</v>
      </c>
      <c r="C3386" s="12">
        <v>40629.517361111109</v>
      </c>
      <c r="D3386" s="16" t="s">
        <v>56</v>
      </c>
    </row>
    <row r="3387" spans="1:4" x14ac:dyDescent="0.3">
      <c r="A3387" s="14">
        <v>153517</v>
      </c>
      <c r="B3387" s="16" t="s">
        <v>15</v>
      </c>
      <c r="C3387" s="12">
        <v>40629.517361111109</v>
      </c>
      <c r="D3387" s="16" t="s">
        <v>58</v>
      </c>
    </row>
    <row r="3388" spans="1:4" x14ac:dyDescent="0.3">
      <c r="A3388" s="13">
        <v>153517</v>
      </c>
      <c r="B3388" s="15" t="s">
        <v>15</v>
      </c>
      <c r="C3388" s="11">
        <v>40629.517361111109</v>
      </c>
      <c r="D3388" s="15" t="s">
        <v>64</v>
      </c>
    </row>
    <row r="3389" spans="1:4" x14ac:dyDescent="0.3">
      <c r="A3389" s="13">
        <v>153517</v>
      </c>
      <c r="B3389" s="15" t="s">
        <v>15</v>
      </c>
      <c r="C3389" s="11">
        <v>40629.517361111109</v>
      </c>
      <c r="D3389" s="15" t="s">
        <v>66</v>
      </c>
    </row>
    <row r="3390" spans="1:4" x14ac:dyDescent="0.3">
      <c r="A3390" s="14">
        <v>153517</v>
      </c>
      <c r="B3390" s="16" t="s">
        <v>15</v>
      </c>
      <c r="C3390" s="12">
        <v>40629.517361111109</v>
      </c>
      <c r="D3390" s="15" t="s">
        <v>70</v>
      </c>
    </row>
    <row r="3391" spans="1:4" x14ac:dyDescent="0.3">
      <c r="A3391" s="14">
        <v>153559</v>
      </c>
      <c r="B3391" s="16" t="s">
        <v>35</v>
      </c>
      <c r="C3391" s="12">
        <v>40576.517361111109</v>
      </c>
      <c r="D3391" s="16" t="s">
        <v>54</v>
      </c>
    </row>
    <row r="3392" spans="1:4" x14ac:dyDescent="0.3">
      <c r="A3392" s="14">
        <v>153559</v>
      </c>
      <c r="B3392" s="16" t="s">
        <v>35</v>
      </c>
      <c r="C3392" s="12">
        <v>40576.517361111109</v>
      </c>
      <c r="D3392" s="16" t="s">
        <v>58</v>
      </c>
    </row>
    <row r="3393" spans="1:4" x14ac:dyDescent="0.3">
      <c r="A3393" s="14">
        <v>153559</v>
      </c>
      <c r="B3393" s="16" t="s">
        <v>35</v>
      </c>
      <c r="C3393" s="12">
        <v>40576.517361111109</v>
      </c>
      <c r="D3393" s="15" t="s">
        <v>60</v>
      </c>
    </row>
    <row r="3394" spans="1:4" x14ac:dyDescent="0.3">
      <c r="A3394" s="13">
        <v>153559</v>
      </c>
      <c r="B3394" s="15" t="s">
        <v>35</v>
      </c>
      <c r="C3394" s="11">
        <v>40576.517361111109</v>
      </c>
      <c r="D3394" s="15" t="s">
        <v>63</v>
      </c>
    </row>
    <row r="3395" spans="1:4" x14ac:dyDescent="0.3">
      <c r="A3395" s="13">
        <v>153559</v>
      </c>
      <c r="B3395" s="15" t="s">
        <v>35</v>
      </c>
      <c r="C3395" s="11">
        <v>40576.517361111109</v>
      </c>
      <c r="D3395" s="15" t="s">
        <v>65</v>
      </c>
    </row>
    <row r="3396" spans="1:4" x14ac:dyDescent="0.3">
      <c r="A3396" s="13">
        <v>153559</v>
      </c>
      <c r="B3396" s="15" t="s">
        <v>35</v>
      </c>
      <c r="C3396" s="11">
        <v>41743.618406944443</v>
      </c>
      <c r="D3396" s="15" t="s">
        <v>53</v>
      </c>
    </row>
    <row r="3397" spans="1:4" x14ac:dyDescent="0.3">
      <c r="A3397" s="13">
        <v>153559</v>
      </c>
      <c r="B3397" s="15" t="s">
        <v>35</v>
      </c>
      <c r="C3397" s="11">
        <v>41743.618406944443</v>
      </c>
      <c r="D3397" s="15" t="s">
        <v>54</v>
      </c>
    </row>
    <row r="3398" spans="1:4" x14ac:dyDescent="0.3">
      <c r="A3398" s="13">
        <v>153583</v>
      </c>
      <c r="B3398" s="15" t="s">
        <v>35</v>
      </c>
      <c r="C3398" s="11">
        <v>40596.388888888891</v>
      </c>
      <c r="D3398" s="15" t="s">
        <v>66</v>
      </c>
    </row>
    <row r="3399" spans="1:4" x14ac:dyDescent="0.3">
      <c r="A3399" s="13">
        <v>153583</v>
      </c>
      <c r="B3399" s="15" t="s">
        <v>35</v>
      </c>
      <c r="C3399" s="11">
        <v>44199.104428668979</v>
      </c>
      <c r="D3399" s="15" t="s">
        <v>53</v>
      </c>
    </row>
    <row r="3400" spans="1:4" x14ac:dyDescent="0.3">
      <c r="A3400" s="13">
        <v>153583</v>
      </c>
      <c r="B3400" s="15" t="s">
        <v>35</v>
      </c>
      <c r="C3400" s="11">
        <v>44199.104428668979</v>
      </c>
      <c r="D3400" s="15" t="s">
        <v>54</v>
      </c>
    </row>
    <row r="3401" spans="1:4" x14ac:dyDescent="0.3">
      <c r="A3401" s="14">
        <v>153623</v>
      </c>
      <c r="B3401" s="16" t="s">
        <v>35</v>
      </c>
      <c r="C3401" s="12">
        <v>40629.538194444445</v>
      </c>
      <c r="D3401" s="16" t="s">
        <v>54</v>
      </c>
    </row>
    <row r="3402" spans="1:4" x14ac:dyDescent="0.3">
      <c r="A3402" s="14">
        <v>153623</v>
      </c>
      <c r="B3402" s="16" t="s">
        <v>35</v>
      </c>
      <c r="C3402" s="12">
        <v>40629.538194444445</v>
      </c>
      <c r="D3402" s="15" t="s">
        <v>62</v>
      </c>
    </row>
    <row r="3403" spans="1:4" x14ac:dyDescent="0.3">
      <c r="A3403" s="13">
        <v>153623</v>
      </c>
      <c r="B3403" s="15" t="s">
        <v>35</v>
      </c>
      <c r="C3403" s="11">
        <v>40629.538194444445</v>
      </c>
      <c r="D3403" s="15" t="s">
        <v>63</v>
      </c>
    </row>
    <row r="3404" spans="1:4" x14ac:dyDescent="0.3">
      <c r="A3404" s="13">
        <v>153623</v>
      </c>
      <c r="B3404" s="15" t="s">
        <v>35</v>
      </c>
      <c r="C3404" s="11">
        <v>40954.580961377316</v>
      </c>
      <c r="D3404" s="15" t="s">
        <v>54</v>
      </c>
    </row>
    <row r="3405" spans="1:4" x14ac:dyDescent="0.3">
      <c r="A3405" s="13">
        <v>153623</v>
      </c>
      <c r="B3405" s="15" t="s">
        <v>35</v>
      </c>
      <c r="C3405" s="11">
        <v>40954.580961377316</v>
      </c>
      <c r="D3405" s="15" t="s">
        <v>76</v>
      </c>
    </row>
    <row r="3406" spans="1:4" x14ac:dyDescent="0.3">
      <c r="A3406" s="13">
        <v>153623</v>
      </c>
      <c r="B3406" s="15" t="s">
        <v>35</v>
      </c>
      <c r="C3406" s="11">
        <v>41836.616697337966</v>
      </c>
      <c r="D3406" s="15" t="s">
        <v>54</v>
      </c>
    </row>
    <row r="3407" spans="1:4" x14ac:dyDescent="0.3">
      <c r="A3407" s="13">
        <v>153623</v>
      </c>
      <c r="B3407" s="15" t="s">
        <v>35</v>
      </c>
      <c r="C3407" s="11">
        <v>42454.653803738423</v>
      </c>
      <c r="D3407" s="15" t="s">
        <v>54</v>
      </c>
    </row>
    <row r="3408" spans="1:4" x14ac:dyDescent="0.3">
      <c r="A3408" s="13">
        <v>153623</v>
      </c>
      <c r="B3408" s="15" t="s">
        <v>35</v>
      </c>
      <c r="C3408" s="11">
        <v>42829.571164733796</v>
      </c>
      <c r="D3408" s="15" t="s">
        <v>54</v>
      </c>
    </row>
    <row r="3409" spans="1:4" x14ac:dyDescent="0.3">
      <c r="A3409" s="13">
        <v>153623</v>
      </c>
      <c r="B3409" s="15" t="s">
        <v>35</v>
      </c>
      <c r="C3409" s="11">
        <v>43215.433470335651</v>
      </c>
      <c r="D3409" s="15" t="s">
        <v>54</v>
      </c>
    </row>
    <row r="3410" spans="1:4" x14ac:dyDescent="0.3">
      <c r="A3410" s="13">
        <v>153623</v>
      </c>
      <c r="B3410" s="15" t="s">
        <v>35</v>
      </c>
      <c r="C3410" s="11">
        <v>43573.490901770834</v>
      </c>
      <c r="D3410" s="15" t="s">
        <v>54</v>
      </c>
    </row>
    <row r="3411" spans="1:4" x14ac:dyDescent="0.3">
      <c r="A3411" s="14">
        <v>153644</v>
      </c>
      <c r="B3411" s="16" t="s">
        <v>35</v>
      </c>
      <c r="C3411" s="12">
        <v>40584.569444444445</v>
      </c>
      <c r="D3411" s="16" t="s">
        <v>54</v>
      </c>
    </row>
    <row r="3412" spans="1:4" x14ac:dyDescent="0.3">
      <c r="A3412" s="14">
        <v>153644</v>
      </c>
      <c r="B3412" s="16" t="s">
        <v>35</v>
      </c>
      <c r="C3412" s="12">
        <v>40584.569444444445</v>
      </c>
      <c r="D3412" s="15" t="s">
        <v>57</v>
      </c>
    </row>
    <row r="3413" spans="1:4" x14ac:dyDescent="0.3">
      <c r="A3413" s="14">
        <v>153644</v>
      </c>
      <c r="B3413" s="16" t="s">
        <v>35</v>
      </c>
      <c r="C3413" s="12">
        <v>40584.569444444445</v>
      </c>
      <c r="D3413" s="16" t="s">
        <v>58</v>
      </c>
    </row>
    <row r="3414" spans="1:4" x14ac:dyDescent="0.3">
      <c r="A3414" s="14">
        <v>153644</v>
      </c>
      <c r="B3414" s="16" t="s">
        <v>35</v>
      </c>
      <c r="C3414" s="12">
        <v>40584.569444444445</v>
      </c>
      <c r="D3414" s="15" t="s">
        <v>60</v>
      </c>
    </row>
    <row r="3415" spans="1:4" x14ac:dyDescent="0.3">
      <c r="A3415" s="14">
        <v>153644</v>
      </c>
      <c r="B3415" s="16" t="s">
        <v>35</v>
      </c>
      <c r="C3415" s="12">
        <v>40584.569444444445</v>
      </c>
      <c r="D3415" s="15" t="s">
        <v>62</v>
      </c>
    </row>
    <row r="3416" spans="1:4" x14ac:dyDescent="0.3">
      <c r="A3416" s="13">
        <v>153644</v>
      </c>
      <c r="B3416" s="15" t="s">
        <v>35</v>
      </c>
      <c r="C3416" s="11">
        <v>40584.569444444445</v>
      </c>
      <c r="D3416" s="15" t="s">
        <v>64</v>
      </c>
    </row>
    <row r="3417" spans="1:4" x14ac:dyDescent="0.3">
      <c r="A3417" s="13">
        <v>153644</v>
      </c>
      <c r="B3417" s="15" t="s">
        <v>35</v>
      </c>
      <c r="C3417" s="11">
        <v>40584.569444444445</v>
      </c>
      <c r="D3417" s="15" t="s">
        <v>67</v>
      </c>
    </row>
    <row r="3418" spans="1:4" x14ac:dyDescent="0.3">
      <c r="A3418" s="13">
        <v>153644</v>
      </c>
      <c r="B3418" s="15" t="s">
        <v>35</v>
      </c>
      <c r="C3418" s="11">
        <v>40584.569444444445</v>
      </c>
      <c r="D3418" s="15" t="s">
        <v>69</v>
      </c>
    </row>
    <row r="3419" spans="1:4" x14ac:dyDescent="0.3">
      <c r="A3419">
        <v>153644</v>
      </c>
      <c r="B3419" t="s">
        <v>35</v>
      </c>
      <c r="C3419" s="17">
        <v>40925.485046793983</v>
      </c>
      <c r="D3419" t="s">
        <v>58</v>
      </c>
    </row>
    <row r="3420" spans="1:4" x14ac:dyDescent="0.3">
      <c r="A3420" s="13">
        <v>153644</v>
      </c>
      <c r="B3420" s="15" t="s">
        <v>35</v>
      </c>
      <c r="C3420" s="11">
        <v>40925.485046793983</v>
      </c>
      <c r="D3420" s="15" t="s">
        <v>59</v>
      </c>
    </row>
    <row r="3421" spans="1:4" x14ac:dyDescent="0.3">
      <c r="A3421" s="13">
        <v>153644</v>
      </c>
      <c r="B3421" s="15" t="s">
        <v>35</v>
      </c>
      <c r="C3421" s="11">
        <v>40925.485046793983</v>
      </c>
      <c r="D3421" s="15" t="s">
        <v>73</v>
      </c>
    </row>
    <row r="3422" spans="1:4" x14ac:dyDescent="0.3">
      <c r="A3422" s="13">
        <v>153644</v>
      </c>
      <c r="B3422" s="15" t="s">
        <v>35</v>
      </c>
      <c r="C3422" s="11">
        <v>40925.485046793983</v>
      </c>
      <c r="D3422" s="15" t="s">
        <v>75</v>
      </c>
    </row>
    <row r="3423" spans="1:4" x14ac:dyDescent="0.3">
      <c r="A3423" s="13">
        <v>153644</v>
      </c>
      <c r="B3423" s="15" t="s">
        <v>35</v>
      </c>
      <c r="C3423" s="11">
        <v>40925.485046793983</v>
      </c>
      <c r="D3423" s="15" t="s">
        <v>76</v>
      </c>
    </row>
    <row r="3424" spans="1:4" x14ac:dyDescent="0.3">
      <c r="A3424" s="13">
        <v>153644</v>
      </c>
      <c r="B3424" s="15" t="s">
        <v>35</v>
      </c>
      <c r="C3424" s="11">
        <v>41660.371766469907</v>
      </c>
      <c r="D3424" s="15" t="s">
        <v>53</v>
      </c>
    </row>
    <row r="3425" spans="1:4" x14ac:dyDescent="0.3">
      <c r="A3425" s="13">
        <v>153644</v>
      </c>
      <c r="B3425" s="15" t="s">
        <v>35</v>
      </c>
      <c r="C3425" s="11">
        <v>41660.371766469907</v>
      </c>
      <c r="D3425" s="15" t="s">
        <v>59</v>
      </c>
    </row>
    <row r="3426" spans="1:4" x14ac:dyDescent="0.3">
      <c r="A3426" s="13">
        <v>153644</v>
      </c>
      <c r="B3426" s="15" t="s">
        <v>35</v>
      </c>
      <c r="C3426" s="11">
        <v>41660.371766469907</v>
      </c>
      <c r="D3426" s="15" t="s">
        <v>54</v>
      </c>
    </row>
    <row r="3427" spans="1:4" x14ac:dyDescent="0.3">
      <c r="A3427" s="13">
        <v>153644</v>
      </c>
      <c r="B3427" s="15" t="s">
        <v>35</v>
      </c>
      <c r="C3427" s="11">
        <v>41660.371766469907</v>
      </c>
      <c r="D3427" s="15" t="s">
        <v>73</v>
      </c>
    </row>
    <row r="3428" spans="1:4" x14ac:dyDescent="0.3">
      <c r="A3428" s="13">
        <v>153644</v>
      </c>
      <c r="B3428" s="15" t="s">
        <v>35</v>
      </c>
      <c r="C3428" s="11">
        <v>41660.371766469907</v>
      </c>
      <c r="D3428" s="15" t="s">
        <v>75</v>
      </c>
    </row>
    <row r="3429" spans="1:4" x14ac:dyDescent="0.3">
      <c r="A3429" s="13">
        <v>153644</v>
      </c>
      <c r="B3429" s="15" t="s">
        <v>35</v>
      </c>
      <c r="C3429" s="11">
        <v>41660.371766469907</v>
      </c>
      <c r="D3429" s="15" t="s">
        <v>76</v>
      </c>
    </row>
    <row r="3430" spans="1:4" x14ac:dyDescent="0.3">
      <c r="A3430" s="13">
        <v>153644</v>
      </c>
      <c r="B3430" s="15" t="s">
        <v>35</v>
      </c>
      <c r="C3430" s="11">
        <v>42020.482858298608</v>
      </c>
      <c r="D3430" s="15" t="s">
        <v>76</v>
      </c>
    </row>
    <row r="3431" spans="1:4" x14ac:dyDescent="0.3">
      <c r="A3431">
        <v>153644</v>
      </c>
      <c r="B3431" t="s">
        <v>35</v>
      </c>
      <c r="C3431" s="17">
        <v>42780.491214120368</v>
      </c>
      <c r="D3431" t="s">
        <v>58</v>
      </c>
    </row>
    <row r="3432" spans="1:4" x14ac:dyDescent="0.3">
      <c r="A3432" s="13">
        <v>153644</v>
      </c>
      <c r="B3432" s="15" t="s">
        <v>35</v>
      </c>
      <c r="C3432" s="11">
        <v>42780.491214120368</v>
      </c>
      <c r="D3432" s="15" t="s">
        <v>76</v>
      </c>
    </row>
    <row r="3433" spans="1:4" x14ac:dyDescent="0.3">
      <c r="A3433">
        <v>153644</v>
      </c>
      <c r="B3433" t="s">
        <v>35</v>
      </c>
      <c r="C3433" s="17">
        <v>43238.471660150462</v>
      </c>
      <c r="D3433" t="s">
        <v>58</v>
      </c>
    </row>
    <row r="3434" spans="1:4" x14ac:dyDescent="0.3">
      <c r="A3434" s="13">
        <v>153644</v>
      </c>
      <c r="B3434" s="15" t="s">
        <v>35</v>
      </c>
      <c r="C3434" s="11">
        <v>43238.471660150462</v>
      </c>
      <c r="D3434" s="15" t="s">
        <v>54</v>
      </c>
    </row>
    <row r="3435" spans="1:4" x14ac:dyDescent="0.3">
      <c r="A3435">
        <v>153644</v>
      </c>
      <c r="B3435" t="s">
        <v>35</v>
      </c>
      <c r="C3435" s="17">
        <v>43467.105824999999</v>
      </c>
      <c r="D3435" t="s">
        <v>58</v>
      </c>
    </row>
    <row r="3436" spans="1:4" x14ac:dyDescent="0.3">
      <c r="A3436" s="13">
        <v>153644</v>
      </c>
      <c r="B3436" s="15" t="s">
        <v>35</v>
      </c>
      <c r="C3436" s="11">
        <v>43467.105824999999</v>
      </c>
      <c r="D3436" s="15" t="s">
        <v>53</v>
      </c>
    </row>
    <row r="3437" spans="1:4" x14ac:dyDescent="0.3">
      <c r="A3437" s="13">
        <v>153644</v>
      </c>
      <c r="B3437" s="15" t="s">
        <v>35</v>
      </c>
      <c r="C3437" s="11">
        <v>43467.105824999999</v>
      </c>
      <c r="D3437" s="15" t="s">
        <v>59</v>
      </c>
    </row>
    <row r="3438" spans="1:4" x14ac:dyDescent="0.3">
      <c r="A3438" s="13">
        <v>153644</v>
      </c>
      <c r="B3438" s="15" t="s">
        <v>35</v>
      </c>
      <c r="C3438" s="11">
        <v>43467.105824999999</v>
      </c>
      <c r="D3438" s="15" t="s">
        <v>54</v>
      </c>
    </row>
    <row r="3439" spans="1:4" x14ac:dyDescent="0.3">
      <c r="A3439">
        <v>153644</v>
      </c>
      <c r="B3439" t="s">
        <v>35</v>
      </c>
      <c r="C3439" s="17">
        <v>43846.104412928238</v>
      </c>
      <c r="D3439" t="s">
        <v>58</v>
      </c>
    </row>
    <row r="3440" spans="1:4" x14ac:dyDescent="0.3">
      <c r="A3440" s="13">
        <v>153644</v>
      </c>
      <c r="B3440" s="15" t="s">
        <v>35</v>
      </c>
      <c r="C3440" s="11">
        <v>43846.104412928238</v>
      </c>
      <c r="D3440" s="15" t="s">
        <v>53</v>
      </c>
    </row>
    <row r="3441" spans="1:4" x14ac:dyDescent="0.3">
      <c r="A3441" s="13">
        <v>153644</v>
      </c>
      <c r="B3441" s="15" t="s">
        <v>35</v>
      </c>
      <c r="C3441" s="11">
        <v>43846.104412928238</v>
      </c>
      <c r="D3441" s="15" t="s">
        <v>59</v>
      </c>
    </row>
    <row r="3442" spans="1:4" x14ac:dyDescent="0.3">
      <c r="A3442" s="13">
        <v>153644</v>
      </c>
      <c r="B3442" s="15" t="s">
        <v>35</v>
      </c>
      <c r="C3442" s="11">
        <v>43846.104412928238</v>
      </c>
      <c r="D3442" s="15" t="s">
        <v>54</v>
      </c>
    </row>
    <row r="3443" spans="1:4" x14ac:dyDescent="0.3">
      <c r="A3443">
        <v>153644</v>
      </c>
      <c r="B3443" t="s">
        <v>35</v>
      </c>
      <c r="C3443" s="17">
        <v>44212.10449568287</v>
      </c>
      <c r="D3443" t="s">
        <v>58</v>
      </c>
    </row>
    <row r="3444" spans="1:4" x14ac:dyDescent="0.3">
      <c r="A3444" s="13">
        <v>153644</v>
      </c>
      <c r="B3444" s="15" t="s">
        <v>35</v>
      </c>
      <c r="C3444" s="11">
        <v>44212.10449568287</v>
      </c>
      <c r="D3444" s="15" t="s">
        <v>53</v>
      </c>
    </row>
    <row r="3445" spans="1:4" x14ac:dyDescent="0.3">
      <c r="A3445" s="13">
        <v>153644</v>
      </c>
      <c r="B3445" s="15" t="s">
        <v>35</v>
      </c>
      <c r="C3445" s="11">
        <v>44212.10449568287</v>
      </c>
      <c r="D3445" s="15" t="s">
        <v>59</v>
      </c>
    </row>
    <row r="3446" spans="1:4" x14ac:dyDescent="0.3">
      <c r="A3446" s="13">
        <v>153644</v>
      </c>
      <c r="B3446" s="15" t="s">
        <v>35</v>
      </c>
      <c r="C3446" s="11">
        <v>44212.10449568287</v>
      </c>
      <c r="D3446" s="15" t="s">
        <v>54</v>
      </c>
    </row>
    <row r="3447" spans="1:4" x14ac:dyDescent="0.3">
      <c r="A3447" s="13">
        <v>153644</v>
      </c>
      <c r="B3447" s="15" t="s">
        <v>35</v>
      </c>
      <c r="C3447" s="11">
        <v>44653.105240277779</v>
      </c>
      <c r="D3447" s="15" t="s">
        <v>54</v>
      </c>
    </row>
    <row r="3448" spans="1:4" x14ac:dyDescent="0.3">
      <c r="A3448" s="14">
        <v>153668</v>
      </c>
      <c r="B3448" s="16" t="s">
        <v>35</v>
      </c>
      <c r="C3448" s="12">
        <v>40577.534722222219</v>
      </c>
      <c r="D3448" s="16" t="s">
        <v>54</v>
      </c>
    </row>
    <row r="3449" spans="1:4" x14ac:dyDescent="0.3">
      <c r="A3449" s="14">
        <v>153668</v>
      </c>
      <c r="B3449" s="16" t="s">
        <v>35</v>
      </c>
      <c r="C3449" s="12">
        <v>40577.534722222219</v>
      </c>
      <c r="D3449" s="16" t="s">
        <v>55</v>
      </c>
    </row>
    <row r="3450" spans="1:4" x14ac:dyDescent="0.3">
      <c r="A3450" s="14">
        <v>153668</v>
      </c>
      <c r="B3450" s="16" t="s">
        <v>35</v>
      </c>
      <c r="C3450" s="12">
        <v>40577.534722222219</v>
      </c>
      <c r="D3450" s="15" t="s">
        <v>57</v>
      </c>
    </row>
    <row r="3451" spans="1:4" x14ac:dyDescent="0.3">
      <c r="A3451" s="14">
        <v>153668</v>
      </c>
      <c r="B3451" s="16" t="s">
        <v>35</v>
      </c>
      <c r="C3451" s="12">
        <v>40577.534722222219</v>
      </c>
      <c r="D3451" s="15" t="s">
        <v>60</v>
      </c>
    </row>
    <row r="3452" spans="1:4" x14ac:dyDescent="0.3">
      <c r="A3452" s="14">
        <v>153668</v>
      </c>
      <c r="B3452" s="16" t="s">
        <v>35</v>
      </c>
      <c r="C3452" s="12">
        <v>40577.534722222219</v>
      </c>
      <c r="D3452" s="15" t="s">
        <v>62</v>
      </c>
    </row>
    <row r="3453" spans="1:4" x14ac:dyDescent="0.3">
      <c r="A3453" s="13">
        <v>153668</v>
      </c>
      <c r="B3453" s="15" t="s">
        <v>35</v>
      </c>
      <c r="C3453" s="11">
        <v>40577.534722222219</v>
      </c>
      <c r="D3453" s="15" t="s">
        <v>65</v>
      </c>
    </row>
    <row r="3454" spans="1:4" x14ac:dyDescent="0.3">
      <c r="A3454" s="13">
        <v>153668</v>
      </c>
      <c r="B3454" s="15" t="s">
        <v>35</v>
      </c>
      <c r="C3454" s="11">
        <v>40577.534722222219</v>
      </c>
      <c r="D3454" s="15" t="s">
        <v>69</v>
      </c>
    </row>
    <row r="3455" spans="1:4" x14ac:dyDescent="0.3">
      <c r="A3455">
        <v>153668</v>
      </c>
      <c r="B3455" t="s">
        <v>35</v>
      </c>
      <c r="C3455" s="17">
        <v>40963.645286921295</v>
      </c>
      <c r="D3455" t="s">
        <v>55</v>
      </c>
    </row>
    <row r="3456" spans="1:4" x14ac:dyDescent="0.3">
      <c r="A3456" s="13">
        <v>153668</v>
      </c>
      <c r="B3456" s="15" t="s">
        <v>35</v>
      </c>
      <c r="C3456" s="11">
        <v>40963.645286921295</v>
      </c>
      <c r="D3456" s="15" t="s">
        <v>54</v>
      </c>
    </row>
    <row r="3457" spans="1:4" x14ac:dyDescent="0.3">
      <c r="A3457" s="13">
        <v>153668</v>
      </c>
      <c r="B3457" s="15" t="s">
        <v>35</v>
      </c>
      <c r="C3457" s="11">
        <v>40963.645286921295</v>
      </c>
      <c r="D3457" s="15" t="s">
        <v>74</v>
      </c>
    </row>
    <row r="3458" spans="1:4" x14ac:dyDescent="0.3">
      <c r="A3458" s="13">
        <v>153668</v>
      </c>
      <c r="B3458" s="15" t="s">
        <v>35</v>
      </c>
      <c r="C3458" s="11">
        <v>40963.645286921295</v>
      </c>
      <c r="D3458" s="15" t="s">
        <v>76</v>
      </c>
    </row>
    <row r="3459" spans="1:4" x14ac:dyDescent="0.3">
      <c r="A3459">
        <v>153668</v>
      </c>
      <c r="B3459" t="s">
        <v>35</v>
      </c>
      <c r="C3459" s="17">
        <v>42053.628901736112</v>
      </c>
      <c r="D3459" t="s">
        <v>56</v>
      </c>
    </row>
    <row r="3460" spans="1:4" x14ac:dyDescent="0.3">
      <c r="A3460">
        <v>153668</v>
      </c>
      <c r="B3460" t="s">
        <v>35</v>
      </c>
      <c r="C3460" s="17">
        <v>42053.628901736112</v>
      </c>
      <c r="D3460" t="s">
        <v>55</v>
      </c>
    </row>
    <row r="3461" spans="1:4" x14ac:dyDescent="0.3">
      <c r="A3461" s="13">
        <v>153668</v>
      </c>
      <c r="B3461" s="15" t="s">
        <v>35</v>
      </c>
      <c r="C3461" s="11">
        <v>42053.628901736112</v>
      </c>
      <c r="D3461" s="15" t="s">
        <v>54</v>
      </c>
    </row>
    <row r="3462" spans="1:4" x14ac:dyDescent="0.3">
      <c r="A3462" s="13">
        <v>153668</v>
      </c>
      <c r="B3462" s="15" t="s">
        <v>35</v>
      </c>
      <c r="C3462" s="11">
        <v>42053.628901736112</v>
      </c>
      <c r="D3462" s="15" t="s">
        <v>73</v>
      </c>
    </row>
    <row r="3463" spans="1:4" x14ac:dyDescent="0.3">
      <c r="A3463">
        <v>153668</v>
      </c>
      <c r="B3463" t="s">
        <v>35</v>
      </c>
      <c r="C3463" s="17">
        <v>42404.645168599534</v>
      </c>
      <c r="D3463" t="s">
        <v>56</v>
      </c>
    </row>
    <row r="3464" spans="1:4" x14ac:dyDescent="0.3">
      <c r="A3464">
        <v>153668</v>
      </c>
      <c r="B3464" t="s">
        <v>35</v>
      </c>
      <c r="C3464" s="17">
        <v>42404.645168599534</v>
      </c>
      <c r="D3464" t="s">
        <v>55</v>
      </c>
    </row>
    <row r="3465" spans="1:4" x14ac:dyDescent="0.3">
      <c r="A3465" s="13">
        <v>153668</v>
      </c>
      <c r="B3465" s="15" t="s">
        <v>35</v>
      </c>
      <c r="C3465" s="11">
        <v>42404.645168599534</v>
      </c>
      <c r="D3465" s="15" t="s">
        <v>53</v>
      </c>
    </row>
    <row r="3466" spans="1:4" x14ac:dyDescent="0.3">
      <c r="A3466" s="13">
        <v>153668</v>
      </c>
      <c r="B3466" s="15" t="s">
        <v>35</v>
      </c>
      <c r="C3466" s="11">
        <v>42404.645168599534</v>
      </c>
      <c r="D3466" s="15" t="s">
        <v>54</v>
      </c>
    </row>
    <row r="3467" spans="1:4" x14ac:dyDescent="0.3">
      <c r="A3467" s="13">
        <v>153668</v>
      </c>
      <c r="B3467" s="15" t="s">
        <v>35</v>
      </c>
      <c r="C3467" s="11">
        <v>42404.645168599534</v>
      </c>
      <c r="D3467" s="15" t="s">
        <v>76</v>
      </c>
    </row>
    <row r="3468" spans="1:4" x14ac:dyDescent="0.3">
      <c r="A3468">
        <v>153668</v>
      </c>
      <c r="B3468" t="s">
        <v>35</v>
      </c>
      <c r="C3468" s="17">
        <v>42807.390879548613</v>
      </c>
      <c r="D3468" t="s">
        <v>56</v>
      </c>
    </row>
    <row r="3469" spans="1:4" x14ac:dyDescent="0.3">
      <c r="A3469">
        <v>153668</v>
      </c>
      <c r="B3469" t="s">
        <v>35</v>
      </c>
      <c r="C3469" s="17">
        <v>42807.390879548613</v>
      </c>
      <c r="D3469" t="s">
        <v>55</v>
      </c>
    </row>
    <row r="3470" spans="1:4" x14ac:dyDescent="0.3">
      <c r="A3470" s="13">
        <v>153668</v>
      </c>
      <c r="B3470" s="15" t="s">
        <v>35</v>
      </c>
      <c r="C3470" s="11">
        <v>42807.390879548613</v>
      </c>
      <c r="D3470" s="15" t="s">
        <v>53</v>
      </c>
    </row>
    <row r="3471" spans="1:4" x14ac:dyDescent="0.3">
      <c r="A3471" s="13">
        <v>153668</v>
      </c>
      <c r="B3471" s="15" t="s">
        <v>35</v>
      </c>
      <c r="C3471" s="11">
        <v>42807.390879548613</v>
      </c>
      <c r="D3471" s="15" t="s">
        <v>54</v>
      </c>
    </row>
    <row r="3472" spans="1:4" x14ac:dyDescent="0.3">
      <c r="A3472" s="14">
        <v>153693</v>
      </c>
      <c r="B3472" s="16" t="s">
        <v>35</v>
      </c>
      <c r="C3472" s="12">
        <v>40885.563888888886</v>
      </c>
      <c r="D3472" s="16" t="s">
        <v>54</v>
      </c>
    </row>
    <row r="3473" spans="1:4" x14ac:dyDescent="0.3">
      <c r="A3473" s="14">
        <v>153693</v>
      </c>
      <c r="B3473" s="16" t="s">
        <v>35</v>
      </c>
      <c r="C3473" s="12">
        <v>40885.563888888886</v>
      </c>
      <c r="D3473" s="15" t="s">
        <v>57</v>
      </c>
    </row>
    <row r="3474" spans="1:4" x14ac:dyDescent="0.3">
      <c r="A3474" s="14">
        <v>153693</v>
      </c>
      <c r="B3474" s="16" t="s">
        <v>35</v>
      </c>
      <c r="C3474" s="12">
        <v>40885.563888888886</v>
      </c>
      <c r="D3474" s="15" t="s">
        <v>60</v>
      </c>
    </row>
    <row r="3475" spans="1:4" x14ac:dyDescent="0.3">
      <c r="A3475" s="14">
        <v>153693</v>
      </c>
      <c r="B3475" s="16" t="s">
        <v>35</v>
      </c>
      <c r="C3475" s="12">
        <v>40885.563888888886</v>
      </c>
      <c r="D3475" s="15" t="s">
        <v>61</v>
      </c>
    </row>
    <row r="3476" spans="1:4" x14ac:dyDescent="0.3">
      <c r="A3476" s="14">
        <v>153693</v>
      </c>
      <c r="B3476" s="16" t="s">
        <v>35</v>
      </c>
      <c r="C3476" s="12">
        <v>40885.563888888886</v>
      </c>
      <c r="D3476" s="15" t="s">
        <v>62</v>
      </c>
    </row>
    <row r="3477" spans="1:4" x14ac:dyDescent="0.3">
      <c r="A3477" s="13">
        <v>153693</v>
      </c>
      <c r="B3477" s="15" t="s">
        <v>35</v>
      </c>
      <c r="C3477" s="11">
        <v>40885.563888888886</v>
      </c>
      <c r="D3477" s="15" t="s">
        <v>63</v>
      </c>
    </row>
    <row r="3478" spans="1:4" x14ac:dyDescent="0.3">
      <c r="A3478" s="13">
        <v>153693</v>
      </c>
      <c r="B3478" s="15" t="s">
        <v>35</v>
      </c>
      <c r="C3478" s="11">
        <v>40885.563888888886</v>
      </c>
      <c r="D3478" s="15" t="s">
        <v>64</v>
      </c>
    </row>
    <row r="3479" spans="1:4" x14ac:dyDescent="0.3">
      <c r="A3479" s="13">
        <v>153693</v>
      </c>
      <c r="B3479" s="15" t="s">
        <v>35</v>
      </c>
      <c r="C3479" s="11">
        <v>40885.563888888886</v>
      </c>
      <c r="D3479" s="15" t="s">
        <v>65</v>
      </c>
    </row>
    <row r="3480" spans="1:4" x14ac:dyDescent="0.3">
      <c r="A3480" s="13">
        <v>153693</v>
      </c>
      <c r="B3480" s="15" t="s">
        <v>35</v>
      </c>
      <c r="C3480" s="11">
        <v>40885.563888888886</v>
      </c>
      <c r="D3480" s="15" t="s">
        <v>67</v>
      </c>
    </row>
    <row r="3481" spans="1:4" x14ac:dyDescent="0.3">
      <c r="A3481" s="13">
        <v>153693</v>
      </c>
      <c r="B3481" s="15" t="s">
        <v>35</v>
      </c>
      <c r="C3481" s="11">
        <v>40885.563888888886</v>
      </c>
      <c r="D3481" s="15" t="s">
        <v>69</v>
      </c>
    </row>
    <row r="3482" spans="1:4" x14ac:dyDescent="0.3">
      <c r="A3482" s="13">
        <v>153693</v>
      </c>
      <c r="B3482" s="15" t="s">
        <v>35</v>
      </c>
      <c r="C3482" s="11">
        <v>41710.593398576391</v>
      </c>
      <c r="D3482" s="15" t="s">
        <v>54</v>
      </c>
    </row>
    <row r="3483" spans="1:4" x14ac:dyDescent="0.3">
      <c r="A3483" s="13">
        <v>153693</v>
      </c>
      <c r="B3483" s="15" t="s">
        <v>35</v>
      </c>
      <c r="C3483" s="11">
        <v>41710.593398576391</v>
      </c>
      <c r="D3483" s="15" t="s">
        <v>76</v>
      </c>
    </row>
    <row r="3484" spans="1:4" x14ac:dyDescent="0.3">
      <c r="A3484" s="13">
        <v>153693</v>
      </c>
      <c r="B3484" s="15" t="s">
        <v>35</v>
      </c>
      <c r="C3484" s="11">
        <v>43096.554944212963</v>
      </c>
      <c r="D3484" s="15" t="s">
        <v>54</v>
      </c>
    </row>
    <row r="3485" spans="1:4" x14ac:dyDescent="0.3">
      <c r="A3485" s="13">
        <v>153693</v>
      </c>
      <c r="B3485" s="15" t="s">
        <v>35</v>
      </c>
      <c r="C3485" s="11">
        <v>43467.54254869213</v>
      </c>
      <c r="D3485" s="15" t="s">
        <v>54</v>
      </c>
    </row>
    <row r="3486" spans="1:4" x14ac:dyDescent="0.3">
      <c r="A3486" s="13">
        <v>153693</v>
      </c>
      <c r="B3486" s="15" t="s">
        <v>35</v>
      </c>
      <c r="C3486" s="11">
        <v>43467.54254869213</v>
      </c>
      <c r="D3486" s="15" t="s">
        <v>76</v>
      </c>
    </row>
    <row r="3487" spans="1:4" x14ac:dyDescent="0.3">
      <c r="A3487" s="14">
        <v>153699</v>
      </c>
      <c r="B3487" s="16" t="s">
        <v>35</v>
      </c>
      <c r="C3487" s="12">
        <v>40602.411805555559</v>
      </c>
      <c r="D3487" s="16" t="s">
        <v>54</v>
      </c>
    </row>
    <row r="3488" spans="1:4" x14ac:dyDescent="0.3">
      <c r="A3488" s="14">
        <v>153699</v>
      </c>
      <c r="B3488" s="16" t="s">
        <v>35</v>
      </c>
      <c r="C3488" s="12">
        <v>40602.411805555559</v>
      </c>
      <c r="D3488" s="16" t="s">
        <v>55</v>
      </c>
    </row>
    <row r="3489" spans="1:4" x14ac:dyDescent="0.3">
      <c r="A3489" s="14">
        <v>153699</v>
      </c>
      <c r="B3489" s="16" t="s">
        <v>35</v>
      </c>
      <c r="C3489" s="12">
        <v>40602.411805555559</v>
      </c>
      <c r="D3489" s="15" t="s">
        <v>57</v>
      </c>
    </row>
    <row r="3490" spans="1:4" x14ac:dyDescent="0.3">
      <c r="A3490" s="14">
        <v>153699</v>
      </c>
      <c r="B3490" s="16" t="s">
        <v>35</v>
      </c>
      <c r="C3490" s="12">
        <v>40602.411805555559</v>
      </c>
      <c r="D3490" s="16" t="s">
        <v>58</v>
      </c>
    </row>
    <row r="3491" spans="1:4" x14ac:dyDescent="0.3">
      <c r="A3491" s="14">
        <v>153699</v>
      </c>
      <c r="B3491" s="16" t="s">
        <v>35</v>
      </c>
      <c r="C3491" s="12">
        <v>40602.411805555559</v>
      </c>
      <c r="D3491" s="15" t="s">
        <v>60</v>
      </c>
    </row>
    <row r="3492" spans="1:4" x14ac:dyDescent="0.3">
      <c r="A3492" s="14">
        <v>153699</v>
      </c>
      <c r="B3492" s="16" t="s">
        <v>35</v>
      </c>
      <c r="C3492" s="12">
        <v>40602.411805555559</v>
      </c>
      <c r="D3492" s="15" t="s">
        <v>62</v>
      </c>
    </row>
    <row r="3493" spans="1:4" x14ac:dyDescent="0.3">
      <c r="A3493" s="13">
        <v>153699</v>
      </c>
      <c r="B3493" s="15" t="s">
        <v>35</v>
      </c>
      <c r="C3493" s="11">
        <v>40602.411805555559</v>
      </c>
      <c r="D3493" s="15" t="s">
        <v>63</v>
      </c>
    </row>
    <row r="3494" spans="1:4" x14ac:dyDescent="0.3">
      <c r="A3494">
        <v>153699</v>
      </c>
      <c r="B3494" t="s">
        <v>35</v>
      </c>
      <c r="C3494" s="17">
        <v>41308.630751817131</v>
      </c>
      <c r="D3494" t="s">
        <v>58</v>
      </c>
    </row>
    <row r="3495" spans="1:4" x14ac:dyDescent="0.3">
      <c r="A3495">
        <v>153699</v>
      </c>
      <c r="B3495" t="s">
        <v>35</v>
      </c>
      <c r="C3495" s="17">
        <v>41308.630751817131</v>
      </c>
      <c r="D3495" t="s">
        <v>55</v>
      </c>
    </row>
    <row r="3496" spans="1:4" x14ac:dyDescent="0.3">
      <c r="A3496" s="13">
        <v>153699</v>
      </c>
      <c r="B3496" s="15" t="s">
        <v>35</v>
      </c>
      <c r="C3496" s="11">
        <v>41308.630751817131</v>
      </c>
      <c r="D3496" s="15" t="s">
        <v>54</v>
      </c>
    </row>
    <row r="3497" spans="1:4" x14ac:dyDescent="0.3">
      <c r="A3497">
        <v>153699</v>
      </c>
      <c r="B3497" t="s">
        <v>35</v>
      </c>
      <c r="C3497" s="17">
        <v>41660.393835532406</v>
      </c>
      <c r="D3497" t="s">
        <v>58</v>
      </c>
    </row>
    <row r="3498" spans="1:4" x14ac:dyDescent="0.3">
      <c r="A3498">
        <v>153699</v>
      </c>
      <c r="B3498" t="s">
        <v>35</v>
      </c>
      <c r="C3498" s="17">
        <v>41660.393835532406</v>
      </c>
      <c r="D3498" t="s">
        <v>55</v>
      </c>
    </row>
    <row r="3499" spans="1:4" x14ac:dyDescent="0.3">
      <c r="A3499" s="13">
        <v>153699</v>
      </c>
      <c r="B3499" s="15" t="s">
        <v>35</v>
      </c>
      <c r="C3499" s="11">
        <v>41660.393835532406</v>
      </c>
      <c r="D3499" s="15" t="s">
        <v>53</v>
      </c>
    </row>
    <row r="3500" spans="1:4" x14ac:dyDescent="0.3">
      <c r="A3500" s="13">
        <v>153699</v>
      </c>
      <c r="B3500" s="15" t="s">
        <v>35</v>
      </c>
      <c r="C3500" s="11">
        <v>41660.393835532406</v>
      </c>
      <c r="D3500" s="15" t="s">
        <v>54</v>
      </c>
    </row>
    <row r="3501" spans="1:4" x14ac:dyDescent="0.3">
      <c r="A3501">
        <v>153699</v>
      </c>
      <c r="B3501" t="s">
        <v>35</v>
      </c>
      <c r="C3501" s="17">
        <v>42053.654484409722</v>
      </c>
      <c r="D3501" t="s">
        <v>58</v>
      </c>
    </row>
    <row r="3502" spans="1:4" x14ac:dyDescent="0.3">
      <c r="A3502">
        <v>153699</v>
      </c>
      <c r="B3502" t="s">
        <v>35</v>
      </c>
      <c r="C3502" s="17">
        <v>42053.654484409722</v>
      </c>
      <c r="D3502" t="s">
        <v>55</v>
      </c>
    </row>
    <row r="3503" spans="1:4" x14ac:dyDescent="0.3">
      <c r="A3503" s="13">
        <v>153699</v>
      </c>
      <c r="B3503" s="15" t="s">
        <v>35</v>
      </c>
      <c r="C3503" s="11">
        <v>42053.654484409722</v>
      </c>
      <c r="D3503" s="15" t="s">
        <v>53</v>
      </c>
    </row>
    <row r="3504" spans="1:4" x14ac:dyDescent="0.3">
      <c r="A3504" s="13">
        <v>153699</v>
      </c>
      <c r="B3504" s="15" t="s">
        <v>35</v>
      </c>
      <c r="C3504" s="11">
        <v>42053.654484409722</v>
      </c>
      <c r="D3504" s="15" t="s">
        <v>73</v>
      </c>
    </row>
    <row r="3505" spans="1:4" x14ac:dyDescent="0.3">
      <c r="A3505" s="13">
        <v>153699</v>
      </c>
      <c r="B3505" s="15" t="s">
        <v>35</v>
      </c>
      <c r="C3505" s="11">
        <v>42053.654484409722</v>
      </c>
      <c r="D3505" s="15" t="s">
        <v>76</v>
      </c>
    </row>
    <row r="3506" spans="1:4" x14ac:dyDescent="0.3">
      <c r="A3506" s="14">
        <v>153774</v>
      </c>
      <c r="B3506" s="16" t="s">
        <v>35</v>
      </c>
      <c r="C3506" s="12">
        <v>40593.465277777781</v>
      </c>
      <c r="D3506" s="16" t="s">
        <v>54</v>
      </c>
    </row>
    <row r="3507" spans="1:4" x14ac:dyDescent="0.3">
      <c r="A3507" s="14">
        <v>153774</v>
      </c>
      <c r="B3507" s="16" t="s">
        <v>35</v>
      </c>
      <c r="C3507" s="12">
        <v>40593.465277777781</v>
      </c>
      <c r="D3507" s="15" t="s">
        <v>60</v>
      </c>
    </row>
    <row r="3508" spans="1:4" x14ac:dyDescent="0.3">
      <c r="A3508" s="13">
        <v>153774</v>
      </c>
      <c r="B3508" s="15" t="s">
        <v>35</v>
      </c>
      <c r="C3508" s="11">
        <v>40593.465277777781</v>
      </c>
      <c r="D3508" s="15" t="s">
        <v>63</v>
      </c>
    </row>
    <row r="3509" spans="1:4" x14ac:dyDescent="0.3">
      <c r="A3509" s="13">
        <v>153774</v>
      </c>
      <c r="B3509" s="15" t="s">
        <v>35</v>
      </c>
      <c r="C3509" s="11">
        <v>40593.465277777781</v>
      </c>
      <c r="D3509" s="15" t="s">
        <v>64</v>
      </c>
    </row>
    <row r="3510" spans="1:4" x14ac:dyDescent="0.3">
      <c r="A3510" s="13">
        <v>153774</v>
      </c>
      <c r="B3510" s="15" t="s">
        <v>35</v>
      </c>
      <c r="C3510" s="11">
        <v>40593.465277777781</v>
      </c>
      <c r="D3510" s="15" t="s">
        <v>68</v>
      </c>
    </row>
    <row r="3511" spans="1:4" x14ac:dyDescent="0.3">
      <c r="A3511" s="13">
        <v>153774</v>
      </c>
      <c r="B3511" s="15" t="s">
        <v>35</v>
      </c>
      <c r="C3511" s="11">
        <v>40934.597086145834</v>
      </c>
      <c r="D3511" s="15" t="s">
        <v>54</v>
      </c>
    </row>
    <row r="3512" spans="1:4" x14ac:dyDescent="0.3">
      <c r="A3512" s="13">
        <v>153774</v>
      </c>
      <c r="B3512" s="15" t="s">
        <v>35</v>
      </c>
      <c r="C3512" s="11">
        <v>41656.634849965281</v>
      </c>
      <c r="D3512" s="15" t="s">
        <v>54</v>
      </c>
    </row>
    <row r="3513" spans="1:4" x14ac:dyDescent="0.3">
      <c r="A3513">
        <v>153774</v>
      </c>
      <c r="B3513" t="s">
        <v>35</v>
      </c>
      <c r="C3513" s="17">
        <v>43820.104298495367</v>
      </c>
      <c r="D3513" t="s">
        <v>56</v>
      </c>
    </row>
    <row r="3514" spans="1:4" x14ac:dyDescent="0.3">
      <c r="A3514" s="13">
        <v>153774</v>
      </c>
      <c r="B3514" s="15" t="s">
        <v>35</v>
      </c>
      <c r="C3514" s="11">
        <v>43820.104298495367</v>
      </c>
      <c r="D3514" s="15" t="s">
        <v>53</v>
      </c>
    </row>
    <row r="3515" spans="1:4" x14ac:dyDescent="0.3">
      <c r="A3515" s="13">
        <v>153774</v>
      </c>
      <c r="B3515" s="15" t="s">
        <v>35</v>
      </c>
      <c r="C3515" s="11">
        <v>43820.104298495367</v>
      </c>
      <c r="D3515" s="15" t="s">
        <v>54</v>
      </c>
    </row>
    <row r="3516" spans="1:4" x14ac:dyDescent="0.3">
      <c r="A3516" s="14">
        <v>153777</v>
      </c>
      <c r="B3516" s="16" t="s">
        <v>35</v>
      </c>
      <c r="C3516" s="12">
        <v>40798.640277777777</v>
      </c>
      <c r="D3516" s="16" t="s">
        <v>54</v>
      </c>
    </row>
    <row r="3517" spans="1:4" x14ac:dyDescent="0.3">
      <c r="A3517" s="14">
        <v>153777</v>
      </c>
      <c r="B3517" s="16" t="s">
        <v>35</v>
      </c>
      <c r="C3517" s="12">
        <v>40798.640277777777</v>
      </c>
      <c r="D3517" s="15" t="s">
        <v>57</v>
      </c>
    </row>
    <row r="3518" spans="1:4" x14ac:dyDescent="0.3">
      <c r="A3518" s="14">
        <v>153777</v>
      </c>
      <c r="B3518" s="16" t="s">
        <v>35</v>
      </c>
      <c r="C3518" s="12">
        <v>40798.640277777777</v>
      </c>
      <c r="D3518" s="15" t="s">
        <v>60</v>
      </c>
    </row>
    <row r="3519" spans="1:4" x14ac:dyDescent="0.3">
      <c r="A3519" s="14">
        <v>153777</v>
      </c>
      <c r="B3519" s="16" t="s">
        <v>35</v>
      </c>
      <c r="C3519" s="12">
        <v>40798.640277777777</v>
      </c>
      <c r="D3519" s="15" t="s">
        <v>61</v>
      </c>
    </row>
    <row r="3520" spans="1:4" x14ac:dyDescent="0.3">
      <c r="A3520" s="14">
        <v>153777</v>
      </c>
      <c r="B3520" s="16" t="s">
        <v>35</v>
      </c>
      <c r="C3520" s="12">
        <v>40798.640277777777</v>
      </c>
      <c r="D3520" s="15" t="s">
        <v>62</v>
      </c>
    </row>
    <row r="3521" spans="1:4" x14ac:dyDescent="0.3">
      <c r="A3521" s="13">
        <v>153777</v>
      </c>
      <c r="B3521" s="15" t="s">
        <v>35</v>
      </c>
      <c r="C3521" s="11">
        <v>40798.640277777777</v>
      </c>
      <c r="D3521" s="15" t="s">
        <v>63</v>
      </c>
    </row>
    <row r="3522" spans="1:4" x14ac:dyDescent="0.3">
      <c r="A3522" s="13">
        <v>153777</v>
      </c>
      <c r="B3522" s="15" t="s">
        <v>35</v>
      </c>
      <c r="C3522" s="11">
        <v>40798.640277777777</v>
      </c>
      <c r="D3522" s="15" t="s">
        <v>64</v>
      </c>
    </row>
    <row r="3523" spans="1:4" x14ac:dyDescent="0.3">
      <c r="A3523" s="13">
        <v>153777</v>
      </c>
      <c r="B3523" s="15" t="s">
        <v>35</v>
      </c>
      <c r="C3523" s="11">
        <v>40798.640277777777</v>
      </c>
      <c r="D3523" s="15" t="s">
        <v>65</v>
      </c>
    </row>
    <row r="3524" spans="1:4" x14ac:dyDescent="0.3">
      <c r="A3524" s="13">
        <v>153777</v>
      </c>
      <c r="B3524" s="15" t="s">
        <v>35</v>
      </c>
      <c r="C3524" s="11">
        <v>40798.640277777777</v>
      </c>
      <c r="D3524" s="15" t="s">
        <v>66</v>
      </c>
    </row>
    <row r="3525" spans="1:4" x14ac:dyDescent="0.3">
      <c r="A3525" s="13">
        <v>153777</v>
      </c>
      <c r="B3525" s="15" t="s">
        <v>35</v>
      </c>
      <c r="C3525" s="11">
        <v>40798.640277777777</v>
      </c>
      <c r="D3525" s="15" t="s">
        <v>69</v>
      </c>
    </row>
    <row r="3526" spans="1:4" x14ac:dyDescent="0.3">
      <c r="A3526" s="13">
        <v>153777</v>
      </c>
      <c r="B3526" s="15" t="s">
        <v>35</v>
      </c>
      <c r="C3526" s="11">
        <v>41568.658053043982</v>
      </c>
      <c r="D3526" s="15" t="s">
        <v>53</v>
      </c>
    </row>
    <row r="3527" spans="1:4" x14ac:dyDescent="0.3">
      <c r="A3527" s="13">
        <v>153777</v>
      </c>
      <c r="B3527" s="15" t="s">
        <v>35</v>
      </c>
      <c r="C3527" s="11">
        <v>41568.658053043982</v>
      </c>
      <c r="D3527" s="15" t="s">
        <v>54</v>
      </c>
    </row>
    <row r="3528" spans="1:4" x14ac:dyDescent="0.3">
      <c r="A3528" s="13">
        <v>153777</v>
      </c>
      <c r="B3528" s="15" t="s">
        <v>35</v>
      </c>
      <c r="C3528" s="11">
        <v>41568.658053043982</v>
      </c>
      <c r="D3528" s="15" t="s">
        <v>76</v>
      </c>
    </row>
    <row r="3529" spans="1:4" x14ac:dyDescent="0.3">
      <c r="A3529" s="13">
        <v>153777</v>
      </c>
      <c r="B3529" s="15" t="s">
        <v>35</v>
      </c>
      <c r="C3529" s="11">
        <v>41863.435940891206</v>
      </c>
      <c r="D3529" s="15" t="s">
        <v>54</v>
      </c>
    </row>
    <row r="3530" spans="1:4" x14ac:dyDescent="0.3">
      <c r="A3530" s="13">
        <v>153777</v>
      </c>
      <c r="B3530" s="15" t="s">
        <v>35</v>
      </c>
      <c r="C3530" s="11">
        <v>43732.575371030092</v>
      </c>
      <c r="D3530" s="15" t="s">
        <v>76</v>
      </c>
    </row>
    <row r="3531" spans="1:4" x14ac:dyDescent="0.3">
      <c r="A3531" s="14">
        <v>153792</v>
      </c>
      <c r="B3531" s="16" t="s">
        <v>15</v>
      </c>
      <c r="C3531" s="12">
        <v>40593.434027777781</v>
      </c>
      <c r="D3531" s="15" t="s">
        <v>60</v>
      </c>
    </row>
    <row r="3532" spans="1:4" x14ac:dyDescent="0.3">
      <c r="A3532" s="13">
        <v>153792</v>
      </c>
      <c r="B3532" s="15" t="s">
        <v>15</v>
      </c>
      <c r="C3532" s="11">
        <v>40593.434027777781</v>
      </c>
      <c r="D3532" s="15" t="s">
        <v>64</v>
      </c>
    </row>
    <row r="3533" spans="1:4" x14ac:dyDescent="0.3">
      <c r="A3533" s="13">
        <v>153792</v>
      </c>
      <c r="B3533" s="15" t="s">
        <v>15</v>
      </c>
      <c r="C3533" s="11">
        <v>40593.434027777781</v>
      </c>
      <c r="D3533" s="15" t="s">
        <v>66</v>
      </c>
    </row>
    <row r="3534" spans="1:4" x14ac:dyDescent="0.3">
      <c r="A3534" s="14">
        <v>153805</v>
      </c>
      <c r="B3534" s="16" t="s">
        <v>35</v>
      </c>
      <c r="C3534" s="12">
        <v>40591.680555555555</v>
      </c>
      <c r="D3534" s="16" t="s">
        <v>54</v>
      </c>
    </row>
    <row r="3535" spans="1:4" x14ac:dyDescent="0.3">
      <c r="A3535" s="14">
        <v>153805</v>
      </c>
      <c r="B3535" s="16" t="s">
        <v>35</v>
      </c>
      <c r="C3535" s="12">
        <v>40591.680555555555</v>
      </c>
      <c r="D3535" s="16" t="s">
        <v>55</v>
      </c>
    </row>
    <row r="3536" spans="1:4" x14ac:dyDescent="0.3">
      <c r="A3536" s="14">
        <v>153805</v>
      </c>
      <c r="B3536" s="16" t="s">
        <v>35</v>
      </c>
      <c r="C3536" s="12">
        <v>40591.680555555555</v>
      </c>
      <c r="D3536" s="15" t="s">
        <v>61</v>
      </c>
    </row>
    <row r="3537" spans="1:4" x14ac:dyDescent="0.3">
      <c r="A3537" s="14">
        <v>153805</v>
      </c>
      <c r="B3537" s="16" t="s">
        <v>35</v>
      </c>
      <c r="C3537" s="12">
        <v>40591.680555555555</v>
      </c>
      <c r="D3537" s="15" t="s">
        <v>62</v>
      </c>
    </row>
    <row r="3538" spans="1:4" x14ac:dyDescent="0.3">
      <c r="A3538" s="13">
        <v>153805</v>
      </c>
      <c r="B3538" s="15" t="s">
        <v>35</v>
      </c>
      <c r="C3538" s="11">
        <v>40591.680555555555</v>
      </c>
      <c r="D3538" s="15" t="s">
        <v>63</v>
      </c>
    </row>
    <row r="3539" spans="1:4" x14ac:dyDescent="0.3">
      <c r="A3539" s="13">
        <v>153805</v>
      </c>
      <c r="B3539" s="15" t="s">
        <v>35</v>
      </c>
      <c r="C3539" s="11">
        <v>40591.680555555555</v>
      </c>
      <c r="D3539" s="15" t="s">
        <v>64</v>
      </c>
    </row>
    <row r="3540" spans="1:4" x14ac:dyDescent="0.3">
      <c r="A3540" s="13">
        <v>153805</v>
      </c>
      <c r="B3540" s="15" t="s">
        <v>35</v>
      </c>
      <c r="C3540" s="11">
        <v>42027.475600081016</v>
      </c>
      <c r="D3540" s="15" t="s">
        <v>54</v>
      </c>
    </row>
    <row r="3541" spans="1:4" x14ac:dyDescent="0.3">
      <c r="A3541" s="13">
        <v>153805</v>
      </c>
      <c r="B3541" s="15" t="s">
        <v>35</v>
      </c>
      <c r="C3541" s="11">
        <v>43202.520929363425</v>
      </c>
      <c r="D3541" s="15" t="s">
        <v>54</v>
      </c>
    </row>
    <row r="3542" spans="1:4" x14ac:dyDescent="0.3">
      <c r="A3542" s="13">
        <v>153805</v>
      </c>
      <c r="B3542" s="15" t="s">
        <v>35</v>
      </c>
      <c r="C3542" s="11">
        <v>43521.405137731483</v>
      </c>
      <c r="D3542" s="15" t="s">
        <v>53</v>
      </c>
    </row>
    <row r="3543" spans="1:4" x14ac:dyDescent="0.3">
      <c r="A3543" s="13">
        <v>153805</v>
      </c>
      <c r="B3543" s="15" t="s">
        <v>35</v>
      </c>
      <c r="C3543" s="11">
        <v>43521.405137731483</v>
      </c>
      <c r="D3543" s="15" t="s">
        <v>54</v>
      </c>
    </row>
    <row r="3544" spans="1:4" x14ac:dyDescent="0.3">
      <c r="A3544" s="13">
        <v>153818</v>
      </c>
      <c r="B3544" s="15" t="s">
        <v>15</v>
      </c>
      <c r="C3544" s="11">
        <v>40593.586805555555</v>
      </c>
      <c r="D3544" s="15" t="s">
        <v>63</v>
      </c>
    </row>
    <row r="3545" spans="1:4" x14ac:dyDescent="0.3">
      <c r="A3545" s="13">
        <v>153818</v>
      </c>
      <c r="B3545" s="15" t="s">
        <v>15</v>
      </c>
      <c r="C3545" s="11">
        <v>40593.586805555555</v>
      </c>
      <c r="D3545" s="15" t="s">
        <v>64</v>
      </c>
    </row>
    <row r="3546" spans="1:4" x14ac:dyDescent="0.3">
      <c r="A3546" s="13">
        <v>153818</v>
      </c>
      <c r="B3546" s="15" t="s">
        <v>15</v>
      </c>
      <c r="C3546" s="11">
        <v>40593.586805555555</v>
      </c>
      <c r="D3546" s="15" t="s">
        <v>65</v>
      </c>
    </row>
    <row r="3547" spans="1:4" x14ac:dyDescent="0.3">
      <c r="A3547" s="13">
        <v>153818</v>
      </c>
      <c r="B3547" s="15" t="s">
        <v>15</v>
      </c>
      <c r="C3547" s="11">
        <v>40593.586805555555</v>
      </c>
      <c r="D3547" s="15" t="s">
        <v>68</v>
      </c>
    </row>
    <row r="3548" spans="1:4" x14ac:dyDescent="0.3">
      <c r="A3548" s="14">
        <v>153830</v>
      </c>
      <c r="B3548" s="16" t="s">
        <v>15</v>
      </c>
      <c r="C3548" s="12">
        <v>40633.576388888891</v>
      </c>
      <c r="D3548" s="15" t="s">
        <v>57</v>
      </c>
    </row>
    <row r="3549" spans="1:4" x14ac:dyDescent="0.3">
      <c r="A3549" s="14">
        <v>153830</v>
      </c>
      <c r="B3549" s="16" t="s">
        <v>15</v>
      </c>
      <c r="C3549" s="12">
        <v>40633.576388888891</v>
      </c>
      <c r="D3549" s="15" t="s">
        <v>60</v>
      </c>
    </row>
    <row r="3550" spans="1:4" x14ac:dyDescent="0.3">
      <c r="A3550" s="14">
        <v>153830</v>
      </c>
      <c r="B3550" s="16" t="s">
        <v>15</v>
      </c>
      <c r="C3550" s="12">
        <v>40633.576388888891</v>
      </c>
      <c r="D3550" s="15" t="s">
        <v>62</v>
      </c>
    </row>
    <row r="3551" spans="1:4" x14ac:dyDescent="0.3">
      <c r="A3551" s="14">
        <v>153840</v>
      </c>
      <c r="B3551" s="16" t="s">
        <v>35</v>
      </c>
      <c r="C3551" s="12">
        <v>40604.508333333331</v>
      </c>
      <c r="D3551" s="16" t="s">
        <v>54</v>
      </c>
    </row>
    <row r="3552" spans="1:4" x14ac:dyDescent="0.3">
      <c r="A3552" s="14">
        <v>153840</v>
      </c>
      <c r="B3552" s="16" t="s">
        <v>35</v>
      </c>
      <c r="C3552" s="12">
        <v>40604.508333333331</v>
      </c>
      <c r="D3552" s="15" t="s">
        <v>60</v>
      </c>
    </row>
    <row r="3553" spans="1:4" x14ac:dyDescent="0.3">
      <c r="A3553">
        <v>153840</v>
      </c>
      <c r="B3553" t="s">
        <v>35</v>
      </c>
      <c r="C3553" s="17">
        <v>42451.60512630787</v>
      </c>
      <c r="D3553" t="s">
        <v>56</v>
      </c>
    </row>
    <row r="3554" spans="1:4" x14ac:dyDescent="0.3">
      <c r="A3554" s="13">
        <v>153840</v>
      </c>
      <c r="B3554" s="15" t="s">
        <v>35</v>
      </c>
      <c r="C3554" s="11">
        <v>42451.60512630787</v>
      </c>
      <c r="D3554" s="15" t="s">
        <v>73</v>
      </c>
    </row>
    <row r="3555" spans="1:4" x14ac:dyDescent="0.3">
      <c r="A3555" s="13">
        <v>153840</v>
      </c>
      <c r="B3555" s="15" t="s">
        <v>35</v>
      </c>
      <c r="C3555" s="11">
        <v>42451.60512630787</v>
      </c>
      <c r="D3555" s="15" t="s">
        <v>74</v>
      </c>
    </row>
    <row r="3556" spans="1:4" x14ac:dyDescent="0.3">
      <c r="A3556" s="13">
        <v>153840</v>
      </c>
      <c r="B3556" s="15" t="s">
        <v>35</v>
      </c>
      <c r="C3556" s="11">
        <v>42451.60512630787</v>
      </c>
      <c r="D3556" s="15" t="s">
        <v>76</v>
      </c>
    </row>
    <row r="3557" spans="1:4" x14ac:dyDescent="0.3">
      <c r="A3557" s="13">
        <v>153840</v>
      </c>
      <c r="B3557" s="15" t="s">
        <v>35</v>
      </c>
      <c r="C3557" s="11">
        <v>44284.524904050922</v>
      </c>
      <c r="D3557" s="15" t="s">
        <v>53</v>
      </c>
    </row>
    <row r="3558" spans="1:4" x14ac:dyDescent="0.3">
      <c r="A3558" s="14">
        <v>153866</v>
      </c>
      <c r="B3558" s="16" t="s">
        <v>15</v>
      </c>
      <c r="C3558" s="12">
        <v>40600.448611111111</v>
      </c>
      <c r="D3558" s="15" t="s">
        <v>60</v>
      </c>
    </row>
    <row r="3559" spans="1:4" x14ac:dyDescent="0.3">
      <c r="A3559" s="14">
        <v>153879</v>
      </c>
      <c r="B3559" s="16" t="s">
        <v>35</v>
      </c>
      <c r="C3559" s="12">
        <v>40602.416666666664</v>
      </c>
      <c r="D3559" s="16" t="s">
        <v>54</v>
      </c>
    </row>
    <row r="3560" spans="1:4" x14ac:dyDescent="0.3">
      <c r="A3560" s="14">
        <v>153879</v>
      </c>
      <c r="B3560" s="16" t="s">
        <v>35</v>
      </c>
      <c r="C3560" s="12">
        <v>40602.416666666664</v>
      </c>
      <c r="D3560" s="15" t="s">
        <v>60</v>
      </c>
    </row>
    <row r="3561" spans="1:4" x14ac:dyDescent="0.3">
      <c r="A3561" s="14">
        <v>153879</v>
      </c>
      <c r="B3561" s="16" t="s">
        <v>35</v>
      </c>
      <c r="C3561" s="12">
        <v>40602.416666666664</v>
      </c>
      <c r="D3561" s="15" t="s">
        <v>62</v>
      </c>
    </row>
    <row r="3562" spans="1:4" x14ac:dyDescent="0.3">
      <c r="A3562" s="13">
        <v>153879</v>
      </c>
      <c r="B3562" s="15" t="s">
        <v>35</v>
      </c>
      <c r="C3562" s="11">
        <v>40602.416666666664</v>
      </c>
      <c r="D3562" s="15" t="s">
        <v>64</v>
      </c>
    </row>
    <row r="3563" spans="1:4" x14ac:dyDescent="0.3">
      <c r="A3563" s="13">
        <v>153879</v>
      </c>
      <c r="B3563" s="15" t="s">
        <v>35</v>
      </c>
      <c r="C3563" s="11">
        <v>40602.416666666664</v>
      </c>
      <c r="D3563" s="15" t="s">
        <v>65</v>
      </c>
    </row>
    <row r="3564" spans="1:4" x14ac:dyDescent="0.3">
      <c r="A3564" s="13">
        <v>153879</v>
      </c>
      <c r="B3564" s="15" t="s">
        <v>35</v>
      </c>
      <c r="C3564" s="11">
        <v>40602.416666666664</v>
      </c>
      <c r="D3564" s="15" t="s">
        <v>67</v>
      </c>
    </row>
    <row r="3565" spans="1:4" x14ac:dyDescent="0.3">
      <c r="A3565" s="13">
        <v>153879</v>
      </c>
      <c r="B3565" s="15" t="s">
        <v>35</v>
      </c>
      <c r="C3565" s="11">
        <v>40920.592292326386</v>
      </c>
      <c r="D3565" s="15" t="s">
        <v>54</v>
      </c>
    </row>
    <row r="3566" spans="1:4" x14ac:dyDescent="0.3">
      <c r="A3566" s="13">
        <v>153879</v>
      </c>
      <c r="B3566" s="15" t="s">
        <v>35</v>
      </c>
      <c r="C3566" s="11">
        <v>41297.605866400459</v>
      </c>
      <c r="D3566" s="15" t="s">
        <v>54</v>
      </c>
    </row>
    <row r="3567" spans="1:4" x14ac:dyDescent="0.3">
      <c r="A3567" s="13">
        <v>153879</v>
      </c>
      <c r="B3567" s="15" t="s">
        <v>35</v>
      </c>
      <c r="C3567" s="11">
        <v>42027.512935335646</v>
      </c>
      <c r="D3567" s="15" t="s">
        <v>54</v>
      </c>
    </row>
    <row r="3568" spans="1:4" x14ac:dyDescent="0.3">
      <c r="A3568" s="13">
        <v>153879</v>
      </c>
      <c r="B3568" s="15" t="s">
        <v>35</v>
      </c>
      <c r="C3568" s="11">
        <v>42397.374909293983</v>
      </c>
      <c r="D3568" s="15" t="s">
        <v>54</v>
      </c>
    </row>
    <row r="3569" spans="1:4" x14ac:dyDescent="0.3">
      <c r="A3569" s="13">
        <v>153879</v>
      </c>
      <c r="B3569" s="15" t="s">
        <v>35</v>
      </c>
      <c r="C3569" s="11">
        <v>42775.52687966435</v>
      </c>
      <c r="D3569" s="15" t="s">
        <v>54</v>
      </c>
    </row>
    <row r="3570" spans="1:4" x14ac:dyDescent="0.3">
      <c r="A3570">
        <v>153879</v>
      </c>
      <c r="B3570" t="s">
        <v>35</v>
      </c>
      <c r="C3570" s="17">
        <v>43228.518491979165</v>
      </c>
      <c r="D3570" t="s">
        <v>56</v>
      </c>
    </row>
    <row r="3571" spans="1:4" x14ac:dyDescent="0.3">
      <c r="A3571">
        <v>153879</v>
      </c>
      <c r="B3571" t="s">
        <v>35</v>
      </c>
      <c r="C3571" s="17">
        <v>43228.518491979165</v>
      </c>
      <c r="D3571" t="s">
        <v>55</v>
      </c>
    </row>
    <row r="3572" spans="1:4" x14ac:dyDescent="0.3">
      <c r="A3572" s="13">
        <v>153879</v>
      </c>
      <c r="B3572" s="15" t="s">
        <v>35</v>
      </c>
      <c r="C3572" s="11">
        <v>43228.518491979165</v>
      </c>
      <c r="D3572" s="15" t="s">
        <v>54</v>
      </c>
    </row>
    <row r="3573" spans="1:4" x14ac:dyDescent="0.3">
      <c r="A3573" s="13">
        <v>153879</v>
      </c>
      <c r="B3573" s="15" t="s">
        <v>35</v>
      </c>
      <c r="C3573" s="11">
        <v>43228.518491979165</v>
      </c>
      <c r="D3573" s="15" t="s">
        <v>73</v>
      </c>
    </row>
    <row r="3574" spans="1:4" x14ac:dyDescent="0.3">
      <c r="A3574" s="13">
        <v>153879</v>
      </c>
      <c r="B3574" s="15" t="s">
        <v>35</v>
      </c>
      <c r="C3574" s="11">
        <v>43228.518491979165</v>
      </c>
      <c r="D3574" s="15" t="s">
        <v>74</v>
      </c>
    </row>
    <row r="3575" spans="1:4" x14ac:dyDescent="0.3">
      <c r="A3575" s="13">
        <v>153879</v>
      </c>
      <c r="B3575" s="15" t="s">
        <v>35</v>
      </c>
      <c r="C3575" s="11">
        <v>43228.518491979165</v>
      </c>
      <c r="D3575" s="15" t="s">
        <v>76</v>
      </c>
    </row>
    <row r="3576" spans="1:4" x14ac:dyDescent="0.3">
      <c r="A3576">
        <v>153879</v>
      </c>
      <c r="B3576" t="s">
        <v>35</v>
      </c>
      <c r="C3576" s="17">
        <v>43487.645784490742</v>
      </c>
      <c r="D3576" t="s">
        <v>56</v>
      </c>
    </row>
    <row r="3577" spans="1:4" x14ac:dyDescent="0.3">
      <c r="A3577">
        <v>153879</v>
      </c>
      <c r="B3577" t="s">
        <v>35</v>
      </c>
      <c r="C3577" s="17">
        <v>43487.645784490742</v>
      </c>
      <c r="D3577" t="s">
        <v>55</v>
      </c>
    </row>
    <row r="3578" spans="1:4" x14ac:dyDescent="0.3">
      <c r="A3578" s="13">
        <v>153879</v>
      </c>
      <c r="B3578" s="15" t="s">
        <v>35</v>
      </c>
      <c r="C3578" s="11">
        <v>43487.645784490742</v>
      </c>
      <c r="D3578" s="15" t="s">
        <v>53</v>
      </c>
    </row>
    <row r="3579" spans="1:4" x14ac:dyDescent="0.3">
      <c r="A3579" s="13">
        <v>153879</v>
      </c>
      <c r="B3579" s="15" t="s">
        <v>35</v>
      </c>
      <c r="C3579" s="11">
        <v>43487.645784490742</v>
      </c>
      <c r="D3579" s="15" t="s">
        <v>54</v>
      </c>
    </row>
    <row r="3580" spans="1:4" x14ac:dyDescent="0.3">
      <c r="A3580" s="13">
        <v>153879</v>
      </c>
      <c r="B3580" s="15" t="s">
        <v>35</v>
      </c>
      <c r="C3580" s="11">
        <v>43487.645784490742</v>
      </c>
      <c r="D3580" s="15" t="s">
        <v>73</v>
      </c>
    </row>
    <row r="3581" spans="1:4" x14ac:dyDescent="0.3">
      <c r="A3581" s="13">
        <v>153879</v>
      </c>
      <c r="B3581" s="15" t="s">
        <v>35</v>
      </c>
      <c r="C3581" s="11">
        <v>43487.645784490742</v>
      </c>
      <c r="D3581" s="15" t="s">
        <v>74</v>
      </c>
    </row>
    <row r="3582" spans="1:4" x14ac:dyDescent="0.3">
      <c r="A3582" s="13">
        <v>153879</v>
      </c>
      <c r="B3582" s="15" t="s">
        <v>35</v>
      </c>
      <c r="C3582" s="11">
        <v>43487.645784490742</v>
      </c>
      <c r="D3582" s="15" t="s">
        <v>76</v>
      </c>
    </row>
    <row r="3583" spans="1:4" x14ac:dyDescent="0.3">
      <c r="A3583">
        <v>153879</v>
      </c>
      <c r="B3583" t="s">
        <v>35</v>
      </c>
      <c r="C3583" s="17">
        <v>43894.104309062503</v>
      </c>
      <c r="D3583" t="s">
        <v>56</v>
      </c>
    </row>
    <row r="3584" spans="1:4" x14ac:dyDescent="0.3">
      <c r="A3584">
        <v>153879</v>
      </c>
      <c r="B3584" t="s">
        <v>35</v>
      </c>
      <c r="C3584" s="17">
        <v>43894.104309062503</v>
      </c>
      <c r="D3584" t="s">
        <v>55</v>
      </c>
    </row>
    <row r="3585" spans="1:4" x14ac:dyDescent="0.3">
      <c r="A3585" s="13">
        <v>153879</v>
      </c>
      <c r="B3585" s="15" t="s">
        <v>35</v>
      </c>
      <c r="C3585" s="11">
        <v>43894.104309062503</v>
      </c>
      <c r="D3585" s="15" t="s">
        <v>53</v>
      </c>
    </row>
    <row r="3586" spans="1:4" x14ac:dyDescent="0.3">
      <c r="A3586" s="13">
        <v>153879</v>
      </c>
      <c r="B3586" s="15" t="s">
        <v>35</v>
      </c>
      <c r="C3586" s="11">
        <v>43894.104309062503</v>
      </c>
      <c r="D3586" s="15" t="s">
        <v>54</v>
      </c>
    </row>
    <row r="3587" spans="1:4" x14ac:dyDescent="0.3">
      <c r="A3587" s="13">
        <v>153879</v>
      </c>
      <c r="B3587" s="15" t="s">
        <v>35</v>
      </c>
      <c r="C3587" s="11">
        <v>43894.104309062503</v>
      </c>
      <c r="D3587" s="15" t="s">
        <v>73</v>
      </c>
    </row>
    <row r="3588" spans="1:4" x14ac:dyDescent="0.3">
      <c r="A3588">
        <v>153879</v>
      </c>
      <c r="B3588" t="s">
        <v>35</v>
      </c>
      <c r="C3588" s="17">
        <v>44239.104250659722</v>
      </c>
      <c r="D3588" t="s">
        <v>56</v>
      </c>
    </row>
    <row r="3589" spans="1:4" x14ac:dyDescent="0.3">
      <c r="A3589">
        <v>153879</v>
      </c>
      <c r="B3589" t="s">
        <v>35</v>
      </c>
      <c r="C3589" s="17">
        <v>44239.104250659722</v>
      </c>
      <c r="D3589" t="s">
        <v>55</v>
      </c>
    </row>
    <row r="3590" spans="1:4" x14ac:dyDescent="0.3">
      <c r="A3590" s="13">
        <v>153879</v>
      </c>
      <c r="B3590" s="15" t="s">
        <v>35</v>
      </c>
      <c r="C3590" s="11">
        <v>44239.104250659722</v>
      </c>
      <c r="D3590" s="15" t="s">
        <v>53</v>
      </c>
    </row>
    <row r="3591" spans="1:4" x14ac:dyDescent="0.3">
      <c r="A3591" s="13">
        <v>153879</v>
      </c>
      <c r="B3591" s="15" t="s">
        <v>35</v>
      </c>
      <c r="C3591" s="11">
        <v>44239.104250659722</v>
      </c>
      <c r="D3591" s="15" t="s">
        <v>54</v>
      </c>
    </row>
    <row r="3592" spans="1:4" x14ac:dyDescent="0.3">
      <c r="A3592" s="13">
        <v>153879</v>
      </c>
      <c r="B3592" s="15" t="s">
        <v>35</v>
      </c>
      <c r="C3592" s="11">
        <v>44239.104250659722</v>
      </c>
      <c r="D3592" s="15" t="s">
        <v>73</v>
      </c>
    </row>
    <row r="3593" spans="1:4" x14ac:dyDescent="0.3">
      <c r="A3593" s="13">
        <v>153879</v>
      </c>
      <c r="B3593" s="15" t="s">
        <v>35</v>
      </c>
      <c r="C3593" s="11">
        <v>44239.104250659722</v>
      </c>
      <c r="D3593" s="15" t="s">
        <v>74</v>
      </c>
    </row>
    <row r="3594" spans="1:4" x14ac:dyDescent="0.3">
      <c r="A3594" s="13">
        <v>153879</v>
      </c>
      <c r="B3594" s="15" t="s">
        <v>35</v>
      </c>
      <c r="C3594" s="11">
        <v>44239.104250659722</v>
      </c>
      <c r="D3594" s="15" t="s">
        <v>76</v>
      </c>
    </row>
    <row r="3595" spans="1:4" x14ac:dyDescent="0.3">
      <c r="A3595" s="14">
        <v>153933</v>
      </c>
      <c r="B3595" s="16" t="s">
        <v>15</v>
      </c>
      <c r="C3595" s="12">
        <v>40605.708333333336</v>
      </c>
      <c r="D3595" s="15" t="s">
        <v>60</v>
      </c>
    </row>
    <row r="3596" spans="1:4" x14ac:dyDescent="0.3">
      <c r="A3596" s="14">
        <v>153967</v>
      </c>
      <c r="B3596" s="16" t="s">
        <v>35</v>
      </c>
      <c r="C3596" s="12">
        <v>40806.413888888892</v>
      </c>
      <c r="D3596" s="16" t="s">
        <v>55</v>
      </c>
    </row>
    <row r="3597" spans="1:4" x14ac:dyDescent="0.3">
      <c r="A3597" s="14">
        <v>153967</v>
      </c>
      <c r="B3597" s="16" t="s">
        <v>35</v>
      </c>
      <c r="C3597" s="12">
        <v>40806.413888888892</v>
      </c>
      <c r="D3597" s="15" t="s">
        <v>57</v>
      </c>
    </row>
    <row r="3598" spans="1:4" x14ac:dyDescent="0.3">
      <c r="A3598" s="14">
        <v>153967</v>
      </c>
      <c r="B3598" s="16" t="s">
        <v>35</v>
      </c>
      <c r="C3598" s="12">
        <v>40806.413888888892</v>
      </c>
      <c r="D3598" s="16" t="s">
        <v>58</v>
      </c>
    </row>
    <row r="3599" spans="1:4" x14ac:dyDescent="0.3">
      <c r="A3599" s="14">
        <v>153967</v>
      </c>
      <c r="B3599" s="16" t="s">
        <v>35</v>
      </c>
      <c r="C3599" s="12">
        <v>40806.413888888892</v>
      </c>
      <c r="D3599" s="15" t="s">
        <v>60</v>
      </c>
    </row>
    <row r="3600" spans="1:4" x14ac:dyDescent="0.3">
      <c r="A3600" s="14">
        <v>153967</v>
      </c>
      <c r="B3600" s="16" t="s">
        <v>35</v>
      </c>
      <c r="C3600" s="12">
        <v>40806.413888888892</v>
      </c>
      <c r="D3600" s="15" t="s">
        <v>61</v>
      </c>
    </row>
    <row r="3601" spans="1:4" x14ac:dyDescent="0.3">
      <c r="A3601" s="14">
        <v>153967</v>
      </c>
      <c r="B3601" s="16" t="s">
        <v>35</v>
      </c>
      <c r="C3601" s="12">
        <v>40806.413888888892</v>
      </c>
      <c r="D3601" s="15" t="s">
        <v>62</v>
      </c>
    </row>
    <row r="3602" spans="1:4" x14ac:dyDescent="0.3">
      <c r="A3602" s="13">
        <v>153967</v>
      </c>
      <c r="B3602" s="15" t="s">
        <v>35</v>
      </c>
      <c r="C3602" s="11">
        <v>40806.413888888892</v>
      </c>
      <c r="D3602" s="15" t="s">
        <v>63</v>
      </c>
    </row>
    <row r="3603" spans="1:4" x14ac:dyDescent="0.3">
      <c r="A3603" s="13">
        <v>153967</v>
      </c>
      <c r="B3603" s="15" t="s">
        <v>35</v>
      </c>
      <c r="C3603" s="11">
        <v>40806.413888888892</v>
      </c>
      <c r="D3603" s="15" t="s">
        <v>64</v>
      </c>
    </row>
    <row r="3604" spans="1:4" x14ac:dyDescent="0.3">
      <c r="A3604" s="13">
        <v>153967</v>
      </c>
      <c r="B3604" s="15" t="s">
        <v>35</v>
      </c>
      <c r="C3604" s="11">
        <v>43088.10587392361</v>
      </c>
      <c r="D3604" s="15" t="s">
        <v>54</v>
      </c>
    </row>
    <row r="3605" spans="1:4" x14ac:dyDescent="0.3">
      <c r="A3605" s="13">
        <v>153967</v>
      </c>
      <c r="B3605" s="15" t="s">
        <v>35</v>
      </c>
      <c r="C3605" s="11">
        <v>44229.104413738423</v>
      </c>
      <c r="D3605" s="15" t="s">
        <v>53</v>
      </c>
    </row>
    <row r="3606" spans="1:4" x14ac:dyDescent="0.3">
      <c r="A3606" s="13">
        <v>153967</v>
      </c>
      <c r="B3606" s="15" t="s">
        <v>35</v>
      </c>
      <c r="C3606" s="11">
        <v>44229.104413738423</v>
      </c>
      <c r="D3606" s="15" t="s">
        <v>54</v>
      </c>
    </row>
    <row r="3607" spans="1:4" x14ac:dyDescent="0.3">
      <c r="A3607" s="13">
        <v>153967</v>
      </c>
      <c r="B3607" s="15" t="s">
        <v>35</v>
      </c>
      <c r="C3607" s="11">
        <v>44229.104413738423</v>
      </c>
      <c r="D3607" s="15" t="s">
        <v>73</v>
      </c>
    </row>
    <row r="3608" spans="1:4" x14ac:dyDescent="0.3">
      <c r="A3608" s="13">
        <v>153967</v>
      </c>
      <c r="B3608" s="15" t="s">
        <v>35</v>
      </c>
      <c r="C3608" s="11">
        <v>44229.104413738423</v>
      </c>
      <c r="D3608" s="15" t="s">
        <v>76</v>
      </c>
    </row>
    <row r="3609" spans="1:4" x14ac:dyDescent="0.3">
      <c r="A3609" s="14">
        <v>153982</v>
      </c>
      <c r="B3609" s="16" t="s">
        <v>35</v>
      </c>
      <c r="C3609" s="12">
        <v>40616.75</v>
      </c>
      <c r="D3609" s="16" t="s">
        <v>54</v>
      </c>
    </row>
    <row r="3610" spans="1:4" x14ac:dyDescent="0.3">
      <c r="A3610" s="14">
        <v>153982</v>
      </c>
      <c r="B3610" s="16" t="s">
        <v>35</v>
      </c>
      <c r="C3610" s="12">
        <v>40616.75</v>
      </c>
      <c r="D3610" s="15" t="s">
        <v>57</v>
      </c>
    </row>
    <row r="3611" spans="1:4" x14ac:dyDescent="0.3">
      <c r="A3611" s="14">
        <v>153982</v>
      </c>
      <c r="B3611" s="16" t="s">
        <v>35</v>
      </c>
      <c r="C3611" s="12">
        <v>40616.75</v>
      </c>
      <c r="D3611" s="15" t="s">
        <v>60</v>
      </c>
    </row>
    <row r="3612" spans="1:4" x14ac:dyDescent="0.3">
      <c r="A3612" s="14">
        <v>153982</v>
      </c>
      <c r="B3612" s="16" t="s">
        <v>35</v>
      </c>
      <c r="C3612" s="12">
        <v>40616.75</v>
      </c>
      <c r="D3612" s="15" t="s">
        <v>62</v>
      </c>
    </row>
    <row r="3613" spans="1:4" x14ac:dyDescent="0.3">
      <c r="A3613" s="13">
        <v>153982</v>
      </c>
      <c r="B3613" s="15" t="s">
        <v>35</v>
      </c>
      <c r="C3613" s="11">
        <v>40616.75</v>
      </c>
      <c r="D3613" s="15" t="s">
        <v>63</v>
      </c>
    </row>
    <row r="3614" spans="1:4" x14ac:dyDescent="0.3">
      <c r="A3614" s="13">
        <v>153982</v>
      </c>
      <c r="B3614" s="15" t="s">
        <v>35</v>
      </c>
      <c r="C3614" s="11">
        <v>40616.75</v>
      </c>
      <c r="D3614" s="15" t="s">
        <v>66</v>
      </c>
    </row>
    <row r="3615" spans="1:4" x14ac:dyDescent="0.3">
      <c r="A3615" s="13">
        <v>153982</v>
      </c>
      <c r="B3615" s="15" t="s">
        <v>35</v>
      </c>
      <c r="C3615" s="11">
        <v>40616.75</v>
      </c>
      <c r="D3615" s="15" t="s">
        <v>72</v>
      </c>
    </row>
    <row r="3616" spans="1:4" x14ac:dyDescent="0.3">
      <c r="A3616" s="13">
        <v>153982</v>
      </c>
      <c r="B3616" s="15" t="s">
        <v>35</v>
      </c>
      <c r="C3616" s="11">
        <v>41022.4486253125</v>
      </c>
      <c r="D3616" s="15" t="s">
        <v>54</v>
      </c>
    </row>
    <row r="3617" spans="1:4" x14ac:dyDescent="0.3">
      <c r="A3617" s="13">
        <v>153982</v>
      </c>
      <c r="B3617" s="15" t="s">
        <v>35</v>
      </c>
      <c r="C3617" s="11">
        <v>41723.581585995373</v>
      </c>
      <c r="D3617" s="15" t="s">
        <v>54</v>
      </c>
    </row>
    <row r="3618" spans="1:4" x14ac:dyDescent="0.3">
      <c r="A3618">
        <v>153982</v>
      </c>
      <c r="B3618" t="s">
        <v>35</v>
      </c>
      <c r="C3618" s="17">
        <v>42081.487298495369</v>
      </c>
      <c r="D3618" t="s">
        <v>56</v>
      </c>
    </row>
    <row r="3619" spans="1:4" x14ac:dyDescent="0.3">
      <c r="A3619">
        <v>153982</v>
      </c>
      <c r="B3619" t="s">
        <v>35</v>
      </c>
      <c r="C3619" s="17">
        <v>42081.487298495369</v>
      </c>
      <c r="D3619" t="s">
        <v>58</v>
      </c>
    </row>
    <row r="3620" spans="1:4" x14ac:dyDescent="0.3">
      <c r="A3620" s="13">
        <v>153982</v>
      </c>
      <c r="B3620" s="15" t="s">
        <v>35</v>
      </c>
      <c r="C3620" s="11">
        <v>42081.487298495369</v>
      </c>
      <c r="D3620" s="15" t="s">
        <v>53</v>
      </c>
    </row>
    <row r="3621" spans="1:4" x14ac:dyDescent="0.3">
      <c r="A3621" s="13">
        <v>153982</v>
      </c>
      <c r="B3621" s="15" t="s">
        <v>35</v>
      </c>
      <c r="C3621" s="11">
        <v>42081.487298495369</v>
      </c>
      <c r="D3621" s="15" t="s">
        <v>75</v>
      </c>
    </row>
    <row r="3622" spans="1:4" x14ac:dyDescent="0.3">
      <c r="A3622" s="13">
        <v>153982</v>
      </c>
      <c r="B3622" s="15" t="s">
        <v>35</v>
      </c>
      <c r="C3622" s="11">
        <v>42081.487298495369</v>
      </c>
      <c r="D3622" s="15" t="s">
        <v>76</v>
      </c>
    </row>
    <row r="3623" spans="1:4" x14ac:dyDescent="0.3">
      <c r="A3623">
        <v>153982</v>
      </c>
      <c r="B3623" t="s">
        <v>35</v>
      </c>
      <c r="C3623" s="17">
        <v>44184.104387962965</v>
      </c>
      <c r="D3623" t="s">
        <v>58</v>
      </c>
    </row>
    <row r="3624" spans="1:4" x14ac:dyDescent="0.3">
      <c r="A3624">
        <v>153982</v>
      </c>
      <c r="B3624" t="s">
        <v>35</v>
      </c>
      <c r="C3624" s="17">
        <v>44184.104387962965</v>
      </c>
      <c r="D3624" t="s">
        <v>55</v>
      </c>
    </row>
    <row r="3625" spans="1:4" x14ac:dyDescent="0.3">
      <c r="A3625" s="13">
        <v>153982</v>
      </c>
      <c r="B3625" s="15" t="s">
        <v>35</v>
      </c>
      <c r="C3625" s="11">
        <v>44184.104387962965</v>
      </c>
      <c r="D3625" s="15" t="s">
        <v>53</v>
      </c>
    </row>
    <row r="3626" spans="1:4" x14ac:dyDescent="0.3">
      <c r="A3626" s="13">
        <v>153982</v>
      </c>
      <c r="B3626" s="15" t="s">
        <v>35</v>
      </c>
      <c r="C3626" s="11">
        <v>44184.104387962965</v>
      </c>
      <c r="D3626" s="15" t="s">
        <v>54</v>
      </c>
    </row>
    <row r="3627" spans="1:4" x14ac:dyDescent="0.3">
      <c r="A3627" s="13">
        <v>153982</v>
      </c>
      <c r="B3627" s="15" t="s">
        <v>35</v>
      </c>
      <c r="C3627" s="11">
        <v>44229.105001469907</v>
      </c>
      <c r="D3627" s="15" t="s">
        <v>54</v>
      </c>
    </row>
    <row r="3628" spans="1:4" x14ac:dyDescent="0.3">
      <c r="A3628" s="13">
        <v>153982</v>
      </c>
      <c r="B3628" s="15" t="s">
        <v>35</v>
      </c>
      <c r="C3628" s="11">
        <v>44611.10440744213</v>
      </c>
      <c r="D3628" s="15" t="s">
        <v>54</v>
      </c>
    </row>
    <row r="3629" spans="1:4" x14ac:dyDescent="0.3">
      <c r="A3629" s="13">
        <v>153982</v>
      </c>
      <c r="B3629" s="15" t="s">
        <v>35</v>
      </c>
      <c r="C3629" s="11">
        <v>44611.10440744213</v>
      </c>
      <c r="D3629" s="15" t="s">
        <v>75</v>
      </c>
    </row>
    <row r="3630" spans="1:4" x14ac:dyDescent="0.3">
      <c r="A3630" s="13">
        <v>153982</v>
      </c>
      <c r="B3630" s="15" t="s">
        <v>35</v>
      </c>
      <c r="C3630" s="11">
        <v>44611.10440744213</v>
      </c>
      <c r="D3630" s="15" t="s">
        <v>76</v>
      </c>
    </row>
    <row r="3631" spans="1:4" x14ac:dyDescent="0.3">
      <c r="A3631" s="14">
        <v>153998</v>
      </c>
      <c r="B3631" s="16" t="s">
        <v>15</v>
      </c>
      <c r="C3631" s="12">
        <v>40625.736111111109</v>
      </c>
      <c r="D3631" s="16" t="s">
        <v>54</v>
      </c>
    </row>
    <row r="3632" spans="1:4" x14ac:dyDescent="0.3">
      <c r="A3632" s="13">
        <v>153998</v>
      </c>
      <c r="B3632" s="15" t="s">
        <v>15</v>
      </c>
      <c r="C3632" s="11">
        <v>40625.736111111109</v>
      </c>
      <c r="D3632" s="15" t="s">
        <v>66</v>
      </c>
    </row>
    <row r="3633" spans="1:4" x14ac:dyDescent="0.3">
      <c r="A3633" s="14">
        <v>154008</v>
      </c>
      <c r="B3633" s="16" t="s">
        <v>15</v>
      </c>
      <c r="C3633" s="12">
        <v>40781.399305555555</v>
      </c>
      <c r="D3633" s="16" t="s">
        <v>54</v>
      </c>
    </row>
    <row r="3634" spans="1:4" x14ac:dyDescent="0.3">
      <c r="A3634" s="14">
        <v>154011</v>
      </c>
      <c r="B3634" s="16" t="s">
        <v>35</v>
      </c>
      <c r="C3634" s="12">
        <v>40722.634722222225</v>
      </c>
      <c r="D3634" s="16" t="s">
        <v>54</v>
      </c>
    </row>
    <row r="3635" spans="1:4" x14ac:dyDescent="0.3">
      <c r="A3635" s="14">
        <v>154011</v>
      </c>
      <c r="B3635" s="16" t="s">
        <v>35</v>
      </c>
      <c r="C3635" s="12">
        <v>40722.634722222225</v>
      </c>
      <c r="D3635" s="16" t="s">
        <v>55</v>
      </c>
    </row>
    <row r="3636" spans="1:4" x14ac:dyDescent="0.3">
      <c r="A3636" s="14">
        <v>154011</v>
      </c>
      <c r="B3636" s="16" t="s">
        <v>35</v>
      </c>
      <c r="C3636" s="12">
        <v>40722.634722222225</v>
      </c>
      <c r="D3636" s="16" t="s">
        <v>56</v>
      </c>
    </row>
    <row r="3637" spans="1:4" x14ac:dyDescent="0.3">
      <c r="A3637" s="14">
        <v>154011</v>
      </c>
      <c r="B3637" s="16" t="s">
        <v>35</v>
      </c>
      <c r="C3637" s="12">
        <v>40722.634722222225</v>
      </c>
      <c r="D3637" s="15" t="s">
        <v>60</v>
      </c>
    </row>
    <row r="3638" spans="1:4" x14ac:dyDescent="0.3">
      <c r="A3638" s="14">
        <v>154011</v>
      </c>
      <c r="B3638" s="16" t="s">
        <v>35</v>
      </c>
      <c r="C3638" s="12">
        <v>40722.634722222225</v>
      </c>
      <c r="D3638" s="15" t="s">
        <v>61</v>
      </c>
    </row>
    <row r="3639" spans="1:4" x14ac:dyDescent="0.3">
      <c r="A3639" s="14">
        <v>154011</v>
      </c>
      <c r="B3639" s="16" t="s">
        <v>35</v>
      </c>
      <c r="C3639" s="12">
        <v>40722.634722222225</v>
      </c>
      <c r="D3639" s="15" t="s">
        <v>62</v>
      </c>
    </row>
    <row r="3640" spans="1:4" x14ac:dyDescent="0.3">
      <c r="A3640" s="13">
        <v>154011</v>
      </c>
      <c r="B3640" s="15" t="s">
        <v>35</v>
      </c>
      <c r="C3640" s="11">
        <v>40722.634722222225</v>
      </c>
      <c r="D3640" s="15" t="s">
        <v>63</v>
      </c>
    </row>
    <row r="3641" spans="1:4" x14ac:dyDescent="0.3">
      <c r="A3641" s="13">
        <v>154011</v>
      </c>
      <c r="B3641" s="15" t="s">
        <v>35</v>
      </c>
      <c r="C3641" s="11">
        <v>40722.634722222225</v>
      </c>
      <c r="D3641" s="15" t="s">
        <v>64</v>
      </c>
    </row>
    <row r="3642" spans="1:4" x14ac:dyDescent="0.3">
      <c r="A3642" s="13">
        <v>154011</v>
      </c>
      <c r="B3642" s="15" t="s">
        <v>35</v>
      </c>
      <c r="C3642" s="11">
        <v>40722.634722222225</v>
      </c>
      <c r="D3642" s="15" t="s">
        <v>65</v>
      </c>
    </row>
    <row r="3643" spans="1:4" x14ac:dyDescent="0.3">
      <c r="A3643" s="13">
        <v>154011</v>
      </c>
      <c r="B3643" s="15" t="s">
        <v>35</v>
      </c>
      <c r="C3643" s="11">
        <v>40722.634722222225</v>
      </c>
      <c r="D3643" s="15" t="s">
        <v>67</v>
      </c>
    </row>
    <row r="3644" spans="1:4" x14ac:dyDescent="0.3">
      <c r="A3644" s="13">
        <v>154011</v>
      </c>
      <c r="B3644" s="15" t="s">
        <v>35</v>
      </c>
      <c r="C3644" s="11">
        <v>40722.634722222225</v>
      </c>
      <c r="D3644" s="15" t="s">
        <v>68</v>
      </c>
    </row>
    <row r="3645" spans="1:4" x14ac:dyDescent="0.3">
      <c r="A3645" s="13">
        <v>154011</v>
      </c>
      <c r="B3645" s="15" t="s">
        <v>35</v>
      </c>
      <c r="C3645" s="11">
        <v>40722.634722222225</v>
      </c>
      <c r="D3645" s="15" t="s">
        <v>69</v>
      </c>
    </row>
    <row r="3646" spans="1:4" x14ac:dyDescent="0.3">
      <c r="A3646" s="13">
        <v>154011</v>
      </c>
      <c r="B3646" s="15" t="s">
        <v>35</v>
      </c>
      <c r="C3646" s="11">
        <v>41458.557367395835</v>
      </c>
      <c r="D3646" s="15" t="s">
        <v>54</v>
      </c>
    </row>
    <row r="3647" spans="1:4" x14ac:dyDescent="0.3">
      <c r="A3647">
        <v>154011</v>
      </c>
      <c r="B3647" t="s">
        <v>35</v>
      </c>
      <c r="C3647" s="17">
        <v>42177.394261307869</v>
      </c>
      <c r="D3647" t="s">
        <v>58</v>
      </c>
    </row>
    <row r="3648" spans="1:4" x14ac:dyDescent="0.3">
      <c r="A3648" s="13">
        <v>154011</v>
      </c>
      <c r="B3648" s="15" t="s">
        <v>35</v>
      </c>
      <c r="C3648" s="11">
        <v>42177.394261307869</v>
      </c>
      <c r="D3648" s="15" t="s">
        <v>53</v>
      </c>
    </row>
    <row r="3649" spans="1:4" x14ac:dyDescent="0.3">
      <c r="A3649" s="13">
        <v>154011</v>
      </c>
      <c r="B3649" s="15" t="s">
        <v>35</v>
      </c>
      <c r="C3649" s="11">
        <v>42177.394261307869</v>
      </c>
      <c r="D3649" s="15" t="s">
        <v>73</v>
      </c>
    </row>
    <row r="3650" spans="1:4" x14ac:dyDescent="0.3">
      <c r="A3650" s="13">
        <v>154011</v>
      </c>
      <c r="B3650" s="15" t="s">
        <v>35</v>
      </c>
      <c r="C3650" s="11">
        <v>42177.394261307869</v>
      </c>
      <c r="D3650" s="15" t="s">
        <v>76</v>
      </c>
    </row>
    <row r="3651" spans="1:4" x14ac:dyDescent="0.3">
      <c r="A3651" s="13">
        <v>154011</v>
      </c>
      <c r="B3651" s="15" t="s">
        <v>35</v>
      </c>
      <c r="C3651" s="11">
        <v>43511.104416550923</v>
      </c>
      <c r="D3651" s="15" t="s">
        <v>53</v>
      </c>
    </row>
    <row r="3652" spans="1:4" x14ac:dyDescent="0.3">
      <c r="A3652" s="14">
        <v>154050</v>
      </c>
      <c r="B3652" s="16" t="s">
        <v>35</v>
      </c>
      <c r="C3652" s="12">
        <v>40688.695138888892</v>
      </c>
      <c r="D3652" s="16" t="s">
        <v>54</v>
      </c>
    </row>
    <row r="3653" spans="1:4" x14ac:dyDescent="0.3">
      <c r="A3653" s="14">
        <v>154050</v>
      </c>
      <c r="B3653" s="16" t="s">
        <v>35</v>
      </c>
      <c r="C3653" s="12">
        <v>40688.695138888892</v>
      </c>
      <c r="D3653" s="15" t="s">
        <v>60</v>
      </c>
    </row>
    <row r="3654" spans="1:4" x14ac:dyDescent="0.3">
      <c r="A3654" s="14">
        <v>154050</v>
      </c>
      <c r="B3654" s="16" t="s">
        <v>35</v>
      </c>
      <c r="C3654" s="12">
        <v>40688.695138888892</v>
      </c>
      <c r="D3654" s="15" t="s">
        <v>62</v>
      </c>
    </row>
    <row r="3655" spans="1:4" x14ac:dyDescent="0.3">
      <c r="A3655" s="13">
        <v>154050</v>
      </c>
      <c r="B3655" s="15" t="s">
        <v>35</v>
      </c>
      <c r="C3655" s="11">
        <v>41064.526002048609</v>
      </c>
      <c r="D3655" s="15" t="s">
        <v>73</v>
      </c>
    </row>
    <row r="3656" spans="1:4" x14ac:dyDescent="0.3">
      <c r="A3656" s="13">
        <v>154050</v>
      </c>
      <c r="B3656" s="15" t="s">
        <v>35</v>
      </c>
      <c r="C3656" s="11">
        <v>41064.526002048609</v>
      </c>
      <c r="D3656" s="15" t="s">
        <v>74</v>
      </c>
    </row>
    <row r="3657" spans="1:4" x14ac:dyDescent="0.3">
      <c r="A3657" s="13">
        <v>154050</v>
      </c>
      <c r="B3657" s="15" t="s">
        <v>35</v>
      </c>
      <c r="C3657" s="11">
        <v>41064.526002048609</v>
      </c>
      <c r="D3657" s="15" t="s">
        <v>76</v>
      </c>
    </row>
    <row r="3658" spans="1:4" x14ac:dyDescent="0.3">
      <c r="A3658" s="13">
        <v>154050</v>
      </c>
      <c r="B3658" s="15" t="s">
        <v>35</v>
      </c>
      <c r="C3658" s="11">
        <v>41403.434751354165</v>
      </c>
      <c r="D3658" s="15" t="s">
        <v>53</v>
      </c>
    </row>
    <row r="3659" spans="1:4" x14ac:dyDescent="0.3">
      <c r="A3659" s="13">
        <v>154050</v>
      </c>
      <c r="B3659" s="15" t="s">
        <v>35</v>
      </c>
      <c r="C3659" s="11">
        <v>41403.434751354165</v>
      </c>
      <c r="D3659" s="15" t="s">
        <v>54</v>
      </c>
    </row>
    <row r="3660" spans="1:4" x14ac:dyDescent="0.3">
      <c r="A3660" s="13">
        <v>154050</v>
      </c>
      <c r="B3660" s="15" t="s">
        <v>35</v>
      </c>
      <c r="C3660" s="11">
        <v>41403.434751354165</v>
      </c>
      <c r="D3660" s="15" t="s">
        <v>74</v>
      </c>
    </row>
    <row r="3661" spans="1:4" x14ac:dyDescent="0.3">
      <c r="A3661" s="14">
        <v>154058</v>
      </c>
      <c r="B3661" s="16" t="s">
        <v>35</v>
      </c>
      <c r="C3661" s="12">
        <v>40648.510416666664</v>
      </c>
      <c r="D3661" s="16" t="s">
        <v>54</v>
      </c>
    </row>
    <row r="3662" spans="1:4" x14ac:dyDescent="0.3">
      <c r="A3662" s="14">
        <v>154058</v>
      </c>
      <c r="B3662" s="16" t="s">
        <v>35</v>
      </c>
      <c r="C3662" s="12">
        <v>40648.510416666664</v>
      </c>
      <c r="D3662" s="15" t="s">
        <v>57</v>
      </c>
    </row>
    <row r="3663" spans="1:4" x14ac:dyDescent="0.3">
      <c r="A3663" s="14">
        <v>154058</v>
      </c>
      <c r="B3663" s="16" t="s">
        <v>35</v>
      </c>
      <c r="C3663" s="12">
        <v>40648.510416666664</v>
      </c>
      <c r="D3663" s="15" t="s">
        <v>60</v>
      </c>
    </row>
    <row r="3664" spans="1:4" x14ac:dyDescent="0.3">
      <c r="A3664" s="14">
        <v>154058</v>
      </c>
      <c r="B3664" s="16" t="s">
        <v>35</v>
      </c>
      <c r="C3664" s="12">
        <v>40648.510416666664</v>
      </c>
      <c r="D3664" s="15" t="s">
        <v>62</v>
      </c>
    </row>
    <row r="3665" spans="1:4" x14ac:dyDescent="0.3">
      <c r="A3665" s="13">
        <v>154058</v>
      </c>
      <c r="B3665" s="15" t="s">
        <v>35</v>
      </c>
      <c r="C3665" s="11">
        <v>40648.510416666664</v>
      </c>
      <c r="D3665" s="15" t="s">
        <v>64</v>
      </c>
    </row>
    <row r="3666" spans="1:4" x14ac:dyDescent="0.3">
      <c r="A3666" s="13">
        <v>154058</v>
      </c>
      <c r="B3666" s="15" t="s">
        <v>35</v>
      </c>
      <c r="C3666" s="11">
        <v>40648.510416666664</v>
      </c>
      <c r="D3666" s="15" t="s">
        <v>65</v>
      </c>
    </row>
    <row r="3667" spans="1:4" x14ac:dyDescent="0.3">
      <c r="A3667" s="13">
        <v>154058</v>
      </c>
      <c r="B3667" s="15" t="s">
        <v>35</v>
      </c>
      <c r="C3667" s="11">
        <v>40648.510416666664</v>
      </c>
      <c r="D3667" s="15" t="s">
        <v>66</v>
      </c>
    </row>
    <row r="3668" spans="1:4" x14ac:dyDescent="0.3">
      <c r="A3668" s="13">
        <v>154058</v>
      </c>
      <c r="B3668" s="15" t="s">
        <v>35</v>
      </c>
      <c r="C3668" s="11">
        <v>41733.355583877317</v>
      </c>
      <c r="D3668" s="15" t="s">
        <v>54</v>
      </c>
    </row>
    <row r="3669" spans="1:4" x14ac:dyDescent="0.3">
      <c r="A3669" s="13">
        <v>154058</v>
      </c>
      <c r="B3669" s="15" t="s">
        <v>35</v>
      </c>
      <c r="C3669" s="11">
        <v>41733.355583877317</v>
      </c>
      <c r="D3669" s="15" t="s">
        <v>76</v>
      </c>
    </row>
    <row r="3670" spans="1:4" x14ac:dyDescent="0.3">
      <c r="A3670" s="13">
        <v>154058</v>
      </c>
      <c r="B3670" s="15" t="s">
        <v>35</v>
      </c>
      <c r="C3670" s="11">
        <v>42075.632361956021</v>
      </c>
      <c r="D3670" s="15" t="s">
        <v>54</v>
      </c>
    </row>
    <row r="3671" spans="1:4" x14ac:dyDescent="0.3">
      <c r="A3671" s="13">
        <v>154058</v>
      </c>
      <c r="B3671" s="15" t="s">
        <v>35</v>
      </c>
      <c r="C3671" s="11">
        <v>42075.632361956021</v>
      </c>
      <c r="D3671" s="15" t="s">
        <v>76</v>
      </c>
    </row>
    <row r="3672" spans="1:4" x14ac:dyDescent="0.3">
      <c r="A3672" s="13">
        <v>154058</v>
      </c>
      <c r="B3672" s="15" t="s">
        <v>35</v>
      </c>
      <c r="C3672" s="11">
        <v>42455.104843831017</v>
      </c>
      <c r="D3672" s="15" t="s">
        <v>76</v>
      </c>
    </row>
    <row r="3673" spans="1:4" x14ac:dyDescent="0.3">
      <c r="A3673" s="13">
        <v>154058</v>
      </c>
      <c r="B3673" s="15" t="s">
        <v>35</v>
      </c>
      <c r="C3673" s="11">
        <v>42833.105355208332</v>
      </c>
      <c r="D3673" s="15" t="s">
        <v>76</v>
      </c>
    </row>
    <row r="3674" spans="1:4" x14ac:dyDescent="0.3">
      <c r="A3674" s="13">
        <v>154058</v>
      </c>
      <c r="B3674" s="15" t="s">
        <v>35</v>
      </c>
      <c r="C3674" s="11">
        <v>43191.105118831016</v>
      </c>
      <c r="D3674" s="15" t="s">
        <v>54</v>
      </c>
    </row>
    <row r="3675" spans="1:4" x14ac:dyDescent="0.3">
      <c r="A3675" s="13">
        <v>154058</v>
      </c>
      <c r="B3675" s="15" t="s">
        <v>35</v>
      </c>
      <c r="C3675" s="11">
        <v>43788.467361574076</v>
      </c>
      <c r="D3675" s="15" t="s">
        <v>59</v>
      </c>
    </row>
    <row r="3676" spans="1:4" x14ac:dyDescent="0.3">
      <c r="A3676" s="13">
        <v>154058</v>
      </c>
      <c r="B3676" s="15" t="s">
        <v>35</v>
      </c>
      <c r="C3676" s="11">
        <v>43788.467361574076</v>
      </c>
      <c r="D3676" s="15" t="s">
        <v>54</v>
      </c>
    </row>
    <row r="3677" spans="1:4" x14ac:dyDescent="0.3">
      <c r="A3677" s="13">
        <v>154058</v>
      </c>
      <c r="B3677" s="15" t="s">
        <v>35</v>
      </c>
      <c r="C3677" s="11">
        <v>43788.467361574076</v>
      </c>
      <c r="D3677" s="15" t="s">
        <v>76</v>
      </c>
    </row>
    <row r="3678" spans="1:4" x14ac:dyDescent="0.3">
      <c r="A3678" s="13">
        <v>154058</v>
      </c>
      <c r="B3678" s="15" t="s">
        <v>35</v>
      </c>
      <c r="C3678" s="11">
        <v>43932.104347337961</v>
      </c>
      <c r="D3678" s="15" t="s">
        <v>53</v>
      </c>
    </row>
    <row r="3679" spans="1:4" x14ac:dyDescent="0.3">
      <c r="A3679" s="13">
        <v>154058</v>
      </c>
      <c r="B3679" s="15" t="s">
        <v>35</v>
      </c>
      <c r="C3679" s="11">
        <v>43932.104347337961</v>
      </c>
      <c r="D3679" s="15" t="s">
        <v>59</v>
      </c>
    </row>
    <row r="3680" spans="1:4" x14ac:dyDescent="0.3">
      <c r="A3680" s="13">
        <v>154058</v>
      </c>
      <c r="B3680" s="15" t="s">
        <v>35</v>
      </c>
      <c r="C3680" s="11">
        <v>43932.104347337961</v>
      </c>
      <c r="D3680" s="15" t="s">
        <v>54</v>
      </c>
    </row>
    <row r="3681" spans="1:4" x14ac:dyDescent="0.3">
      <c r="A3681" s="13">
        <v>154058</v>
      </c>
      <c r="B3681" s="15" t="s">
        <v>35</v>
      </c>
      <c r="C3681" s="11">
        <v>44264.104646145832</v>
      </c>
      <c r="D3681" s="15" t="s">
        <v>53</v>
      </c>
    </row>
    <row r="3682" spans="1:4" x14ac:dyDescent="0.3">
      <c r="A3682" s="13">
        <v>154058</v>
      </c>
      <c r="B3682" s="15" t="s">
        <v>35</v>
      </c>
      <c r="C3682" s="11">
        <v>44264.104646145832</v>
      </c>
      <c r="D3682" s="15" t="s">
        <v>59</v>
      </c>
    </row>
    <row r="3683" spans="1:4" x14ac:dyDescent="0.3">
      <c r="A3683" s="13">
        <v>154058</v>
      </c>
      <c r="B3683" s="15" t="s">
        <v>35</v>
      </c>
      <c r="C3683" s="11">
        <v>44264.104646145832</v>
      </c>
      <c r="D3683" s="15" t="s">
        <v>54</v>
      </c>
    </row>
    <row r="3684" spans="1:4" x14ac:dyDescent="0.3">
      <c r="A3684" s="13">
        <v>154058</v>
      </c>
      <c r="B3684" s="15" t="s">
        <v>35</v>
      </c>
      <c r="C3684" s="11">
        <v>44636.104713738423</v>
      </c>
      <c r="D3684" s="15" t="s">
        <v>59</v>
      </c>
    </row>
    <row r="3685" spans="1:4" x14ac:dyDescent="0.3">
      <c r="A3685" s="13">
        <v>154058</v>
      </c>
      <c r="B3685" s="15" t="s">
        <v>35</v>
      </c>
      <c r="C3685" s="11">
        <v>44636.104713738423</v>
      </c>
      <c r="D3685" s="15" t="s">
        <v>54</v>
      </c>
    </row>
    <row r="3686" spans="1:4" x14ac:dyDescent="0.3">
      <c r="A3686" s="13">
        <v>154058</v>
      </c>
      <c r="B3686" s="15" t="s">
        <v>35</v>
      </c>
      <c r="C3686" s="11">
        <v>44636.104713738423</v>
      </c>
      <c r="D3686" s="15" t="s">
        <v>76</v>
      </c>
    </row>
    <row r="3687" spans="1:4" x14ac:dyDescent="0.3">
      <c r="A3687" s="14">
        <v>154064</v>
      </c>
      <c r="B3687" s="16" t="s">
        <v>15</v>
      </c>
      <c r="C3687" s="12">
        <v>40618.466666666667</v>
      </c>
      <c r="D3687" s="16" t="s">
        <v>54</v>
      </c>
    </row>
    <row r="3688" spans="1:4" x14ac:dyDescent="0.3">
      <c r="A3688" s="14">
        <v>154064</v>
      </c>
      <c r="B3688" s="16" t="s">
        <v>15</v>
      </c>
      <c r="C3688" s="12">
        <v>40618.466666666667</v>
      </c>
      <c r="D3688" s="15" t="s">
        <v>57</v>
      </c>
    </row>
    <row r="3689" spans="1:4" x14ac:dyDescent="0.3">
      <c r="A3689" s="14">
        <v>154064</v>
      </c>
      <c r="B3689" s="16" t="s">
        <v>15</v>
      </c>
      <c r="C3689" s="12">
        <v>40618.466666666667</v>
      </c>
      <c r="D3689" s="15" t="s">
        <v>60</v>
      </c>
    </row>
    <row r="3690" spans="1:4" x14ac:dyDescent="0.3">
      <c r="A3690" s="13">
        <v>154064</v>
      </c>
      <c r="B3690" s="15" t="s">
        <v>15</v>
      </c>
      <c r="C3690" s="11">
        <v>40618.466666666667</v>
      </c>
      <c r="D3690" s="15" t="s">
        <v>64</v>
      </c>
    </row>
    <row r="3691" spans="1:4" x14ac:dyDescent="0.3">
      <c r="A3691" s="13">
        <v>154064</v>
      </c>
      <c r="B3691" s="15" t="s">
        <v>15</v>
      </c>
      <c r="C3691" s="11">
        <v>40618.466666666667</v>
      </c>
      <c r="D3691" s="15" t="s">
        <v>65</v>
      </c>
    </row>
    <row r="3692" spans="1:4" x14ac:dyDescent="0.3">
      <c r="A3692" s="14">
        <v>154074</v>
      </c>
      <c r="B3692" s="16" t="s">
        <v>15</v>
      </c>
      <c r="C3692" s="12">
        <v>40637.395833333336</v>
      </c>
      <c r="D3692" s="16" t="s">
        <v>54</v>
      </c>
    </row>
    <row r="3693" spans="1:4" x14ac:dyDescent="0.3">
      <c r="A3693" s="14">
        <v>154074</v>
      </c>
      <c r="B3693" s="16" t="s">
        <v>15</v>
      </c>
      <c r="C3693" s="12">
        <v>40637.395833333336</v>
      </c>
      <c r="D3693" s="15" t="s">
        <v>60</v>
      </c>
    </row>
    <row r="3694" spans="1:4" x14ac:dyDescent="0.3">
      <c r="A3694" s="14">
        <v>154074</v>
      </c>
      <c r="B3694" s="16" t="s">
        <v>15</v>
      </c>
      <c r="C3694" s="12">
        <v>40637.395833333336</v>
      </c>
      <c r="D3694" s="15" t="s">
        <v>62</v>
      </c>
    </row>
    <row r="3695" spans="1:4" x14ac:dyDescent="0.3">
      <c r="A3695" s="13">
        <v>154074</v>
      </c>
      <c r="B3695" s="15" t="s">
        <v>15</v>
      </c>
      <c r="C3695" s="11">
        <v>40637.395833333336</v>
      </c>
      <c r="D3695" s="15" t="s">
        <v>64</v>
      </c>
    </row>
    <row r="3696" spans="1:4" x14ac:dyDescent="0.3">
      <c r="A3696" s="14">
        <v>154160</v>
      </c>
      <c r="B3696" s="16" t="s">
        <v>35</v>
      </c>
      <c r="C3696" s="12">
        <v>40635.541666666664</v>
      </c>
      <c r="D3696" s="16" t="s">
        <v>54</v>
      </c>
    </row>
    <row r="3697" spans="1:4" x14ac:dyDescent="0.3">
      <c r="A3697" s="14">
        <v>154160</v>
      </c>
      <c r="B3697" s="16" t="s">
        <v>35</v>
      </c>
      <c r="C3697" s="12">
        <v>40635.541666666664</v>
      </c>
      <c r="D3697" s="16" t="s">
        <v>55</v>
      </c>
    </row>
    <row r="3698" spans="1:4" x14ac:dyDescent="0.3">
      <c r="A3698" s="14">
        <v>154160</v>
      </c>
      <c r="B3698" s="16" t="s">
        <v>35</v>
      </c>
      <c r="C3698" s="12">
        <v>40635.541666666664</v>
      </c>
      <c r="D3698" s="16" t="s">
        <v>56</v>
      </c>
    </row>
    <row r="3699" spans="1:4" x14ac:dyDescent="0.3">
      <c r="A3699" s="14">
        <v>154160</v>
      </c>
      <c r="B3699" s="16" t="s">
        <v>35</v>
      </c>
      <c r="C3699" s="12">
        <v>40635.541666666664</v>
      </c>
      <c r="D3699" s="15" t="s">
        <v>60</v>
      </c>
    </row>
    <row r="3700" spans="1:4" x14ac:dyDescent="0.3">
      <c r="A3700" s="13">
        <v>154160</v>
      </c>
      <c r="B3700" s="15" t="s">
        <v>35</v>
      </c>
      <c r="C3700" s="11">
        <v>40983.638769710647</v>
      </c>
      <c r="D3700" s="15" t="s">
        <v>54</v>
      </c>
    </row>
    <row r="3701" spans="1:4" x14ac:dyDescent="0.3">
      <c r="A3701" s="13">
        <v>154160</v>
      </c>
      <c r="B3701" s="15" t="s">
        <v>35</v>
      </c>
      <c r="C3701" s="11">
        <v>41346.582227627317</v>
      </c>
      <c r="D3701" s="15" t="s">
        <v>54</v>
      </c>
    </row>
    <row r="3702" spans="1:4" x14ac:dyDescent="0.3">
      <c r="A3702" s="13">
        <v>154160</v>
      </c>
      <c r="B3702" s="15" t="s">
        <v>35</v>
      </c>
      <c r="C3702" s="11">
        <v>42118.376990428238</v>
      </c>
      <c r="D3702" s="15" t="s">
        <v>53</v>
      </c>
    </row>
    <row r="3703" spans="1:4" x14ac:dyDescent="0.3">
      <c r="A3703" s="13">
        <v>154160</v>
      </c>
      <c r="B3703" s="15" t="s">
        <v>35</v>
      </c>
      <c r="C3703" s="11">
        <v>42118.376990428238</v>
      </c>
      <c r="D3703" s="15" t="s">
        <v>54</v>
      </c>
    </row>
    <row r="3704" spans="1:4" x14ac:dyDescent="0.3">
      <c r="A3704" s="13">
        <v>154160</v>
      </c>
      <c r="B3704" s="15" t="s">
        <v>35</v>
      </c>
      <c r="C3704" s="11">
        <v>43070.432312002318</v>
      </c>
      <c r="D3704" s="15" t="s">
        <v>53</v>
      </c>
    </row>
    <row r="3705" spans="1:4" x14ac:dyDescent="0.3">
      <c r="A3705" s="13">
        <v>154160</v>
      </c>
      <c r="B3705" s="15" t="s">
        <v>35</v>
      </c>
      <c r="C3705" s="11">
        <v>43070.432312002318</v>
      </c>
      <c r="D3705" s="15" t="s">
        <v>54</v>
      </c>
    </row>
    <row r="3706" spans="1:4" x14ac:dyDescent="0.3">
      <c r="A3706" s="14">
        <v>154240</v>
      </c>
      <c r="B3706" s="16" t="s">
        <v>15</v>
      </c>
      <c r="C3706" s="12">
        <v>40637.375</v>
      </c>
      <c r="D3706" s="16" t="s">
        <v>54</v>
      </c>
    </row>
    <row r="3707" spans="1:4" x14ac:dyDescent="0.3">
      <c r="A3707" s="14">
        <v>154240</v>
      </c>
      <c r="B3707" s="16" t="s">
        <v>15</v>
      </c>
      <c r="C3707" s="12">
        <v>40637.375</v>
      </c>
      <c r="D3707" s="15" t="s">
        <v>57</v>
      </c>
    </row>
    <row r="3708" spans="1:4" x14ac:dyDescent="0.3">
      <c r="A3708" s="14">
        <v>154240</v>
      </c>
      <c r="B3708" s="16" t="s">
        <v>15</v>
      </c>
      <c r="C3708" s="12">
        <v>40637.375</v>
      </c>
      <c r="D3708" s="15" t="s">
        <v>60</v>
      </c>
    </row>
    <row r="3709" spans="1:4" x14ac:dyDescent="0.3">
      <c r="A3709" s="14">
        <v>154240</v>
      </c>
      <c r="B3709" s="16" t="s">
        <v>15</v>
      </c>
      <c r="C3709" s="12">
        <v>40637.375</v>
      </c>
      <c r="D3709" s="15" t="s">
        <v>61</v>
      </c>
    </row>
    <row r="3710" spans="1:4" x14ac:dyDescent="0.3">
      <c r="A3710" s="13">
        <v>154240</v>
      </c>
      <c r="B3710" s="15" t="s">
        <v>15</v>
      </c>
      <c r="C3710" s="11">
        <v>40637.375</v>
      </c>
      <c r="D3710" s="15" t="s">
        <v>64</v>
      </c>
    </row>
    <row r="3711" spans="1:4" x14ac:dyDescent="0.3">
      <c r="A3711" s="13">
        <v>154240</v>
      </c>
      <c r="B3711" s="15" t="s">
        <v>15</v>
      </c>
      <c r="C3711" s="11">
        <v>40637.375</v>
      </c>
      <c r="D3711" s="15" t="s">
        <v>66</v>
      </c>
    </row>
    <row r="3712" spans="1:4" x14ac:dyDescent="0.3">
      <c r="A3712" s="14">
        <v>154268</v>
      </c>
      <c r="B3712" s="16" t="s">
        <v>15</v>
      </c>
      <c r="C3712" s="12">
        <v>40709.5</v>
      </c>
      <c r="D3712" s="15" t="s">
        <v>60</v>
      </c>
    </row>
    <row r="3713" spans="1:4" x14ac:dyDescent="0.3">
      <c r="A3713" s="14">
        <v>154268</v>
      </c>
      <c r="B3713" s="16" t="s">
        <v>15</v>
      </c>
      <c r="C3713" s="12">
        <v>40709.5</v>
      </c>
      <c r="D3713" s="15" t="s">
        <v>61</v>
      </c>
    </row>
    <row r="3714" spans="1:4" x14ac:dyDescent="0.3">
      <c r="A3714" s="13">
        <v>154268</v>
      </c>
      <c r="B3714" s="15" t="s">
        <v>15</v>
      </c>
      <c r="C3714" s="11">
        <v>40709.5</v>
      </c>
      <c r="D3714" s="15" t="s">
        <v>69</v>
      </c>
    </row>
    <row r="3715" spans="1:4" x14ac:dyDescent="0.3">
      <c r="A3715" s="14">
        <v>154331</v>
      </c>
      <c r="B3715" s="16" t="s">
        <v>15</v>
      </c>
      <c r="C3715" s="12">
        <v>40642.572916666664</v>
      </c>
      <c r="D3715" s="15" t="s">
        <v>60</v>
      </c>
    </row>
    <row r="3716" spans="1:4" x14ac:dyDescent="0.3">
      <c r="A3716" s="13">
        <v>154331</v>
      </c>
      <c r="B3716" s="15" t="s">
        <v>15</v>
      </c>
      <c r="C3716" s="11">
        <v>40642.572916666664</v>
      </c>
      <c r="D3716" s="15" t="s">
        <v>65</v>
      </c>
    </row>
    <row r="3717" spans="1:4" x14ac:dyDescent="0.3">
      <c r="A3717" s="13">
        <v>154331</v>
      </c>
      <c r="B3717" s="15" t="s">
        <v>15</v>
      </c>
      <c r="C3717" s="11">
        <v>40642.572916666664</v>
      </c>
      <c r="D3717" s="15" t="s">
        <v>66</v>
      </c>
    </row>
    <row r="3718" spans="1:4" x14ac:dyDescent="0.3">
      <c r="A3718" s="13">
        <v>154331</v>
      </c>
      <c r="B3718" s="15" t="s">
        <v>15</v>
      </c>
      <c r="C3718" s="11">
        <v>40642.572916666664</v>
      </c>
      <c r="D3718" s="15" t="s">
        <v>72</v>
      </c>
    </row>
    <row r="3719" spans="1:4" x14ac:dyDescent="0.3">
      <c r="A3719" s="14">
        <v>154347</v>
      </c>
      <c r="B3719" s="16" t="s">
        <v>15</v>
      </c>
      <c r="C3719" s="12">
        <v>40639.604166666664</v>
      </c>
      <c r="D3719" s="15" t="s">
        <v>57</v>
      </c>
    </row>
    <row r="3720" spans="1:4" x14ac:dyDescent="0.3">
      <c r="A3720" s="14">
        <v>154347</v>
      </c>
      <c r="B3720" s="16" t="s">
        <v>15</v>
      </c>
      <c r="C3720" s="12">
        <v>40639.604166666664</v>
      </c>
      <c r="D3720" s="15" t="s">
        <v>60</v>
      </c>
    </row>
    <row r="3721" spans="1:4" x14ac:dyDescent="0.3">
      <c r="A3721" s="14">
        <v>154371</v>
      </c>
      <c r="B3721" s="16" t="s">
        <v>15</v>
      </c>
      <c r="C3721" s="12">
        <v>40655.510416666664</v>
      </c>
      <c r="D3721" s="15" t="s">
        <v>60</v>
      </c>
    </row>
    <row r="3722" spans="1:4" x14ac:dyDescent="0.3">
      <c r="A3722" s="14">
        <v>154371</v>
      </c>
      <c r="B3722" s="16" t="s">
        <v>15</v>
      </c>
      <c r="C3722" s="12">
        <v>40655.510416666664</v>
      </c>
      <c r="D3722" s="15" t="s">
        <v>61</v>
      </c>
    </row>
    <row r="3723" spans="1:4" x14ac:dyDescent="0.3">
      <c r="A3723" s="13">
        <v>154371</v>
      </c>
      <c r="B3723" s="15" t="s">
        <v>15</v>
      </c>
      <c r="C3723" s="11">
        <v>40655.510416666664</v>
      </c>
      <c r="D3723" s="15" t="s">
        <v>63</v>
      </c>
    </row>
    <row r="3724" spans="1:4" x14ac:dyDescent="0.3">
      <c r="A3724" s="14">
        <v>154407</v>
      </c>
      <c r="B3724" s="16" t="s">
        <v>35</v>
      </c>
      <c r="C3724" s="12">
        <v>40659.447916666664</v>
      </c>
      <c r="D3724" s="16" t="s">
        <v>54</v>
      </c>
    </row>
    <row r="3725" spans="1:4" x14ac:dyDescent="0.3">
      <c r="A3725" s="14">
        <v>154407</v>
      </c>
      <c r="B3725" s="16" t="s">
        <v>35</v>
      </c>
      <c r="C3725" s="12">
        <v>40659.447916666664</v>
      </c>
      <c r="D3725" s="15" t="s">
        <v>57</v>
      </c>
    </row>
    <row r="3726" spans="1:4" x14ac:dyDescent="0.3">
      <c r="A3726" s="14">
        <v>154407</v>
      </c>
      <c r="B3726" s="16" t="s">
        <v>35</v>
      </c>
      <c r="C3726" s="12">
        <v>40659.447916666664</v>
      </c>
      <c r="D3726" s="15" t="s">
        <v>60</v>
      </c>
    </row>
    <row r="3727" spans="1:4" x14ac:dyDescent="0.3">
      <c r="A3727" s="14">
        <v>154407</v>
      </c>
      <c r="B3727" s="16" t="s">
        <v>35</v>
      </c>
      <c r="C3727" s="12">
        <v>40659.447916666664</v>
      </c>
      <c r="D3727" s="15" t="s">
        <v>62</v>
      </c>
    </row>
    <row r="3728" spans="1:4" x14ac:dyDescent="0.3">
      <c r="A3728" s="13">
        <v>154407</v>
      </c>
      <c r="B3728" s="15" t="s">
        <v>35</v>
      </c>
      <c r="C3728" s="11">
        <v>40659.447916666664</v>
      </c>
      <c r="D3728" s="15" t="s">
        <v>64</v>
      </c>
    </row>
    <row r="3729" spans="1:4" x14ac:dyDescent="0.3">
      <c r="A3729" s="13">
        <v>154407</v>
      </c>
      <c r="B3729" s="15" t="s">
        <v>35</v>
      </c>
      <c r="C3729" s="11">
        <v>40659.447916666664</v>
      </c>
      <c r="D3729" s="15" t="s">
        <v>67</v>
      </c>
    </row>
    <row r="3730" spans="1:4" x14ac:dyDescent="0.3">
      <c r="A3730" s="13">
        <v>154407</v>
      </c>
      <c r="B3730" s="15" t="s">
        <v>35</v>
      </c>
      <c r="C3730" s="11">
        <v>40659.447916666664</v>
      </c>
      <c r="D3730" s="15" t="s">
        <v>71</v>
      </c>
    </row>
    <row r="3731" spans="1:4" x14ac:dyDescent="0.3">
      <c r="A3731" s="13">
        <v>154407</v>
      </c>
      <c r="B3731" s="15" t="s">
        <v>35</v>
      </c>
      <c r="C3731" s="11">
        <v>42076.415321990738</v>
      </c>
      <c r="D3731" s="15" t="s">
        <v>54</v>
      </c>
    </row>
    <row r="3732" spans="1:4" x14ac:dyDescent="0.3">
      <c r="A3732" s="13">
        <v>154407</v>
      </c>
      <c r="B3732" s="15" t="s">
        <v>35</v>
      </c>
      <c r="C3732" s="11">
        <v>42467.496472534724</v>
      </c>
      <c r="D3732" s="15" t="s">
        <v>53</v>
      </c>
    </row>
    <row r="3733" spans="1:4" x14ac:dyDescent="0.3">
      <c r="A3733" s="13">
        <v>154407</v>
      </c>
      <c r="B3733" s="15" t="s">
        <v>35</v>
      </c>
      <c r="C3733" s="11">
        <v>42878.537039930554</v>
      </c>
      <c r="D3733" s="15" t="s">
        <v>53</v>
      </c>
    </row>
    <row r="3734" spans="1:4" x14ac:dyDescent="0.3">
      <c r="A3734" s="13">
        <v>154407</v>
      </c>
      <c r="B3734" s="15" t="s">
        <v>35</v>
      </c>
      <c r="C3734" s="11">
        <v>42878.537039930554</v>
      </c>
      <c r="D3734" s="15" t="s">
        <v>54</v>
      </c>
    </row>
    <row r="3735" spans="1:4" x14ac:dyDescent="0.3">
      <c r="A3735" s="13">
        <v>154407</v>
      </c>
      <c r="B3735" s="15" t="s">
        <v>35</v>
      </c>
      <c r="C3735" s="11">
        <v>43227.344671493054</v>
      </c>
      <c r="D3735" s="15" t="s">
        <v>54</v>
      </c>
    </row>
    <row r="3736" spans="1:4" x14ac:dyDescent="0.3">
      <c r="A3736" s="14">
        <v>154410</v>
      </c>
      <c r="B3736" s="16" t="s">
        <v>15</v>
      </c>
      <c r="C3736" s="12">
        <v>40659.690972222219</v>
      </c>
      <c r="D3736" s="16" t="s">
        <v>54</v>
      </c>
    </row>
    <row r="3737" spans="1:4" x14ac:dyDescent="0.3">
      <c r="A3737" s="14">
        <v>154410</v>
      </c>
      <c r="B3737" s="16" t="s">
        <v>15</v>
      </c>
      <c r="C3737" s="12">
        <v>40659.690972222219</v>
      </c>
      <c r="D3737" s="15" t="s">
        <v>60</v>
      </c>
    </row>
    <row r="3738" spans="1:4" x14ac:dyDescent="0.3">
      <c r="A3738" s="14">
        <v>154447</v>
      </c>
      <c r="B3738" s="16" t="s">
        <v>15</v>
      </c>
      <c r="C3738" s="12">
        <v>41026.619444444441</v>
      </c>
      <c r="D3738" s="16" t="s">
        <v>54</v>
      </c>
    </row>
    <row r="3739" spans="1:4" x14ac:dyDescent="0.3">
      <c r="A3739" s="14">
        <v>154447</v>
      </c>
      <c r="B3739" s="16" t="s">
        <v>15</v>
      </c>
      <c r="C3739" s="12">
        <v>41026.619444444441</v>
      </c>
      <c r="D3739" s="15" t="s">
        <v>57</v>
      </c>
    </row>
    <row r="3740" spans="1:4" x14ac:dyDescent="0.3">
      <c r="A3740" s="14">
        <v>154447</v>
      </c>
      <c r="B3740" s="16" t="s">
        <v>15</v>
      </c>
      <c r="C3740" s="12">
        <v>41026.619444444441</v>
      </c>
      <c r="D3740" s="15" t="s">
        <v>60</v>
      </c>
    </row>
    <row r="3741" spans="1:4" x14ac:dyDescent="0.3">
      <c r="A3741" s="14">
        <v>154447</v>
      </c>
      <c r="B3741" s="16" t="s">
        <v>15</v>
      </c>
      <c r="C3741" s="12">
        <v>41026.619444444441</v>
      </c>
      <c r="D3741" s="15" t="s">
        <v>62</v>
      </c>
    </row>
    <row r="3742" spans="1:4" x14ac:dyDescent="0.3">
      <c r="A3742" s="13">
        <v>154447</v>
      </c>
      <c r="B3742" s="15" t="s">
        <v>15</v>
      </c>
      <c r="C3742" s="11">
        <v>41026.619444444441</v>
      </c>
      <c r="D3742" s="15" t="s">
        <v>69</v>
      </c>
    </row>
    <row r="3743" spans="1:4" x14ac:dyDescent="0.3">
      <c r="A3743" s="14">
        <v>154465</v>
      </c>
      <c r="B3743" s="16" t="s">
        <v>35</v>
      </c>
      <c r="C3743" s="12">
        <v>40686.394444444442</v>
      </c>
      <c r="D3743" s="16" t="s">
        <v>54</v>
      </c>
    </row>
    <row r="3744" spans="1:4" x14ac:dyDescent="0.3">
      <c r="A3744" s="14">
        <v>154465</v>
      </c>
      <c r="B3744" s="16" t="s">
        <v>35</v>
      </c>
      <c r="C3744" s="12">
        <v>40686.394444444442</v>
      </c>
      <c r="D3744" s="15" t="s">
        <v>57</v>
      </c>
    </row>
    <row r="3745" spans="1:4" x14ac:dyDescent="0.3">
      <c r="A3745" s="13">
        <v>154465</v>
      </c>
      <c r="B3745" s="15" t="s">
        <v>35</v>
      </c>
      <c r="C3745" s="11">
        <v>40686.394444444442</v>
      </c>
      <c r="D3745" s="15" t="s">
        <v>59</v>
      </c>
    </row>
    <row r="3746" spans="1:4" x14ac:dyDescent="0.3">
      <c r="A3746" s="14">
        <v>154465</v>
      </c>
      <c r="B3746" s="16" t="s">
        <v>35</v>
      </c>
      <c r="C3746" s="12">
        <v>40686.394444444442</v>
      </c>
      <c r="D3746" s="15" t="s">
        <v>62</v>
      </c>
    </row>
    <row r="3747" spans="1:4" x14ac:dyDescent="0.3">
      <c r="A3747" s="13">
        <v>154465</v>
      </c>
      <c r="B3747" s="15" t="s">
        <v>35</v>
      </c>
      <c r="C3747" s="11">
        <v>40686.394444444442</v>
      </c>
      <c r="D3747" s="15" t="s">
        <v>64</v>
      </c>
    </row>
    <row r="3748" spans="1:4" x14ac:dyDescent="0.3">
      <c r="A3748" s="13">
        <v>154465</v>
      </c>
      <c r="B3748" s="15" t="s">
        <v>35</v>
      </c>
      <c r="C3748" s="11">
        <v>40686.394444444442</v>
      </c>
      <c r="D3748" s="15" t="s">
        <v>66</v>
      </c>
    </row>
    <row r="3749" spans="1:4" x14ac:dyDescent="0.3">
      <c r="A3749" s="13">
        <v>154465</v>
      </c>
      <c r="B3749" s="15" t="s">
        <v>35</v>
      </c>
      <c r="C3749" s="11">
        <v>40686.394444444442</v>
      </c>
      <c r="D3749" s="15" t="s">
        <v>67</v>
      </c>
    </row>
    <row r="3750" spans="1:4" x14ac:dyDescent="0.3">
      <c r="A3750" s="13">
        <v>154465</v>
      </c>
      <c r="B3750" s="15" t="s">
        <v>35</v>
      </c>
      <c r="C3750" s="11">
        <v>41374.665353275464</v>
      </c>
      <c r="D3750" s="15" t="s">
        <v>59</v>
      </c>
    </row>
    <row r="3751" spans="1:4" x14ac:dyDescent="0.3">
      <c r="A3751" s="13">
        <v>154465</v>
      </c>
      <c r="B3751" s="15" t="s">
        <v>35</v>
      </c>
      <c r="C3751" s="11">
        <v>41374.665353275464</v>
      </c>
      <c r="D3751" s="15" t="s">
        <v>54</v>
      </c>
    </row>
    <row r="3752" spans="1:4" x14ac:dyDescent="0.3">
      <c r="A3752" s="13">
        <v>154465</v>
      </c>
      <c r="B3752" s="15" t="s">
        <v>35</v>
      </c>
      <c r="C3752" s="11">
        <v>41745.64626292824</v>
      </c>
      <c r="D3752" s="15" t="s">
        <v>59</v>
      </c>
    </row>
    <row r="3753" spans="1:4" x14ac:dyDescent="0.3">
      <c r="A3753" s="13">
        <v>154465</v>
      </c>
      <c r="B3753" s="15" t="s">
        <v>35</v>
      </c>
      <c r="C3753" s="11">
        <v>41745.64626292824</v>
      </c>
      <c r="D3753" s="15" t="s">
        <v>54</v>
      </c>
    </row>
    <row r="3754" spans="1:4" x14ac:dyDescent="0.3">
      <c r="A3754">
        <v>154465</v>
      </c>
      <c r="B3754" t="s">
        <v>35</v>
      </c>
      <c r="C3754" s="17">
        <v>42096.105351423612</v>
      </c>
      <c r="D3754" t="s">
        <v>58</v>
      </c>
    </row>
    <row r="3755" spans="1:4" x14ac:dyDescent="0.3">
      <c r="A3755" s="13">
        <v>154465</v>
      </c>
      <c r="B3755" s="15" t="s">
        <v>35</v>
      </c>
      <c r="C3755" s="11">
        <v>42096.105351423612</v>
      </c>
      <c r="D3755" s="15" t="s">
        <v>53</v>
      </c>
    </row>
    <row r="3756" spans="1:4" x14ac:dyDescent="0.3">
      <c r="A3756" s="13">
        <v>154465</v>
      </c>
      <c r="B3756" s="15" t="s">
        <v>35</v>
      </c>
      <c r="C3756" s="11">
        <v>42096.105351423612</v>
      </c>
      <c r="D3756" s="15" t="s">
        <v>59</v>
      </c>
    </row>
    <row r="3757" spans="1:4" x14ac:dyDescent="0.3">
      <c r="A3757" s="13">
        <v>154465</v>
      </c>
      <c r="B3757" s="15" t="s">
        <v>35</v>
      </c>
      <c r="C3757" s="11">
        <v>42096.105351423612</v>
      </c>
      <c r="D3757" s="15" t="s">
        <v>54</v>
      </c>
    </row>
    <row r="3758" spans="1:4" x14ac:dyDescent="0.3">
      <c r="A3758" s="13">
        <v>154465</v>
      </c>
      <c r="B3758" s="15" t="s">
        <v>35</v>
      </c>
      <c r="C3758" s="11">
        <v>42489.546533761575</v>
      </c>
      <c r="D3758" s="15" t="s">
        <v>53</v>
      </c>
    </row>
    <row r="3759" spans="1:4" x14ac:dyDescent="0.3">
      <c r="A3759" s="13">
        <v>154465</v>
      </c>
      <c r="B3759" s="15" t="s">
        <v>35</v>
      </c>
      <c r="C3759" s="11">
        <v>42489.546533761575</v>
      </c>
      <c r="D3759" s="15" t="s">
        <v>54</v>
      </c>
    </row>
    <row r="3760" spans="1:4" x14ac:dyDescent="0.3">
      <c r="A3760" s="13">
        <v>154465</v>
      </c>
      <c r="B3760" s="15" t="s">
        <v>35</v>
      </c>
      <c r="C3760" s="11">
        <v>42879.635864386575</v>
      </c>
      <c r="D3760" s="15" t="s">
        <v>53</v>
      </c>
    </row>
    <row r="3761" spans="1:4" x14ac:dyDescent="0.3">
      <c r="A3761" s="13">
        <v>154465</v>
      </c>
      <c r="B3761" s="15" t="s">
        <v>35</v>
      </c>
      <c r="C3761" s="11">
        <v>42879.635864386575</v>
      </c>
      <c r="D3761" s="15" t="s">
        <v>54</v>
      </c>
    </row>
    <row r="3762" spans="1:4" x14ac:dyDescent="0.3">
      <c r="A3762" s="14">
        <v>154496</v>
      </c>
      <c r="B3762" s="16" t="s">
        <v>15</v>
      </c>
      <c r="C3762" s="12">
        <v>40670.53125</v>
      </c>
      <c r="D3762" s="16" t="s">
        <v>54</v>
      </c>
    </row>
    <row r="3763" spans="1:4" x14ac:dyDescent="0.3">
      <c r="A3763" s="14">
        <v>154496</v>
      </c>
      <c r="B3763" s="16" t="s">
        <v>15</v>
      </c>
      <c r="C3763" s="12">
        <v>40670.53125</v>
      </c>
      <c r="D3763" s="15" t="s">
        <v>60</v>
      </c>
    </row>
    <row r="3764" spans="1:4" x14ac:dyDescent="0.3">
      <c r="A3764" s="14">
        <v>154496</v>
      </c>
      <c r="B3764" s="16" t="s">
        <v>15</v>
      </c>
      <c r="C3764" s="12">
        <v>40670.53125</v>
      </c>
      <c r="D3764" s="15" t="s">
        <v>62</v>
      </c>
    </row>
    <row r="3765" spans="1:4" x14ac:dyDescent="0.3">
      <c r="A3765" s="13">
        <v>154496</v>
      </c>
      <c r="B3765" s="15" t="s">
        <v>15</v>
      </c>
      <c r="C3765" s="11">
        <v>40670.53125</v>
      </c>
      <c r="D3765" s="15" t="s">
        <v>66</v>
      </c>
    </row>
    <row r="3766" spans="1:4" x14ac:dyDescent="0.3">
      <c r="A3766" s="14">
        <v>154547</v>
      </c>
      <c r="B3766" s="16" t="s">
        <v>15</v>
      </c>
      <c r="C3766" s="12">
        <v>40788.589583333334</v>
      </c>
      <c r="D3766" s="15" t="s">
        <v>60</v>
      </c>
    </row>
    <row r="3767" spans="1:4" x14ac:dyDescent="0.3">
      <c r="A3767" s="14">
        <v>154547</v>
      </c>
      <c r="B3767" s="16" t="s">
        <v>15</v>
      </c>
      <c r="C3767" s="12">
        <v>40788.589583333334</v>
      </c>
      <c r="D3767" s="15" t="s">
        <v>62</v>
      </c>
    </row>
    <row r="3768" spans="1:4" x14ac:dyDescent="0.3">
      <c r="A3768" s="13">
        <v>154547</v>
      </c>
      <c r="B3768" s="15" t="s">
        <v>15</v>
      </c>
      <c r="C3768" s="11">
        <v>40788.589583333334</v>
      </c>
      <c r="D3768" s="15" t="s">
        <v>63</v>
      </c>
    </row>
    <row r="3769" spans="1:4" x14ac:dyDescent="0.3">
      <c r="A3769" s="14">
        <v>154547</v>
      </c>
      <c r="B3769" s="16" t="s">
        <v>15</v>
      </c>
      <c r="C3769" s="12">
        <v>40788.589583333334</v>
      </c>
      <c r="D3769" s="15" t="s">
        <v>70</v>
      </c>
    </row>
    <row r="3770" spans="1:4" x14ac:dyDescent="0.3">
      <c r="A3770" s="14">
        <v>154559</v>
      </c>
      <c r="B3770" s="16" t="s">
        <v>35</v>
      </c>
      <c r="C3770" s="12">
        <v>40953.368055555555</v>
      </c>
      <c r="D3770" s="16" t="s">
        <v>54</v>
      </c>
    </row>
    <row r="3771" spans="1:4" x14ac:dyDescent="0.3">
      <c r="A3771" s="14">
        <v>154559</v>
      </c>
      <c r="B3771" s="16" t="s">
        <v>35</v>
      </c>
      <c r="C3771" s="12">
        <v>40953.368055555555</v>
      </c>
      <c r="D3771" s="15" t="s">
        <v>57</v>
      </c>
    </row>
    <row r="3772" spans="1:4" x14ac:dyDescent="0.3">
      <c r="A3772" s="14">
        <v>154559</v>
      </c>
      <c r="B3772" s="16" t="s">
        <v>35</v>
      </c>
      <c r="C3772" s="12">
        <v>40953.368055555555</v>
      </c>
      <c r="D3772" s="16" t="s">
        <v>58</v>
      </c>
    </row>
    <row r="3773" spans="1:4" x14ac:dyDescent="0.3">
      <c r="A3773" s="14">
        <v>154559</v>
      </c>
      <c r="B3773" s="16" t="s">
        <v>35</v>
      </c>
      <c r="C3773" s="12">
        <v>40953.368055555555</v>
      </c>
      <c r="D3773" s="15" t="s">
        <v>60</v>
      </c>
    </row>
    <row r="3774" spans="1:4" x14ac:dyDescent="0.3">
      <c r="A3774" s="14">
        <v>154559</v>
      </c>
      <c r="B3774" s="16" t="s">
        <v>35</v>
      </c>
      <c r="C3774" s="12">
        <v>40953.368055555555</v>
      </c>
      <c r="D3774" s="15" t="s">
        <v>61</v>
      </c>
    </row>
    <row r="3775" spans="1:4" x14ac:dyDescent="0.3">
      <c r="A3775" s="13">
        <v>154559</v>
      </c>
      <c r="B3775" s="15" t="s">
        <v>35</v>
      </c>
      <c r="C3775" s="11">
        <v>40953.368055555555</v>
      </c>
      <c r="D3775" s="15" t="s">
        <v>64</v>
      </c>
    </row>
    <row r="3776" spans="1:4" x14ac:dyDescent="0.3">
      <c r="A3776" s="13">
        <v>154559</v>
      </c>
      <c r="B3776" s="15" t="s">
        <v>35</v>
      </c>
      <c r="C3776" s="11">
        <v>44006.104368171298</v>
      </c>
      <c r="D3776" s="15" t="s">
        <v>53</v>
      </c>
    </row>
    <row r="3777" spans="1:4" x14ac:dyDescent="0.3">
      <c r="A3777">
        <v>154559</v>
      </c>
      <c r="B3777" t="s">
        <v>35</v>
      </c>
      <c r="C3777" s="17">
        <v>44636.104476817127</v>
      </c>
      <c r="D3777" t="s">
        <v>58</v>
      </c>
    </row>
    <row r="3778" spans="1:4" x14ac:dyDescent="0.3">
      <c r="A3778" s="13">
        <v>154559</v>
      </c>
      <c r="B3778" s="15" t="s">
        <v>35</v>
      </c>
      <c r="C3778" s="11">
        <v>44636.104476817127</v>
      </c>
      <c r="D3778" s="15" t="s">
        <v>53</v>
      </c>
    </row>
    <row r="3779" spans="1:4" x14ac:dyDescent="0.3">
      <c r="A3779" s="13">
        <v>154559</v>
      </c>
      <c r="B3779" s="15" t="s">
        <v>35</v>
      </c>
      <c r="C3779" s="11">
        <v>44636.104476817127</v>
      </c>
      <c r="D3779" s="15" t="s">
        <v>59</v>
      </c>
    </row>
    <row r="3780" spans="1:4" x14ac:dyDescent="0.3">
      <c r="A3780" s="14">
        <v>154592</v>
      </c>
      <c r="B3780" s="16" t="s">
        <v>35</v>
      </c>
      <c r="C3780" s="12">
        <v>40674.510416666664</v>
      </c>
      <c r="D3780" s="16" t="s">
        <v>54</v>
      </c>
    </row>
    <row r="3781" spans="1:4" x14ac:dyDescent="0.3">
      <c r="A3781" s="14">
        <v>154592</v>
      </c>
      <c r="B3781" s="16" t="s">
        <v>35</v>
      </c>
      <c r="C3781" s="12">
        <v>40674.510416666664</v>
      </c>
      <c r="D3781" s="16" t="s">
        <v>56</v>
      </c>
    </row>
    <row r="3782" spans="1:4" x14ac:dyDescent="0.3">
      <c r="A3782" s="14">
        <v>154592</v>
      </c>
      <c r="B3782" s="16" t="s">
        <v>35</v>
      </c>
      <c r="C3782" s="12">
        <v>40674.510416666664</v>
      </c>
      <c r="D3782" s="15" t="s">
        <v>57</v>
      </c>
    </row>
    <row r="3783" spans="1:4" x14ac:dyDescent="0.3">
      <c r="A3783" s="14">
        <v>154592</v>
      </c>
      <c r="B3783" s="16" t="s">
        <v>35</v>
      </c>
      <c r="C3783" s="12">
        <v>40674.510416666664</v>
      </c>
      <c r="D3783" s="15" t="s">
        <v>60</v>
      </c>
    </row>
    <row r="3784" spans="1:4" x14ac:dyDescent="0.3">
      <c r="A3784" s="13">
        <v>154592</v>
      </c>
      <c r="B3784" s="15" t="s">
        <v>35</v>
      </c>
      <c r="C3784" s="11">
        <v>42634.49040949074</v>
      </c>
      <c r="D3784" s="15" t="s">
        <v>53</v>
      </c>
    </row>
    <row r="3785" spans="1:4" x14ac:dyDescent="0.3">
      <c r="A3785" s="13">
        <v>154592</v>
      </c>
      <c r="B3785" s="15" t="s">
        <v>35</v>
      </c>
      <c r="C3785" s="11">
        <v>42634.49040949074</v>
      </c>
      <c r="D3785" s="15" t="s">
        <v>54</v>
      </c>
    </row>
    <row r="3786" spans="1:4" x14ac:dyDescent="0.3">
      <c r="A3786" s="14">
        <v>154631</v>
      </c>
      <c r="B3786" s="16" t="s">
        <v>35</v>
      </c>
      <c r="C3786" s="12">
        <v>40748.506944444445</v>
      </c>
      <c r="D3786" s="16" t="s">
        <v>54</v>
      </c>
    </row>
    <row r="3787" spans="1:4" x14ac:dyDescent="0.3">
      <c r="A3787" s="14">
        <v>154631</v>
      </c>
      <c r="B3787" s="16" t="s">
        <v>35</v>
      </c>
      <c r="C3787" s="12">
        <v>40748.506944444445</v>
      </c>
      <c r="D3787" s="15" t="s">
        <v>57</v>
      </c>
    </row>
    <row r="3788" spans="1:4" x14ac:dyDescent="0.3">
      <c r="A3788" s="14">
        <v>154631</v>
      </c>
      <c r="B3788" s="16" t="s">
        <v>35</v>
      </c>
      <c r="C3788" s="12">
        <v>40748.506944444445</v>
      </c>
      <c r="D3788" s="15" t="s">
        <v>60</v>
      </c>
    </row>
    <row r="3789" spans="1:4" x14ac:dyDescent="0.3">
      <c r="A3789" s="14">
        <v>154631</v>
      </c>
      <c r="B3789" s="16" t="s">
        <v>35</v>
      </c>
      <c r="C3789" s="12">
        <v>40748.506944444445</v>
      </c>
      <c r="D3789" s="15" t="s">
        <v>61</v>
      </c>
    </row>
    <row r="3790" spans="1:4" x14ac:dyDescent="0.3">
      <c r="A3790" s="14">
        <v>154631</v>
      </c>
      <c r="B3790" s="16" t="s">
        <v>35</v>
      </c>
      <c r="C3790" s="12">
        <v>40748.506944444445</v>
      </c>
      <c r="D3790" s="15" t="s">
        <v>62</v>
      </c>
    </row>
    <row r="3791" spans="1:4" x14ac:dyDescent="0.3">
      <c r="A3791" s="13">
        <v>154631</v>
      </c>
      <c r="B3791" s="15" t="s">
        <v>35</v>
      </c>
      <c r="C3791" s="11">
        <v>40748.506944444445</v>
      </c>
      <c r="D3791" s="15" t="s">
        <v>63</v>
      </c>
    </row>
    <row r="3792" spans="1:4" x14ac:dyDescent="0.3">
      <c r="A3792" s="13">
        <v>154631</v>
      </c>
      <c r="B3792" s="15" t="s">
        <v>35</v>
      </c>
      <c r="C3792" s="11">
        <v>40748.506944444445</v>
      </c>
      <c r="D3792" s="15" t="s">
        <v>64</v>
      </c>
    </row>
    <row r="3793" spans="1:4" x14ac:dyDescent="0.3">
      <c r="A3793" s="13">
        <v>154631</v>
      </c>
      <c r="B3793" s="15" t="s">
        <v>35</v>
      </c>
      <c r="C3793" s="11">
        <v>40748.506944444445</v>
      </c>
      <c r="D3793" s="15" t="s">
        <v>67</v>
      </c>
    </row>
    <row r="3794" spans="1:4" x14ac:dyDescent="0.3">
      <c r="A3794" s="13">
        <v>154631</v>
      </c>
      <c r="B3794" s="15" t="s">
        <v>35</v>
      </c>
      <c r="C3794" s="11">
        <v>41802.676247685187</v>
      </c>
      <c r="D3794" s="15" t="s">
        <v>53</v>
      </c>
    </row>
    <row r="3795" spans="1:4" x14ac:dyDescent="0.3">
      <c r="A3795" s="13">
        <v>154631</v>
      </c>
      <c r="B3795" s="15" t="s">
        <v>35</v>
      </c>
      <c r="C3795" s="11">
        <v>41802.676247685187</v>
      </c>
      <c r="D3795" s="15" t="s">
        <v>73</v>
      </c>
    </row>
    <row r="3796" spans="1:4" x14ac:dyDescent="0.3">
      <c r="A3796">
        <v>154631</v>
      </c>
      <c r="B3796" t="s">
        <v>35</v>
      </c>
      <c r="C3796" s="17">
        <v>43253.105452002317</v>
      </c>
      <c r="D3796" t="s">
        <v>58</v>
      </c>
    </row>
    <row r="3797" spans="1:4" x14ac:dyDescent="0.3">
      <c r="A3797" s="13">
        <v>154631</v>
      </c>
      <c r="B3797" s="15" t="s">
        <v>35</v>
      </c>
      <c r="C3797" s="11">
        <v>43253.105452002317</v>
      </c>
      <c r="D3797" s="15" t="s">
        <v>53</v>
      </c>
    </row>
    <row r="3798" spans="1:4" x14ac:dyDescent="0.3">
      <c r="A3798" s="14">
        <v>154635</v>
      </c>
      <c r="B3798" s="16" t="s">
        <v>35</v>
      </c>
      <c r="C3798" s="12">
        <v>40748.520833333336</v>
      </c>
      <c r="D3798" s="16" t="s">
        <v>54</v>
      </c>
    </row>
    <row r="3799" spans="1:4" x14ac:dyDescent="0.3">
      <c r="A3799" s="14">
        <v>154635</v>
      </c>
      <c r="B3799" s="16" t="s">
        <v>35</v>
      </c>
      <c r="C3799" s="12">
        <v>40748.520833333336</v>
      </c>
      <c r="D3799" s="16" t="s">
        <v>56</v>
      </c>
    </row>
    <row r="3800" spans="1:4" x14ac:dyDescent="0.3">
      <c r="A3800" s="14">
        <v>154635</v>
      </c>
      <c r="B3800" s="16" t="s">
        <v>35</v>
      </c>
      <c r="C3800" s="12">
        <v>40748.520833333336</v>
      </c>
      <c r="D3800" s="15" t="s">
        <v>57</v>
      </c>
    </row>
    <row r="3801" spans="1:4" x14ac:dyDescent="0.3">
      <c r="A3801" s="14">
        <v>154635</v>
      </c>
      <c r="B3801" s="16" t="s">
        <v>35</v>
      </c>
      <c r="C3801" s="12">
        <v>40748.520833333336</v>
      </c>
      <c r="D3801" s="15" t="s">
        <v>60</v>
      </c>
    </row>
    <row r="3802" spans="1:4" x14ac:dyDescent="0.3">
      <c r="A3802" s="14">
        <v>154635</v>
      </c>
      <c r="B3802" s="16" t="s">
        <v>35</v>
      </c>
      <c r="C3802" s="12">
        <v>40748.520833333336</v>
      </c>
      <c r="D3802" s="15" t="s">
        <v>61</v>
      </c>
    </row>
    <row r="3803" spans="1:4" x14ac:dyDescent="0.3">
      <c r="A3803" s="14">
        <v>154635</v>
      </c>
      <c r="B3803" s="16" t="s">
        <v>35</v>
      </c>
      <c r="C3803" s="12">
        <v>40748.520833333336</v>
      </c>
      <c r="D3803" s="15" t="s">
        <v>62</v>
      </c>
    </row>
    <row r="3804" spans="1:4" x14ac:dyDescent="0.3">
      <c r="A3804" s="13">
        <v>154635</v>
      </c>
      <c r="B3804" s="15" t="s">
        <v>35</v>
      </c>
      <c r="C3804" s="11">
        <v>40748.520833333336</v>
      </c>
      <c r="D3804" s="15" t="s">
        <v>63</v>
      </c>
    </row>
    <row r="3805" spans="1:4" x14ac:dyDescent="0.3">
      <c r="A3805" s="13">
        <v>154635</v>
      </c>
      <c r="B3805" s="15" t="s">
        <v>35</v>
      </c>
      <c r="C3805" s="11">
        <v>40748.520833333336</v>
      </c>
      <c r="D3805" s="15" t="s">
        <v>64</v>
      </c>
    </row>
    <row r="3806" spans="1:4" x14ac:dyDescent="0.3">
      <c r="A3806" s="13">
        <v>154635</v>
      </c>
      <c r="B3806" s="15" t="s">
        <v>35</v>
      </c>
      <c r="C3806" s="11">
        <v>41080.348844988424</v>
      </c>
      <c r="D3806" s="15" t="s">
        <v>53</v>
      </c>
    </row>
    <row r="3807" spans="1:4" x14ac:dyDescent="0.3">
      <c r="A3807" s="13">
        <v>154635</v>
      </c>
      <c r="B3807" s="15" t="s">
        <v>35</v>
      </c>
      <c r="C3807" s="11">
        <v>41080.348844988424</v>
      </c>
      <c r="D3807" s="15" t="s">
        <v>73</v>
      </c>
    </row>
    <row r="3808" spans="1:4" x14ac:dyDescent="0.3">
      <c r="A3808" s="13">
        <v>154635</v>
      </c>
      <c r="B3808" s="15" t="s">
        <v>35</v>
      </c>
      <c r="C3808" s="11">
        <v>41080.348844988424</v>
      </c>
      <c r="D3808" s="15" t="s">
        <v>75</v>
      </c>
    </row>
    <row r="3809" spans="1:4" x14ac:dyDescent="0.3">
      <c r="A3809" s="13">
        <v>154635</v>
      </c>
      <c r="B3809" s="15" t="s">
        <v>35</v>
      </c>
      <c r="C3809" s="11">
        <v>42172.558844131941</v>
      </c>
      <c r="D3809" s="15" t="s">
        <v>73</v>
      </c>
    </row>
    <row r="3810" spans="1:4" x14ac:dyDescent="0.3">
      <c r="A3810" s="13">
        <v>154635</v>
      </c>
      <c r="B3810" s="15" t="s">
        <v>35</v>
      </c>
      <c r="C3810" s="11">
        <v>42172.558844131941</v>
      </c>
      <c r="D3810" s="15" t="s">
        <v>74</v>
      </c>
    </row>
    <row r="3811" spans="1:4" x14ac:dyDescent="0.3">
      <c r="A3811" s="13">
        <v>154635</v>
      </c>
      <c r="B3811" s="15" t="s">
        <v>35</v>
      </c>
      <c r="C3811" s="11">
        <v>42172.558844131941</v>
      </c>
      <c r="D3811" s="15" t="s">
        <v>75</v>
      </c>
    </row>
    <row r="3812" spans="1:4" x14ac:dyDescent="0.3">
      <c r="A3812" s="13">
        <v>154635</v>
      </c>
      <c r="B3812" s="15" t="s">
        <v>35</v>
      </c>
      <c r="C3812" s="11">
        <v>42172.558844131941</v>
      </c>
      <c r="D3812" s="15" t="s">
        <v>76</v>
      </c>
    </row>
    <row r="3813" spans="1:4" x14ac:dyDescent="0.3">
      <c r="A3813" s="13">
        <v>154635</v>
      </c>
      <c r="B3813" s="15" t="s">
        <v>35</v>
      </c>
      <c r="C3813" s="11">
        <v>42552.378837696757</v>
      </c>
      <c r="D3813" s="15" t="s">
        <v>73</v>
      </c>
    </row>
    <row r="3814" spans="1:4" x14ac:dyDescent="0.3">
      <c r="A3814">
        <v>154635</v>
      </c>
      <c r="B3814" t="s">
        <v>35</v>
      </c>
      <c r="C3814" s="17">
        <v>43286.549085300925</v>
      </c>
      <c r="D3814" t="s">
        <v>56</v>
      </c>
    </row>
    <row r="3815" spans="1:4" x14ac:dyDescent="0.3">
      <c r="A3815" s="13">
        <v>154635</v>
      </c>
      <c r="B3815" s="15" t="s">
        <v>35</v>
      </c>
      <c r="C3815" s="11">
        <v>43286.549085300925</v>
      </c>
      <c r="D3815" s="15" t="s">
        <v>53</v>
      </c>
    </row>
    <row r="3816" spans="1:4" x14ac:dyDescent="0.3">
      <c r="A3816" s="13">
        <v>154635</v>
      </c>
      <c r="B3816" s="15" t="s">
        <v>35</v>
      </c>
      <c r="C3816" s="11">
        <v>43662.564172222221</v>
      </c>
      <c r="D3816" s="15" t="s">
        <v>73</v>
      </c>
    </row>
    <row r="3817" spans="1:4" x14ac:dyDescent="0.3">
      <c r="A3817" s="13">
        <v>154635</v>
      </c>
      <c r="B3817" s="15" t="s">
        <v>35</v>
      </c>
      <c r="C3817" s="11">
        <v>43662.564172222221</v>
      </c>
      <c r="D3817" s="15" t="s">
        <v>76</v>
      </c>
    </row>
    <row r="3818" spans="1:4" x14ac:dyDescent="0.3">
      <c r="A3818" s="13">
        <v>154635</v>
      </c>
      <c r="B3818" s="15" t="s">
        <v>35</v>
      </c>
      <c r="C3818" s="11">
        <v>44160.501364351854</v>
      </c>
      <c r="D3818" s="15" t="s">
        <v>76</v>
      </c>
    </row>
    <row r="3819" spans="1:4" x14ac:dyDescent="0.3">
      <c r="A3819" s="14">
        <v>154652</v>
      </c>
      <c r="B3819" s="16" t="s">
        <v>15</v>
      </c>
      <c r="C3819" s="12">
        <v>40681.479166666664</v>
      </c>
      <c r="D3819" s="16" t="s">
        <v>54</v>
      </c>
    </row>
    <row r="3820" spans="1:4" x14ac:dyDescent="0.3">
      <c r="A3820" s="14">
        <v>154652</v>
      </c>
      <c r="B3820" s="16" t="s">
        <v>15</v>
      </c>
      <c r="C3820" s="12">
        <v>40681.479166666664</v>
      </c>
      <c r="D3820" s="15" t="s">
        <v>57</v>
      </c>
    </row>
    <row r="3821" spans="1:4" x14ac:dyDescent="0.3">
      <c r="A3821" s="14">
        <v>154652</v>
      </c>
      <c r="B3821" s="16" t="s">
        <v>15</v>
      </c>
      <c r="C3821" s="12">
        <v>40681.479166666664</v>
      </c>
      <c r="D3821" s="15" t="s">
        <v>60</v>
      </c>
    </row>
    <row r="3822" spans="1:4" x14ac:dyDescent="0.3">
      <c r="A3822" s="14">
        <v>154652</v>
      </c>
      <c r="B3822" s="16" t="s">
        <v>15</v>
      </c>
      <c r="C3822" s="12">
        <v>40681.479166666664</v>
      </c>
      <c r="D3822" s="15" t="s">
        <v>61</v>
      </c>
    </row>
    <row r="3823" spans="1:4" x14ac:dyDescent="0.3">
      <c r="A3823" s="14">
        <v>154656</v>
      </c>
      <c r="B3823" s="16" t="s">
        <v>35</v>
      </c>
      <c r="C3823" s="12">
        <v>40704.427083333336</v>
      </c>
      <c r="D3823" s="16" t="s">
        <v>54</v>
      </c>
    </row>
    <row r="3824" spans="1:4" x14ac:dyDescent="0.3">
      <c r="A3824" s="14">
        <v>154656</v>
      </c>
      <c r="B3824" s="16" t="s">
        <v>35</v>
      </c>
      <c r="C3824" s="12">
        <v>40704.427083333336</v>
      </c>
      <c r="D3824" s="15" t="s">
        <v>60</v>
      </c>
    </row>
    <row r="3825" spans="1:4" x14ac:dyDescent="0.3">
      <c r="A3825" s="14">
        <v>154656</v>
      </c>
      <c r="B3825" s="16" t="s">
        <v>35</v>
      </c>
      <c r="C3825" s="12">
        <v>40704.427083333336</v>
      </c>
      <c r="D3825" s="15" t="s">
        <v>61</v>
      </c>
    </row>
    <row r="3826" spans="1:4" x14ac:dyDescent="0.3">
      <c r="A3826" s="13">
        <v>154656</v>
      </c>
      <c r="B3826" s="15" t="s">
        <v>35</v>
      </c>
      <c r="C3826" s="11">
        <v>40704.427083333336</v>
      </c>
      <c r="D3826" s="15" t="s">
        <v>64</v>
      </c>
    </row>
    <row r="3827" spans="1:4" x14ac:dyDescent="0.3">
      <c r="A3827" s="13">
        <v>154656</v>
      </c>
      <c r="B3827" s="15" t="s">
        <v>35</v>
      </c>
      <c r="C3827" s="11">
        <v>40704.427083333336</v>
      </c>
      <c r="D3827" s="15" t="s">
        <v>67</v>
      </c>
    </row>
    <row r="3828" spans="1:4" x14ac:dyDescent="0.3">
      <c r="A3828" s="13">
        <v>154656</v>
      </c>
      <c r="B3828" s="15" t="s">
        <v>35</v>
      </c>
      <c r="C3828" s="11">
        <v>41064.439216354163</v>
      </c>
      <c r="D3828" s="15" t="s">
        <v>54</v>
      </c>
    </row>
    <row r="3829" spans="1:4" x14ac:dyDescent="0.3">
      <c r="A3829" s="13">
        <v>154656</v>
      </c>
      <c r="B3829" s="15" t="s">
        <v>35</v>
      </c>
      <c r="C3829" s="11">
        <v>41064.439216354163</v>
      </c>
      <c r="D3829" s="15" t="s">
        <v>76</v>
      </c>
    </row>
    <row r="3830" spans="1:4" x14ac:dyDescent="0.3">
      <c r="A3830" s="13">
        <v>154656</v>
      </c>
      <c r="B3830" s="15" t="s">
        <v>35</v>
      </c>
      <c r="C3830" s="11">
        <v>41416.395446377312</v>
      </c>
      <c r="D3830" s="15" t="s">
        <v>54</v>
      </c>
    </row>
    <row r="3831" spans="1:4" x14ac:dyDescent="0.3">
      <c r="A3831" s="13">
        <v>154656</v>
      </c>
      <c r="B3831" s="15" t="s">
        <v>35</v>
      </c>
      <c r="C3831" s="11">
        <v>41416.395446377312</v>
      </c>
      <c r="D3831" s="15" t="s">
        <v>76</v>
      </c>
    </row>
    <row r="3832" spans="1:4" x14ac:dyDescent="0.3">
      <c r="A3832">
        <v>154656</v>
      </c>
      <c r="B3832" t="s">
        <v>35</v>
      </c>
      <c r="C3832" s="17">
        <v>41835.418392280095</v>
      </c>
      <c r="D3832" t="s">
        <v>56</v>
      </c>
    </row>
    <row r="3833" spans="1:4" x14ac:dyDescent="0.3">
      <c r="A3833" s="13">
        <v>154656</v>
      </c>
      <c r="B3833" s="15" t="s">
        <v>35</v>
      </c>
      <c r="C3833" s="11">
        <v>41835.418392280095</v>
      </c>
      <c r="D3833" s="15" t="s">
        <v>54</v>
      </c>
    </row>
    <row r="3834" spans="1:4" x14ac:dyDescent="0.3">
      <c r="A3834" s="13">
        <v>154656</v>
      </c>
      <c r="B3834" s="15" t="s">
        <v>35</v>
      </c>
      <c r="C3834" s="11">
        <v>41835.418392280095</v>
      </c>
      <c r="D3834" s="15" t="s">
        <v>73</v>
      </c>
    </row>
    <row r="3835" spans="1:4" x14ac:dyDescent="0.3">
      <c r="A3835" s="13">
        <v>154656</v>
      </c>
      <c r="B3835" s="15" t="s">
        <v>35</v>
      </c>
      <c r="C3835" s="11">
        <v>41835.418392280095</v>
      </c>
      <c r="D3835" s="15" t="s">
        <v>74</v>
      </c>
    </row>
    <row r="3836" spans="1:4" x14ac:dyDescent="0.3">
      <c r="A3836" s="13">
        <v>154656</v>
      </c>
      <c r="B3836" s="15" t="s">
        <v>35</v>
      </c>
      <c r="C3836" s="11">
        <v>41835.418392280095</v>
      </c>
      <c r="D3836" s="15" t="s">
        <v>75</v>
      </c>
    </row>
    <row r="3837" spans="1:4" x14ac:dyDescent="0.3">
      <c r="A3837" s="13">
        <v>154656</v>
      </c>
      <c r="B3837" s="15" t="s">
        <v>35</v>
      </c>
      <c r="C3837" s="11">
        <v>41835.418392280095</v>
      </c>
      <c r="D3837" s="15" t="s">
        <v>76</v>
      </c>
    </row>
    <row r="3838" spans="1:4" x14ac:dyDescent="0.3">
      <c r="A3838">
        <v>154656</v>
      </c>
      <c r="B3838" t="s">
        <v>35</v>
      </c>
      <c r="C3838" s="17">
        <v>42139.677133680554</v>
      </c>
      <c r="D3838" t="s">
        <v>56</v>
      </c>
    </row>
    <row r="3839" spans="1:4" x14ac:dyDescent="0.3">
      <c r="A3839" s="13">
        <v>154656</v>
      </c>
      <c r="B3839" s="15" t="s">
        <v>35</v>
      </c>
      <c r="C3839" s="11">
        <v>42139.677133680554</v>
      </c>
      <c r="D3839" s="15" t="s">
        <v>54</v>
      </c>
    </row>
    <row r="3840" spans="1:4" x14ac:dyDescent="0.3">
      <c r="A3840" s="13">
        <v>154656</v>
      </c>
      <c r="B3840" s="15" t="s">
        <v>35</v>
      </c>
      <c r="C3840" s="11">
        <v>42139.677133680554</v>
      </c>
      <c r="D3840" s="15" t="s">
        <v>76</v>
      </c>
    </row>
    <row r="3841" spans="1:4" x14ac:dyDescent="0.3">
      <c r="A3841" s="13">
        <v>154656</v>
      </c>
      <c r="B3841" s="15" t="s">
        <v>35</v>
      </c>
      <c r="C3841" s="11">
        <v>42530.639297453701</v>
      </c>
      <c r="D3841" s="15" t="s">
        <v>54</v>
      </c>
    </row>
    <row r="3842" spans="1:4" x14ac:dyDescent="0.3">
      <c r="A3842" s="13">
        <v>154656</v>
      </c>
      <c r="B3842" s="15" t="s">
        <v>35</v>
      </c>
      <c r="C3842" s="11">
        <v>42530.639297453701</v>
      </c>
      <c r="D3842" s="15" t="s">
        <v>76</v>
      </c>
    </row>
    <row r="3843" spans="1:4" x14ac:dyDescent="0.3">
      <c r="A3843" s="14">
        <v>154753</v>
      </c>
      <c r="B3843" s="16" t="s">
        <v>15</v>
      </c>
      <c r="C3843" s="12">
        <v>41052.525000000001</v>
      </c>
      <c r="D3843" s="16" t="s">
        <v>54</v>
      </c>
    </row>
    <row r="3844" spans="1:4" x14ac:dyDescent="0.3">
      <c r="A3844" s="14">
        <v>154753</v>
      </c>
      <c r="B3844" s="16" t="s">
        <v>15</v>
      </c>
      <c r="C3844" s="12">
        <v>41052.525000000001</v>
      </c>
      <c r="D3844" s="15" t="s">
        <v>60</v>
      </c>
    </row>
    <row r="3845" spans="1:4" x14ac:dyDescent="0.3">
      <c r="A3845" s="14">
        <v>154762</v>
      </c>
      <c r="B3845" s="16" t="s">
        <v>35</v>
      </c>
      <c r="C3845" s="12">
        <v>40814.736111111109</v>
      </c>
      <c r="D3845" s="16" t="s">
        <v>54</v>
      </c>
    </row>
    <row r="3846" spans="1:4" x14ac:dyDescent="0.3">
      <c r="A3846" s="14">
        <v>154762</v>
      </c>
      <c r="B3846" s="16" t="s">
        <v>35</v>
      </c>
      <c r="C3846" s="12">
        <v>40814.736111111109</v>
      </c>
      <c r="D3846" s="16" t="s">
        <v>55</v>
      </c>
    </row>
    <row r="3847" spans="1:4" x14ac:dyDescent="0.3">
      <c r="A3847" s="14">
        <v>154762</v>
      </c>
      <c r="B3847" s="16" t="s">
        <v>35</v>
      </c>
      <c r="C3847" s="12">
        <v>40814.736111111109</v>
      </c>
      <c r="D3847" s="16" t="s">
        <v>56</v>
      </c>
    </row>
    <row r="3848" spans="1:4" x14ac:dyDescent="0.3">
      <c r="A3848" s="14">
        <v>154762</v>
      </c>
      <c r="B3848" s="16" t="s">
        <v>35</v>
      </c>
      <c r="C3848" s="12">
        <v>40814.736111111109</v>
      </c>
      <c r="D3848" s="16" t="s">
        <v>58</v>
      </c>
    </row>
    <row r="3849" spans="1:4" x14ac:dyDescent="0.3">
      <c r="A3849" s="14">
        <v>154762</v>
      </c>
      <c r="B3849" s="16" t="s">
        <v>35</v>
      </c>
      <c r="C3849" s="12">
        <v>40814.736111111109</v>
      </c>
      <c r="D3849" s="15" t="s">
        <v>60</v>
      </c>
    </row>
    <row r="3850" spans="1:4" x14ac:dyDescent="0.3">
      <c r="A3850" s="14">
        <v>154762</v>
      </c>
      <c r="B3850" s="16" t="s">
        <v>35</v>
      </c>
      <c r="C3850" s="12">
        <v>40814.736111111109</v>
      </c>
      <c r="D3850" s="15" t="s">
        <v>62</v>
      </c>
    </row>
    <row r="3851" spans="1:4" x14ac:dyDescent="0.3">
      <c r="A3851" s="13">
        <v>154762</v>
      </c>
      <c r="B3851" s="15" t="s">
        <v>35</v>
      </c>
      <c r="C3851" s="11">
        <v>40814.736111111109</v>
      </c>
      <c r="D3851" s="15" t="s">
        <v>63</v>
      </c>
    </row>
    <row r="3852" spans="1:4" x14ac:dyDescent="0.3">
      <c r="A3852" s="13">
        <v>154762</v>
      </c>
      <c r="B3852" s="15" t="s">
        <v>35</v>
      </c>
      <c r="C3852" s="11">
        <v>40814.736111111109</v>
      </c>
      <c r="D3852" s="15" t="s">
        <v>64</v>
      </c>
    </row>
    <row r="3853" spans="1:4" x14ac:dyDescent="0.3">
      <c r="A3853" s="14">
        <v>154762</v>
      </c>
      <c r="B3853" s="16" t="s">
        <v>35</v>
      </c>
      <c r="C3853" s="12">
        <v>40814.736111111109</v>
      </c>
      <c r="D3853" s="15" t="s">
        <v>70</v>
      </c>
    </row>
    <row r="3854" spans="1:4" x14ac:dyDescent="0.3">
      <c r="A3854">
        <v>154762</v>
      </c>
      <c r="B3854" t="s">
        <v>35</v>
      </c>
      <c r="C3854" s="17">
        <v>41185.633114502314</v>
      </c>
      <c r="D3854" t="s">
        <v>55</v>
      </c>
    </row>
    <row r="3855" spans="1:4" x14ac:dyDescent="0.3">
      <c r="A3855" s="13">
        <v>154762</v>
      </c>
      <c r="B3855" s="15" t="s">
        <v>35</v>
      </c>
      <c r="C3855" s="11">
        <v>41185.633114502314</v>
      </c>
      <c r="D3855" s="15" t="s">
        <v>54</v>
      </c>
    </row>
    <row r="3856" spans="1:4" x14ac:dyDescent="0.3">
      <c r="A3856">
        <v>154762</v>
      </c>
      <c r="B3856" t="s">
        <v>35</v>
      </c>
      <c r="C3856" s="17">
        <v>42221.105188738424</v>
      </c>
      <c r="D3856" t="s">
        <v>58</v>
      </c>
    </row>
    <row r="3857" spans="1:4" x14ac:dyDescent="0.3">
      <c r="A3857">
        <v>154762</v>
      </c>
      <c r="B3857" t="s">
        <v>35</v>
      </c>
      <c r="C3857" s="17">
        <v>42221.105188738424</v>
      </c>
      <c r="D3857" t="s">
        <v>55</v>
      </c>
    </row>
    <row r="3858" spans="1:4" x14ac:dyDescent="0.3">
      <c r="A3858" s="13">
        <v>154762</v>
      </c>
      <c r="B3858" s="15" t="s">
        <v>35</v>
      </c>
      <c r="C3858" s="11">
        <v>42221.105188738424</v>
      </c>
      <c r="D3858" s="15" t="s">
        <v>53</v>
      </c>
    </row>
    <row r="3859" spans="1:4" x14ac:dyDescent="0.3">
      <c r="A3859" s="13">
        <v>154762</v>
      </c>
      <c r="B3859" s="15" t="s">
        <v>35</v>
      </c>
      <c r="C3859" s="11">
        <v>42221.105188738424</v>
      </c>
      <c r="D3859" s="15" t="s">
        <v>54</v>
      </c>
    </row>
    <row r="3860" spans="1:4" x14ac:dyDescent="0.3">
      <c r="A3860" s="14">
        <v>154887</v>
      </c>
      <c r="B3860" s="16" t="s">
        <v>35</v>
      </c>
      <c r="C3860" s="12">
        <v>40715.416666666664</v>
      </c>
      <c r="D3860" s="15" t="s">
        <v>57</v>
      </c>
    </row>
    <row r="3861" spans="1:4" x14ac:dyDescent="0.3">
      <c r="A3861" s="14">
        <v>154887</v>
      </c>
      <c r="B3861" s="16" t="s">
        <v>35</v>
      </c>
      <c r="C3861" s="12">
        <v>40715.416666666664</v>
      </c>
      <c r="D3861" s="15" t="s">
        <v>60</v>
      </c>
    </row>
    <row r="3862" spans="1:4" x14ac:dyDescent="0.3">
      <c r="A3862" s="14">
        <v>154887</v>
      </c>
      <c r="B3862" s="16" t="s">
        <v>35</v>
      </c>
      <c r="C3862" s="12">
        <v>40715.416666666664</v>
      </c>
      <c r="D3862" s="15" t="s">
        <v>62</v>
      </c>
    </row>
    <row r="3863" spans="1:4" x14ac:dyDescent="0.3">
      <c r="A3863" s="13">
        <v>154887</v>
      </c>
      <c r="B3863" s="15" t="s">
        <v>35</v>
      </c>
      <c r="C3863" s="11">
        <v>40715.416666666664</v>
      </c>
      <c r="D3863" s="15" t="s">
        <v>63</v>
      </c>
    </row>
    <row r="3864" spans="1:4" x14ac:dyDescent="0.3">
      <c r="A3864" s="13">
        <v>154887</v>
      </c>
      <c r="B3864" s="15" t="s">
        <v>35</v>
      </c>
      <c r="C3864" s="11">
        <v>41403.573112118058</v>
      </c>
      <c r="D3864" s="15" t="s">
        <v>53</v>
      </c>
    </row>
    <row r="3865" spans="1:4" x14ac:dyDescent="0.3">
      <c r="A3865" s="13">
        <v>154887</v>
      </c>
      <c r="B3865" s="15" t="s">
        <v>35</v>
      </c>
      <c r="C3865" s="11">
        <v>41845.576433564813</v>
      </c>
      <c r="D3865" s="15" t="s">
        <v>53</v>
      </c>
    </row>
    <row r="3866" spans="1:4" x14ac:dyDescent="0.3">
      <c r="A3866" s="13">
        <v>154887</v>
      </c>
      <c r="B3866" s="15" t="s">
        <v>35</v>
      </c>
      <c r="C3866" s="11">
        <v>42179.561378738428</v>
      </c>
      <c r="D3866" s="15" t="s">
        <v>53</v>
      </c>
    </row>
    <row r="3867" spans="1:4" x14ac:dyDescent="0.3">
      <c r="A3867" s="13">
        <v>154887</v>
      </c>
      <c r="B3867" s="15" t="s">
        <v>35</v>
      </c>
      <c r="C3867" s="11">
        <v>43675.653460567133</v>
      </c>
      <c r="D3867" s="15" t="s">
        <v>53</v>
      </c>
    </row>
    <row r="3868" spans="1:4" x14ac:dyDescent="0.3">
      <c r="A3868" s="14">
        <v>154908</v>
      </c>
      <c r="B3868" s="16" t="s">
        <v>15</v>
      </c>
      <c r="C3868" s="12">
        <v>40697.509722222225</v>
      </c>
      <c r="D3868" s="15" t="s">
        <v>60</v>
      </c>
    </row>
    <row r="3869" spans="1:4" x14ac:dyDescent="0.3">
      <c r="A3869" s="14">
        <v>154908</v>
      </c>
      <c r="B3869" s="16" t="s">
        <v>15</v>
      </c>
      <c r="C3869" s="12">
        <v>40697.509722222225</v>
      </c>
      <c r="D3869" s="15" t="s">
        <v>61</v>
      </c>
    </row>
    <row r="3870" spans="1:4" x14ac:dyDescent="0.3">
      <c r="A3870" s="14">
        <v>154908</v>
      </c>
      <c r="B3870" s="16" t="s">
        <v>15</v>
      </c>
      <c r="C3870" s="12">
        <v>40697.509722222225</v>
      </c>
      <c r="D3870" s="15" t="s">
        <v>62</v>
      </c>
    </row>
    <row r="3871" spans="1:4" x14ac:dyDescent="0.3">
      <c r="A3871" s="14">
        <v>154977</v>
      </c>
      <c r="B3871" s="16" t="s">
        <v>35</v>
      </c>
      <c r="C3871" s="12">
        <v>40719.56527777778</v>
      </c>
      <c r="D3871" s="15" t="s">
        <v>60</v>
      </c>
    </row>
    <row r="3872" spans="1:4" x14ac:dyDescent="0.3">
      <c r="A3872" s="13">
        <v>154977</v>
      </c>
      <c r="B3872" s="15" t="s">
        <v>35</v>
      </c>
      <c r="C3872" s="11">
        <v>40719.56527777778</v>
      </c>
      <c r="D3872" s="15" t="s">
        <v>63</v>
      </c>
    </row>
    <row r="3873" spans="1:4" x14ac:dyDescent="0.3">
      <c r="A3873" s="14">
        <v>154990</v>
      </c>
      <c r="B3873" s="16" t="s">
        <v>35</v>
      </c>
      <c r="C3873" s="12">
        <v>40725.604166666664</v>
      </c>
      <c r="D3873" s="16" t="s">
        <v>55</v>
      </c>
    </row>
    <row r="3874" spans="1:4" x14ac:dyDescent="0.3">
      <c r="A3874" s="14">
        <v>154990</v>
      </c>
      <c r="B3874" s="16" t="s">
        <v>35</v>
      </c>
      <c r="C3874" s="12">
        <v>40725.604166666664</v>
      </c>
      <c r="D3874" s="16" t="s">
        <v>56</v>
      </c>
    </row>
    <row r="3875" spans="1:4" x14ac:dyDescent="0.3">
      <c r="A3875" s="13">
        <v>154990</v>
      </c>
      <c r="B3875" s="15" t="s">
        <v>35</v>
      </c>
      <c r="C3875" s="11">
        <v>40725.604166666664</v>
      </c>
      <c r="D3875" s="15" t="s">
        <v>59</v>
      </c>
    </row>
    <row r="3876" spans="1:4" x14ac:dyDescent="0.3">
      <c r="A3876" s="14">
        <v>154990</v>
      </c>
      <c r="B3876" s="16" t="s">
        <v>35</v>
      </c>
      <c r="C3876" s="12">
        <v>40725.604166666664</v>
      </c>
      <c r="D3876" s="15" t="s">
        <v>60</v>
      </c>
    </row>
    <row r="3877" spans="1:4" x14ac:dyDescent="0.3">
      <c r="A3877" s="13">
        <v>154990</v>
      </c>
      <c r="B3877" s="15" t="s">
        <v>35</v>
      </c>
      <c r="C3877" s="11">
        <v>40725.604166666664</v>
      </c>
      <c r="D3877" s="15" t="s">
        <v>63</v>
      </c>
    </row>
    <row r="3878" spans="1:4" x14ac:dyDescent="0.3">
      <c r="A3878" s="13">
        <v>154990</v>
      </c>
      <c r="B3878" s="15" t="s">
        <v>35</v>
      </c>
      <c r="C3878" s="11">
        <v>40725.604166666664</v>
      </c>
      <c r="D3878" s="15" t="s">
        <v>64</v>
      </c>
    </row>
    <row r="3879" spans="1:4" x14ac:dyDescent="0.3">
      <c r="A3879" s="13">
        <v>154990</v>
      </c>
      <c r="B3879" s="15" t="s">
        <v>35</v>
      </c>
      <c r="C3879" s="11">
        <v>40725.604166666664</v>
      </c>
      <c r="D3879" s="15" t="s">
        <v>66</v>
      </c>
    </row>
    <row r="3880" spans="1:4" x14ac:dyDescent="0.3">
      <c r="A3880" s="13">
        <v>154990</v>
      </c>
      <c r="B3880" s="15" t="s">
        <v>35</v>
      </c>
      <c r="C3880" s="11">
        <v>40725.604166666664</v>
      </c>
      <c r="D3880" s="15" t="s">
        <v>69</v>
      </c>
    </row>
    <row r="3881" spans="1:4" x14ac:dyDescent="0.3">
      <c r="A3881" s="13">
        <v>154990</v>
      </c>
      <c r="B3881" s="15" t="s">
        <v>35</v>
      </c>
      <c r="C3881" s="11">
        <v>41141.463458993057</v>
      </c>
      <c r="D3881" s="15" t="s">
        <v>59</v>
      </c>
    </row>
    <row r="3882" spans="1:4" x14ac:dyDescent="0.3">
      <c r="A3882" s="13">
        <v>154990</v>
      </c>
      <c r="B3882" s="15" t="s">
        <v>35</v>
      </c>
      <c r="C3882" s="11">
        <v>41537.66982855324</v>
      </c>
      <c r="D3882" s="15" t="s">
        <v>53</v>
      </c>
    </row>
    <row r="3883" spans="1:4" x14ac:dyDescent="0.3">
      <c r="A3883" s="13">
        <v>154990</v>
      </c>
      <c r="B3883" s="15" t="s">
        <v>35</v>
      </c>
      <c r="C3883" s="11">
        <v>41537.66982855324</v>
      </c>
      <c r="D3883" s="15" t="s">
        <v>54</v>
      </c>
    </row>
    <row r="3884" spans="1:4" x14ac:dyDescent="0.3">
      <c r="A3884" s="13">
        <v>154990</v>
      </c>
      <c r="B3884" s="15" t="s">
        <v>35</v>
      </c>
      <c r="C3884" s="11">
        <v>41809.423977118058</v>
      </c>
      <c r="D3884" s="15" t="s">
        <v>53</v>
      </c>
    </row>
    <row r="3885" spans="1:4" x14ac:dyDescent="0.3">
      <c r="A3885" s="13">
        <v>154990</v>
      </c>
      <c r="B3885" s="15" t="s">
        <v>35</v>
      </c>
      <c r="C3885" s="11">
        <v>41809.423977118058</v>
      </c>
      <c r="D3885" s="15" t="s">
        <v>76</v>
      </c>
    </row>
    <row r="3886" spans="1:4" x14ac:dyDescent="0.3">
      <c r="A3886" s="13">
        <v>154990</v>
      </c>
      <c r="B3886" s="15" t="s">
        <v>35</v>
      </c>
      <c r="C3886" s="11">
        <v>42174.646772835651</v>
      </c>
      <c r="D3886" s="15" t="s">
        <v>76</v>
      </c>
    </row>
    <row r="3887" spans="1:4" x14ac:dyDescent="0.3">
      <c r="A3887" s="13">
        <v>154990</v>
      </c>
      <c r="B3887" s="15" t="s">
        <v>35</v>
      </c>
      <c r="C3887" s="11">
        <v>42523.105293020832</v>
      </c>
      <c r="D3887" s="15" t="s">
        <v>59</v>
      </c>
    </row>
    <row r="3888" spans="1:4" x14ac:dyDescent="0.3">
      <c r="A3888" s="13">
        <v>154990</v>
      </c>
      <c r="B3888" s="15" t="s">
        <v>35</v>
      </c>
      <c r="C3888" s="11">
        <v>42523.105293020832</v>
      </c>
      <c r="D3888" s="15" t="s">
        <v>76</v>
      </c>
    </row>
    <row r="3889" spans="1:4" x14ac:dyDescent="0.3">
      <c r="A3889" s="13">
        <v>154990</v>
      </c>
      <c r="B3889" s="15" t="s">
        <v>35</v>
      </c>
      <c r="C3889" s="11">
        <v>42888.105389317127</v>
      </c>
      <c r="D3889" s="15" t="s">
        <v>59</v>
      </c>
    </row>
    <row r="3890" spans="1:4" x14ac:dyDescent="0.3">
      <c r="A3890" s="13">
        <v>154990</v>
      </c>
      <c r="B3890" s="15" t="s">
        <v>35</v>
      </c>
      <c r="C3890" s="11">
        <v>42888.105389317127</v>
      </c>
      <c r="D3890" s="15" t="s">
        <v>76</v>
      </c>
    </row>
    <row r="3891" spans="1:4" x14ac:dyDescent="0.3">
      <c r="A3891" s="13">
        <v>154990</v>
      </c>
      <c r="B3891" s="15" t="s">
        <v>35</v>
      </c>
      <c r="C3891" s="11">
        <v>43254.105553437497</v>
      </c>
      <c r="D3891" s="15" t="s">
        <v>76</v>
      </c>
    </row>
    <row r="3892" spans="1:4" x14ac:dyDescent="0.3">
      <c r="A3892" s="13">
        <v>154990</v>
      </c>
      <c r="B3892" s="15" t="s">
        <v>35</v>
      </c>
      <c r="C3892" s="11">
        <v>44116.104351967595</v>
      </c>
      <c r="D3892" s="15" t="s">
        <v>59</v>
      </c>
    </row>
    <row r="3893" spans="1:4" x14ac:dyDescent="0.3">
      <c r="A3893" s="13">
        <v>154990</v>
      </c>
      <c r="B3893" s="15" t="s">
        <v>35</v>
      </c>
      <c r="C3893" s="11">
        <v>44116.104351967595</v>
      </c>
      <c r="D3893" s="15" t="s">
        <v>76</v>
      </c>
    </row>
    <row r="3894" spans="1:4" x14ac:dyDescent="0.3">
      <c r="A3894" s="14">
        <v>155033</v>
      </c>
      <c r="B3894" s="16" t="s">
        <v>15</v>
      </c>
      <c r="C3894" s="12">
        <v>40721.591666666667</v>
      </c>
      <c r="D3894" s="15" t="s">
        <v>60</v>
      </c>
    </row>
    <row r="3895" spans="1:4" x14ac:dyDescent="0.3">
      <c r="A3895" s="13">
        <v>155033</v>
      </c>
      <c r="B3895" s="15" t="s">
        <v>15</v>
      </c>
      <c r="C3895" s="11">
        <v>40721.591666666667</v>
      </c>
      <c r="D3895" s="15" t="s">
        <v>66</v>
      </c>
    </row>
    <row r="3896" spans="1:4" x14ac:dyDescent="0.3">
      <c r="A3896" s="14">
        <v>155037</v>
      </c>
      <c r="B3896" s="16" t="s">
        <v>35</v>
      </c>
      <c r="C3896" s="12">
        <v>40735.453472222223</v>
      </c>
      <c r="D3896" s="16" t="s">
        <v>54</v>
      </c>
    </row>
    <row r="3897" spans="1:4" x14ac:dyDescent="0.3">
      <c r="A3897" s="14">
        <v>155037</v>
      </c>
      <c r="B3897" s="16" t="s">
        <v>35</v>
      </c>
      <c r="C3897" s="12">
        <v>40735.453472222223</v>
      </c>
      <c r="D3897" s="16" t="s">
        <v>56</v>
      </c>
    </row>
    <row r="3898" spans="1:4" x14ac:dyDescent="0.3">
      <c r="A3898" s="14">
        <v>155037</v>
      </c>
      <c r="B3898" s="16" t="s">
        <v>35</v>
      </c>
      <c r="C3898" s="12">
        <v>40735.453472222223</v>
      </c>
      <c r="D3898" s="15" t="s">
        <v>57</v>
      </c>
    </row>
    <row r="3899" spans="1:4" x14ac:dyDescent="0.3">
      <c r="A3899" s="14">
        <v>155037</v>
      </c>
      <c r="B3899" s="16" t="s">
        <v>35</v>
      </c>
      <c r="C3899" s="12">
        <v>40735.453472222223</v>
      </c>
      <c r="D3899" s="15" t="s">
        <v>60</v>
      </c>
    </row>
    <row r="3900" spans="1:4" x14ac:dyDescent="0.3">
      <c r="A3900">
        <v>155037</v>
      </c>
      <c r="B3900" t="s">
        <v>35</v>
      </c>
      <c r="C3900" s="17">
        <v>41099.594439618057</v>
      </c>
      <c r="D3900" t="s">
        <v>56</v>
      </c>
    </row>
    <row r="3901" spans="1:4" x14ac:dyDescent="0.3">
      <c r="A3901">
        <v>155037</v>
      </c>
      <c r="B3901" t="s">
        <v>35</v>
      </c>
      <c r="C3901" s="17">
        <v>41099.594439618057</v>
      </c>
      <c r="D3901" t="s">
        <v>55</v>
      </c>
    </row>
    <row r="3902" spans="1:4" x14ac:dyDescent="0.3">
      <c r="A3902" s="13">
        <v>155037</v>
      </c>
      <c r="B3902" s="15" t="s">
        <v>35</v>
      </c>
      <c r="C3902" s="11">
        <v>41099.594439618057</v>
      </c>
      <c r="D3902" s="15" t="s">
        <v>53</v>
      </c>
    </row>
    <row r="3903" spans="1:4" x14ac:dyDescent="0.3">
      <c r="A3903" s="13">
        <v>155037</v>
      </c>
      <c r="B3903" s="15" t="s">
        <v>35</v>
      </c>
      <c r="C3903" s="11">
        <v>41099.594439618057</v>
      </c>
      <c r="D3903" s="15" t="s">
        <v>54</v>
      </c>
    </row>
    <row r="3904" spans="1:4" x14ac:dyDescent="0.3">
      <c r="A3904" s="13">
        <v>155037</v>
      </c>
      <c r="B3904" s="15" t="s">
        <v>35</v>
      </c>
      <c r="C3904" s="11">
        <v>41099.594439618057</v>
      </c>
      <c r="D3904" s="15" t="s">
        <v>73</v>
      </c>
    </row>
    <row r="3905" spans="1:4" x14ac:dyDescent="0.3">
      <c r="A3905" s="13">
        <v>155037</v>
      </c>
      <c r="B3905" s="15" t="s">
        <v>35</v>
      </c>
      <c r="C3905" s="11">
        <v>41099.594439618057</v>
      </c>
      <c r="D3905" s="15" t="s">
        <v>75</v>
      </c>
    </row>
    <row r="3906" spans="1:4" x14ac:dyDescent="0.3">
      <c r="A3906" s="13">
        <v>155037</v>
      </c>
      <c r="B3906" s="15" t="s">
        <v>35</v>
      </c>
      <c r="C3906" s="11">
        <v>41099.594439618057</v>
      </c>
      <c r="D3906" s="15" t="s">
        <v>76</v>
      </c>
    </row>
    <row r="3907" spans="1:4" x14ac:dyDescent="0.3">
      <c r="A3907">
        <v>155037</v>
      </c>
      <c r="B3907" t="s">
        <v>35</v>
      </c>
      <c r="C3907" s="17">
        <v>41477.597876192129</v>
      </c>
      <c r="D3907" t="s">
        <v>56</v>
      </c>
    </row>
    <row r="3908" spans="1:4" x14ac:dyDescent="0.3">
      <c r="A3908" s="13">
        <v>155037</v>
      </c>
      <c r="B3908" s="15" t="s">
        <v>35</v>
      </c>
      <c r="C3908" s="11">
        <v>41477.597876192129</v>
      </c>
      <c r="D3908" s="15" t="s">
        <v>54</v>
      </c>
    </row>
    <row r="3909" spans="1:4" x14ac:dyDescent="0.3">
      <c r="A3909" s="13">
        <v>155037</v>
      </c>
      <c r="B3909" s="15" t="s">
        <v>35</v>
      </c>
      <c r="C3909" s="11">
        <v>41477.597876192129</v>
      </c>
      <c r="D3909" s="15" t="s">
        <v>73</v>
      </c>
    </row>
    <row r="3910" spans="1:4" x14ac:dyDescent="0.3">
      <c r="A3910" s="13">
        <v>155037</v>
      </c>
      <c r="B3910" s="15" t="s">
        <v>35</v>
      </c>
      <c r="C3910" s="11">
        <v>41477.597876192129</v>
      </c>
      <c r="D3910" s="15" t="s">
        <v>75</v>
      </c>
    </row>
    <row r="3911" spans="1:4" x14ac:dyDescent="0.3">
      <c r="A3911" s="13">
        <v>155037</v>
      </c>
      <c r="B3911" s="15" t="s">
        <v>35</v>
      </c>
      <c r="C3911" s="11">
        <v>41477.597876192129</v>
      </c>
      <c r="D3911" s="15" t="s">
        <v>76</v>
      </c>
    </row>
    <row r="3912" spans="1:4" x14ac:dyDescent="0.3">
      <c r="A3912" s="13">
        <v>155037</v>
      </c>
      <c r="B3912" s="15" t="s">
        <v>35</v>
      </c>
      <c r="C3912" s="11">
        <v>41810.66905517361</v>
      </c>
      <c r="D3912" s="15" t="s">
        <v>54</v>
      </c>
    </row>
    <row r="3913" spans="1:4" x14ac:dyDescent="0.3">
      <c r="A3913" s="14">
        <v>155054</v>
      </c>
      <c r="B3913" s="16" t="s">
        <v>35</v>
      </c>
      <c r="C3913" s="12">
        <v>40737.572916666664</v>
      </c>
      <c r="D3913" s="15" t="s">
        <v>60</v>
      </c>
    </row>
    <row r="3914" spans="1:4" x14ac:dyDescent="0.3">
      <c r="A3914" s="13">
        <v>155054</v>
      </c>
      <c r="B3914" s="15" t="s">
        <v>35</v>
      </c>
      <c r="C3914" s="11">
        <v>40737.572916666664</v>
      </c>
      <c r="D3914" s="15" t="s">
        <v>66</v>
      </c>
    </row>
    <row r="3915" spans="1:4" x14ac:dyDescent="0.3">
      <c r="A3915" s="13">
        <v>155054</v>
      </c>
      <c r="B3915" s="15" t="s">
        <v>35</v>
      </c>
      <c r="C3915" s="11">
        <v>41452.630743090274</v>
      </c>
      <c r="D3915" s="15" t="s">
        <v>54</v>
      </c>
    </row>
    <row r="3916" spans="1:4" x14ac:dyDescent="0.3">
      <c r="A3916" s="13">
        <v>155054</v>
      </c>
      <c r="B3916" s="15" t="s">
        <v>35</v>
      </c>
      <c r="C3916" s="11">
        <v>41841.487928784722</v>
      </c>
      <c r="D3916" s="15" t="s">
        <v>54</v>
      </c>
    </row>
    <row r="3917" spans="1:4" x14ac:dyDescent="0.3">
      <c r="A3917" s="13">
        <v>155054</v>
      </c>
      <c r="B3917" s="15" t="s">
        <v>35</v>
      </c>
      <c r="C3917" s="11">
        <v>42578.439815243059</v>
      </c>
      <c r="D3917" s="15" t="s">
        <v>54</v>
      </c>
    </row>
    <row r="3918" spans="1:4" x14ac:dyDescent="0.3">
      <c r="A3918" s="13">
        <v>155054</v>
      </c>
      <c r="B3918" s="15" t="s">
        <v>35</v>
      </c>
      <c r="C3918" s="11">
        <v>43307.450375659719</v>
      </c>
      <c r="D3918" s="15" t="s">
        <v>54</v>
      </c>
    </row>
    <row r="3919" spans="1:4" x14ac:dyDescent="0.3">
      <c r="A3919" s="13">
        <v>155054</v>
      </c>
      <c r="B3919" s="15" t="s">
        <v>35</v>
      </c>
      <c r="C3919" s="11">
        <v>43704.524126770833</v>
      </c>
      <c r="D3919" s="15" t="s">
        <v>53</v>
      </c>
    </row>
    <row r="3920" spans="1:4" x14ac:dyDescent="0.3">
      <c r="A3920" s="13">
        <v>155054</v>
      </c>
      <c r="B3920" s="15" t="s">
        <v>35</v>
      </c>
      <c r="C3920" s="11">
        <v>43704.524126770833</v>
      </c>
      <c r="D3920" s="15" t="s">
        <v>54</v>
      </c>
    </row>
    <row r="3921" spans="1:4" x14ac:dyDescent="0.3">
      <c r="A3921" s="13">
        <v>155054</v>
      </c>
      <c r="B3921" s="15" t="s">
        <v>35</v>
      </c>
      <c r="C3921" s="11">
        <v>43704.524126770833</v>
      </c>
      <c r="D3921" s="15" t="s">
        <v>76</v>
      </c>
    </row>
    <row r="3922" spans="1:4" x14ac:dyDescent="0.3">
      <c r="A3922" s="13">
        <v>155054</v>
      </c>
      <c r="B3922" s="15" t="s">
        <v>35</v>
      </c>
      <c r="C3922" s="11">
        <v>44027.104329247682</v>
      </c>
      <c r="D3922" s="15" t="s">
        <v>53</v>
      </c>
    </row>
    <row r="3923" spans="1:4" x14ac:dyDescent="0.3">
      <c r="A3923" s="13">
        <v>155054</v>
      </c>
      <c r="B3923" s="15" t="s">
        <v>35</v>
      </c>
      <c r="C3923" s="11">
        <v>44027.104329247682</v>
      </c>
      <c r="D3923" s="15" t="s">
        <v>54</v>
      </c>
    </row>
    <row r="3924" spans="1:4" x14ac:dyDescent="0.3">
      <c r="A3924" s="14">
        <v>155128</v>
      </c>
      <c r="B3924" s="16" t="s">
        <v>35</v>
      </c>
      <c r="C3924" s="12">
        <v>40731.475694444445</v>
      </c>
      <c r="D3924" s="16" t="s">
        <v>54</v>
      </c>
    </row>
    <row r="3925" spans="1:4" x14ac:dyDescent="0.3">
      <c r="A3925" s="14">
        <v>155128</v>
      </c>
      <c r="B3925" s="16" t="s">
        <v>35</v>
      </c>
      <c r="C3925" s="12">
        <v>40731.475694444445</v>
      </c>
      <c r="D3925" s="15" t="s">
        <v>60</v>
      </c>
    </row>
    <row r="3926" spans="1:4" x14ac:dyDescent="0.3">
      <c r="A3926" s="13">
        <v>155128</v>
      </c>
      <c r="B3926" s="15" t="s">
        <v>35</v>
      </c>
      <c r="C3926" s="11">
        <v>40731.475694444445</v>
      </c>
      <c r="D3926" s="15" t="s">
        <v>64</v>
      </c>
    </row>
    <row r="3927" spans="1:4" x14ac:dyDescent="0.3">
      <c r="A3927" s="13">
        <v>155128</v>
      </c>
      <c r="B3927" s="15" t="s">
        <v>35</v>
      </c>
      <c r="C3927" s="11">
        <v>40731.475694444445</v>
      </c>
      <c r="D3927" s="15" t="s">
        <v>66</v>
      </c>
    </row>
    <row r="3928" spans="1:4" x14ac:dyDescent="0.3">
      <c r="A3928" s="13">
        <v>155128</v>
      </c>
      <c r="B3928" s="15" t="s">
        <v>35</v>
      </c>
      <c r="C3928" s="11">
        <v>43253.105485995373</v>
      </c>
      <c r="D3928" s="15" t="s">
        <v>53</v>
      </c>
    </row>
    <row r="3929" spans="1:4" x14ac:dyDescent="0.3">
      <c r="A3929" s="13">
        <v>155128</v>
      </c>
      <c r="B3929" s="15" t="s">
        <v>35</v>
      </c>
      <c r="C3929" s="11">
        <v>43253.105485995373</v>
      </c>
      <c r="D3929" s="15" t="s">
        <v>73</v>
      </c>
    </row>
    <row r="3930" spans="1:4" x14ac:dyDescent="0.3">
      <c r="A3930" s="13">
        <v>155128</v>
      </c>
      <c r="B3930" s="15" t="s">
        <v>35</v>
      </c>
      <c r="C3930" s="11">
        <v>43253.105485995373</v>
      </c>
      <c r="D3930" s="15" t="s">
        <v>74</v>
      </c>
    </row>
    <row r="3931" spans="1:4" x14ac:dyDescent="0.3">
      <c r="A3931">
        <v>155128</v>
      </c>
      <c r="B3931" t="s">
        <v>35</v>
      </c>
      <c r="C3931" s="17">
        <v>43619.105021840274</v>
      </c>
      <c r="D3931" t="s">
        <v>56</v>
      </c>
    </row>
    <row r="3932" spans="1:4" x14ac:dyDescent="0.3">
      <c r="A3932" s="13">
        <v>155128</v>
      </c>
      <c r="B3932" s="15" t="s">
        <v>35</v>
      </c>
      <c r="C3932" s="11">
        <v>43619.105021840274</v>
      </c>
      <c r="D3932" s="15" t="s">
        <v>53</v>
      </c>
    </row>
    <row r="3933" spans="1:4" x14ac:dyDescent="0.3">
      <c r="A3933" s="14">
        <v>155136</v>
      </c>
      <c r="B3933" s="16" t="s">
        <v>15</v>
      </c>
      <c r="C3933" s="12">
        <v>40743.486111111109</v>
      </c>
      <c r="D3933" s="16" t="s">
        <v>54</v>
      </c>
    </row>
    <row r="3934" spans="1:4" x14ac:dyDescent="0.3">
      <c r="A3934" s="14">
        <v>155136</v>
      </c>
      <c r="B3934" s="16" t="s">
        <v>15</v>
      </c>
      <c r="C3934" s="12">
        <v>40743.486111111109</v>
      </c>
      <c r="D3934" s="15" t="s">
        <v>60</v>
      </c>
    </row>
    <row r="3935" spans="1:4" x14ac:dyDescent="0.3">
      <c r="A3935" s="13">
        <v>155136</v>
      </c>
      <c r="B3935" s="15" t="s">
        <v>15</v>
      </c>
      <c r="C3935" s="11">
        <v>40743.486111111109</v>
      </c>
      <c r="D3935" s="15" t="s">
        <v>64</v>
      </c>
    </row>
    <row r="3936" spans="1:4" x14ac:dyDescent="0.3">
      <c r="A3936" s="13">
        <v>155136</v>
      </c>
      <c r="B3936" s="15" t="s">
        <v>15</v>
      </c>
      <c r="C3936" s="11">
        <v>40743.486111111109</v>
      </c>
      <c r="D3936" s="15" t="s">
        <v>66</v>
      </c>
    </row>
    <row r="3937" spans="1:4" x14ac:dyDescent="0.3">
      <c r="A3937" s="14">
        <v>155163</v>
      </c>
      <c r="B3937" s="16" t="s">
        <v>35</v>
      </c>
      <c r="C3937" s="12">
        <v>40746.384722222225</v>
      </c>
      <c r="D3937" s="16" t="s">
        <v>55</v>
      </c>
    </row>
    <row r="3938" spans="1:4" x14ac:dyDescent="0.3">
      <c r="A3938" s="14">
        <v>155163</v>
      </c>
      <c r="B3938" s="16" t="s">
        <v>35</v>
      </c>
      <c r="C3938" s="12">
        <v>40746.384722222225</v>
      </c>
      <c r="D3938" s="16" t="s">
        <v>56</v>
      </c>
    </row>
    <row r="3939" spans="1:4" x14ac:dyDescent="0.3">
      <c r="A3939" s="14">
        <v>155163</v>
      </c>
      <c r="B3939" s="16" t="s">
        <v>35</v>
      </c>
      <c r="C3939" s="12">
        <v>40746.384722222225</v>
      </c>
      <c r="D3939" s="15" t="s">
        <v>60</v>
      </c>
    </row>
    <row r="3940" spans="1:4" x14ac:dyDescent="0.3">
      <c r="A3940" s="13">
        <v>155163</v>
      </c>
      <c r="B3940" s="15" t="s">
        <v>35</v>
      </c>
      <c r="C3940" s="11">
        <v>40746.384722222225</v>
      </c>
      <c r="D3940" s="15" t="s">
        <v>67</v>
      </c>
    </row>
    <row r="3941" spans="1:4" x14ac:dyDescent="0.3">
      <c r="A3941">
        <v>155163</v>
      </c>
      <c r="B3941" t="s">
        <v>35</v>
      </c>
      <c r="C3941" s="17">
        <v>41808.659498692126</v>
      </c>
      <c r="D3941" t="s">
        <v>56</v>
      </c>
    </row>
    <row r="3942" spans="1:4" x14ac:dyDescent="0.3">
      <c r="A3942" s="13">
        <v>155163</v>
      </c>
      <c r="B3942" s="15" t="s">
        <v>35</v>
      </c>
      <c r="C3942" s="11">
        <v>41808.659498692126</v>
      </c>
      <c r="D3942" s="15" t="s">
        <v>73</v>
      </c>
    </row>
    <row r="3943" spans="1:4" x14ac:dyDescent="0.3">
      <c r="A3943" s="13">
        <v>155163</v>
      </c>
      <c r="B3943" s="15" t="s">
        <v>35</v>
      </c>
      <c r="C3943" s="11">
        <v>41808.659498692126</v>
      </c>
      <c r="D3943" s="15" t="s">
        <v>75</v>
      </c>
    </row>
    <row r="3944" spans="1:4" x14ac:dyDescent="0.3">
      <c r="A3944" s="13">
        <v>155163</v>
      </c>
      <c r="B3944" s="15" t="s">
        <v>35</v>
      </c>
      <c r="C3944" s="11">
        <v>41808.659498692126</v>
      </c>
      <c r="D3944" s="15" t="s">
        <v>76</v>
      </c>
    </row>
    <row r="3945" spans="1:4" x14ac:dyDescent="0.3">
      <c r="A3945" s="13">
        <v>155163</v>
      </c>
      <c r="B3945" s="15" t="s">
        <v>35</v>
      </c>
      <c r="C3945" s="11">
        <v>42557.609585613427</v>
      </c>
      <c r="D3945" s="15" t="s">
        <v>54</v>
      </c>
    </row>
    <row r="3946" spans="1:4" x14ac:dyDescent="0.3">
      <c r="A3946">
        <v>155163</v>
      </c>
      <c r="B3946" t="s">
        <v>35</v>
      </c>
      <c r="C3946" s="17">
        <v>42922.605810335648</v>
      </c>
      <c r="D3946" t="s">
        <v>56</v>
      </c>
    </row>
    <row r="3947" spans="1:4" x14ac:dyDescent="0.3">
      <c r="A3947">
        <v>155163</v>
      </c>
      <c r="B3947" t="s">
        <v>35</v>
      </c>
      <c r="C3947" s="17">
        <v>42922.605810335648</v>
      </c>
      <c r="D3947" t="s">
        <v>55</v>
      </c>
    </row>
    <row r="3948" spans="1:4" x14ac:dyDescent="0.3">
      <c r="A3948" s="13">
        <v>155163</v>
      </c>
      <c r="B3948" s="15" t="s">
        <v>35</v>
      </c>
      <c r="C3948" s="11">
        <v>42922.605810335648</v>
      </c>
      <c r="D3948" s="15" t="s">
        <v>53</v>
      </c>
    </row>
    <row r="3949" spans="1:4" x14ac:dyDescent="0.3">
      <c r="A3949" s="13">
        <v>155163</v>
      </c>
      <c r="B3949" s="15" t="s">
        <v>35</v>
      </c>
      <c r="C3949" s="11">
        <v>42922.605810335648</v>
      </c>
      <c r="D3949" s="15" t="s">
        <v>54</v>
      </c>
    </row>
    <row r="3950" spans="1:4" x14ac:dyDescent="0.3">
      <c r="A3950" s="13">
        <v>155163</v>
      </c>
      <c r="B3950" s="15" t="s">
        <v>35</v>
      </c>
      <c r="C3950" s="11">
        <v>42922.605810335648</v>
      </c>
      <c r="D3950" s="15" t="s">
        <v>73</v>
      </c>
    </row>
    <row r="3951" spans="1:4" x14ac:dyDescent="0.3">
      <c r="A3951" s="13">
        <v>155163</v>
      </c>
      <c r="B3951" s="15" t="s">
        <v>35</v>
      </c>
      <c r="C3951" s="11">
        <v>42922.605810335648</v>
      </c>
      <c r="D3951" s="15" t="s">
        <v>76</v>
      </c>
    </row>
    <row r="3952" spans="1:4" x14ac:dyDescent="0.3">
      <c r="A3952">
        <v>155163</v>
      </c>
      <c r="B3952" t="s">
        <v>35</v>
      </c>
      <c r="C3952" s="17">
        <v>43986.104364583334</v>
      </c>
      <c r="D3952" t="s">
        <v>56</v>
      </c>
    </row>
    <row r="3953" spans="1:4" x14ac:dyDescent="0.3">
      <c r="A3953" s="14">
        <v>155254</v>
      </c>
      <c r="B3953" s="16" t="s">
        <v>15</v>
      </c>
      <c r="C3953" s="12">
        <v>40764.461805555555</v>
      </c>
      <c r="D3953" s="15" t="s">
        <v>60</v>
      </c>
    </row>
    <row r="3954" spans="1:4" x14ac:dyDescent="0.3">
      <c r="A3954" s="13">
        <v>155254</v>
      </c>
      <c r="B3954" s="15" t="s">
        <v>15</v>
      </c>
      <c r="C3954" s="11">
        <v>40764.461805555555</v>
      </c>
      <c r="D3954" s="15" t="s">
        <v>64</v>
      </c>
    </row>
    <row r="3955" spans="1:4" x14ac:dyDescent="0.3">
      <c r="A3955" s="13">
        <v>155254</v>
      </c>
      <c r="B3955" s="15" t="s">
        <v>15</v>
      </c>
      <c r="C3955" s="11">
        <v>40764.461805555555</v>
      </c>
      <c r="D3955" s="15" t="s">
        <v>66</v>
      </c>
    </row>
    <row r="3956" spans="1:4" x14ac:dyDescent="0.3">
      <c r="A3956" s="14">
        <v>155272</v>
      </c>
      <c r="B3956" s="16" t="s">
        <v>15</v>
      </c>
      <c r="C3956" s="12">
        <v>40743.555555555555</v>
      </c>
      <c r="D3956" s="15" t="s">
        <v>60</v>
      </c>
    </row>
    <row r="3957" spans="1:4" x14ac:dyDescent="0.3">
      <c r="A3957" s="14">
        <v>155272</v>
      </c>
      <c r="B3957" s="16" t="s">
        <v>15</v>
      </c>
      <c r="C3957" s="12">
        <v>40743.555555555555</v>
      </c>
      <c r="D3957" s="15" t="s">
        <v>61</v>
      </c>
    </row>
    <row r="3958" spans="1:4" x14ac:dyDescent="0.3">
      <c r="A3958" s="13">
        <v>155272</v>
      </c>
      <c r="B3958" s="15" t="s">
        <v>15</v>
      </c>
      <c r="C3958" s="11">
        <v>40743.555555555555</v>
      </c>
      <c r="D3958" s="15" t="s">
        <v>69</v>
      </c>
    </row>
    <row r="3959" spans="1:4" x14ac:dyDescent="0.3">
      <c r="A3959" s="14">
        <v>155292</v>
      </c>
      <c r="B3959" s="16" t="s">
        <v>15</v>
      </c>
      <c r="C3959" s="12">
        <v>40735.472222222219</v>
      </c>
      <c r="D3959" s="15" t="s">
        <v>61</v>
      </c>
    </row>
    <row r="3960" spans="1:4" x14ac:dyDescent="0.3">
      <c r="A3960" s="14">
        <v>155292</v>
      </c>
      <c r="B3960" s="16" t="s">
        <v>15</v>
      </c>
      <c r="C3960" s="12">
        <v>40735.472222222219</v>
      </c>
      <c r="D3960" s="15" t="s">
        <v>62</v>
      </c>
    </row>
    <row r="3961" spans="1:4" x14ac:dyDescent="0.3">
      <c r="A3961" s="13">
        <v>155292</v>
      </c>
      <c r="B3961" s="15" t="s">
        <v>15</v>
      </c>
      <c r="C3961" s="11">
        <v>40735.472222222219</v>
      </c>
      <c r="D3961" s="15" t="s">
        <v>69</v>
      </c>
    </row>
    <row r="3962" spans="1:4" x14ac:dyDescent="0.3">
      <c r="A3962" s="14">
        <v>155298</v>
      </c>
      <c r="B3962" s="16" t="s">
        <v>35</v>
      </c>
      <c r="C3962" s="12">
        <v>40827.381944444445</v>
      </c>
      <c r="D3962" s="15" t="s">
        <v>60</v>
      </c>
    </row>
    <row r="3963" spans="1:4" x14ac:dyDescent="0.3">
      <c r="A3963" s="14">
        <v>155298</v>
      </c>
      <c r="B3963" s="16" t="s">
        <v>35</v>
      </c>
      <c r="C3963" s="12">
        <v>40827.381944444445</v>
      </c>
      <c r="D3963" s="15" t="s">
        <v>62</v>
      </c>
    </row>
    <row r="3964" spans="1:4" x14ac:dyDescent="0.3">
      <c r="A3964" s="13">
        <v>155298</v>
      </c>
      <c r="B3964" s="15" t="s">
        <v>35</v>
      </c>
      <c r="C3964" s="11">
        <v>40827.381944444445</v>
      </c>
      <c r="D3964" s="15" t="s">
        <v>64</v>
      </c>
    </row>
    <row r="3965" spans="1:4" x14ac:dyDescent="0.3">
      <c r="A3965" s="13">
        <v>155298</v>
      </c>
      <c r="B3965" s="15" t="s">
        <v>35</v>
      </c>
      <c r="C3965" s="11">
        <v>41535.49402662037</v>
      </c>
      <c r="D3965" s="15" t="s">
        <v>76</v>
      </c>
    </row>
    <row r="3966" spans="1:4" x14ac:dyDescent="0.3">
      <c r="A3966" s="13">
        <v>155298</v>
      </c>
      <c r="B3966" s="15" t="s">
        <v>35</v>
      </c>
      <c r="C3966" s="11">
        <v>41887.538988807872</v>
      </c>
      <c r="D3966" s="15" t="s">
        <v>76</v>
      </c>
    </row>
    <row r="3967" spans="1:4" x14ac:dyDescent="0.3">
      <c r="A3967" s="13">
        <v>155298</v>
      </c>
      <c r="B3967" s="15" t="s">
        <v>35</v>
      </c>
      <c r="C3967" s="11">
        <v>43346.10564170139</v>
      </c>
      <c r="D3967" s="15" t="s">
        <v>76</v>
      </c>
    </row>
    <row r="3968" spans="1:4" x14ac:dyDescent="0.3">
      <c r="A3968" s="13">
        <v>155298</v>
      </c>
      <c r="B3968" s="15" t="s">
        <v>35</v>
      </c>
      <c r="C3968" s="11">
        <v>44147.104308449074</v>
      </c>
      <c r="D3968" s="15" t="s">
        <v>53</v>
      </c>
    </row>
    <row r="3969" spans="1:4" x14ac:dyDescent="0.3">
      <c r="A3969">
        <v>155298</v>
      </c>
      <c r="B3969" t="s">
        <v>35</v>
      </c>
      <c r="C3969" s="17">
        <v>44513.104256678242</v>
      </c>
      <c r="D3969" t="s">
        <v>56</v>
      </c>
    </row>
    <row r="3970" spans="1:4" x14ac:dyDescent="0.3">
      <c r="A3970" s="13">
        <v>155298</v>
      </c>
      <c r="B3970" s="15" t="s">
        <v>35</v>
      </c>
      <c r="C3970" s="11">
        <v>44513.104256678242</v>
      </c>
      <c r="D3970" s="15" t="s">
        <v>59</v>
      </c>
    </row>
    <row r="3971" spans="1:4" x14ac:dyDescent="0.3">
      <c r="A3971" s="13">
        <v>155298</v>
      </c>
      <c r="B3971" s="15" t="s">
        <v>35</v>
      </c>
      <c r="C3971" s="11">
        <v>44513.104256678242</v>
      </c>
      <c r="D3971" s="15" t="s">
        <v>73</v>
      </c>
    </row>
    <row r="3972" spans="1:4" x14ac:dyDescent="0.3">
      <c r="A3972" s="14">
        <v>155326</v>
      </c>
      <c r="B3972" s="16" t="s">
        <v>35</v>
      </c>
      <c r="C3972" s="12">
        <v>40752.474305555559</v>
      </c>
      <c r="D3972" s="16" t="s">
        <v>54</v>
      </c>
    </row>
    <row r="3973" spans="1:4" x14ac:dyDescent="0.3">
      <c r="A3973" s="14">
        <v>155326</v>
      </c>
      <c r="B3973" s="16" t="s">
        <v>35</v>
      </c>
      <c r="C3973" s="12">
        <v>40752.474305555559</v>
      </c>
      <c r="D3973" s="16" t="s">
        <v>58</v>
      </c>
    </row>
    <row r="3974" spans="1:4" x14ac:dyDescent="0.3">
      <c r="A3974" s="14">
        <v>155326</v>
      </c>
      <c r="B3974" s="16" t="s">
        <v>35</v>
      </c>
      <c r="C3974" s="12">
        <v>40752.474305555559</v>
      </c>
      <c r="D3974" s="15" t="s">
        <v>60</v>
      </c>
    </row>
    <row r="3975" spans="1:4" x14ac:dyDescent="0.3">
      <c r="A3975" s="14">
        <v>155326</v>
      </c>
      <c r="B3975" s="16" t="s">
        <v>35</v>
      </c>
      <c r="C3975" s="12">
        <v>40752.474305555559</v>
      </c>
      <c r="D3975" s="15" t="s">
        <v>62</v>
      </c>
    </row>
    <row r="3976" spans="1:4" x14ac:dyDescent="0.3">
      <c r="A3976" s="13">
        <v>155326</v>
      </c>
      <c r="B3976" s="15" t="s">
        <v>35</v>
      </c>
      <c r="C3976" s="11">
        <v>40752.474305555559</v>
      </c>
      <c r="D3976" s="15" t="s">
        <v>72</v>
      </c>
    </row>
    <row r="3977" spans="1:4" x14ac:dyDescent="0.3">
      <c r="A3977" s="13">
        <v>155326</v>
      </c>
      <c r="B3977" s="15" t="s">
        <v>35</v>
      </c>
      <c r="C3977" s="11">
        <v>41080.447925925924</v>
      </c>
      <c r="D3977" s="15" t="s">
        <v>59</v>
      </c>
    </row>
    <row r="3978" spans="1:4" x14ac:dyDescent="0.3">
      <c r="A3978">
        <v>155326</v>
      </c>
      <c r="B3978" t="s">
        <v>35</v>
      </c>
      <c r="C3978" s="17">
        <v>43297.393892442131</v>
      </c>
      <c r="D3978" t="s">
        <v>58</v>
      </c>
    </row>
    <row r="3979" spans="1:4" x14ac:dyDescent="0.3">
      <c r="A3979" s="13">
        <v>155326</v>
      </c>
      <c r="B3979" s="15" t="s">
        <v>35</v>
      </c>
      <c r="C3979" s="11">
        <v>43297.393892442131</v>
      </c>
      <c r="D3979" s="15" t="s">
        <v>53</v>
      </c>
    </row>
    <row r="3980" spans="1:4" x14ac:dyDescent="0.3">
      <c r="A3980" s="13">
        <v>155326</v>
      </c>
      <c r="B3980" s="15" t="s">
        <v>35</v>
      </c>
      <c r="C3980" s="11">
        <v>43297.393892442131</v>
      </c>
      <c r="D3980" s="15" t="s">
        <v>59</v>
      </c>
    </row>
    <row r="3981" spans="1:4" x14ac:dyDescent="0.3">
      <c r="A3981" s="14">
        <v>155343</v>
      </c>
      <c r="B3981" s="16" t="s">
        <v>35</v>
      </c>
      <c r="C3981" s="12">
        <v>40974.445833333331</v>
      </c>
      <c r="D3981" s="16" t="s">
        <v>54</v>
      </c>
    </row>
    <row r="3982" spans="1:4" x14ac:dyDescent="0.3">
      <c r="A3982" s="14">
        <v>155347</v>
      </c>
      <c r="B3982" s="16" t="s">
        <v>35</v>
      </c>
      <c r="C3982" s="12">
        <v>40750.604166666664</v>
      </c>
      <c r="D3982" s="16" t="s">
        <v>54</v>
      </c>
    </row>
    <row r="3983" spans="1:4" x14ac:dyDescent="0.3">
      <c r="A3983" s="14">
        <v>155347</v>
      </c>
      <c r="B3983" s="16" t="s">
        <v>35</v>
      </c>
      <c r="C3983" s="12">
        <v>40750.604166666664</v>
      </c>
      <c r="D3983" s="16" t="s">
        <v>56</v>
      </c>
    </row>
    <row r="3984" spans="1:4" x14ac:dyDescent="0.3">
      <c r="A3984" s="13">
        <v>155347</v>
      </c>
      <c r="B3984" s="15" t="s">
        <v>35</v>
      </c>
      <c r="C3984" s="11">
        <v>40750.604166666664</v>
      </c>
      <c r="D3984" s="15" t="s">
        <v>59</v>
      </c>
    </row>
    <row r="3985" spans="1:4" x14ac:dyDescent="0.3">
      <c r="A3985" s="14">
        <v>155347</v>
      </c>
      <c r="B3985" s="16" t="s">
        <v>35</v>
      </c>
      <c r="C3985" s="12">
        <v>40750.604166666664</v>
      </c>
      <c r="D3985" s="15" t="s">
        <v>60</v>
      </c>
    </row>
    <row r="3986" spans="1:4" x14ac:dyDescent="0.3">
      <c r="A3986" s="13">
        <v>155347</v>
      </c>
      <c r="B3986" s="15" t="s">
        <v>35</v>
      </c>
      <c r="C3986" s="11">
        <v>40750.604166666664</v>
      </c>
      <c r="D3986" s="15" t="s">
        <v>66</v>
      </c>
    </row>
    <row r="3987" spans="1:4" x14ac:dyDescent="0.3">
      <c r="A3987" s="13">
        <v>155347</v>
      </c>
      <c r="B3987" s="15" t="s">
        <v>35</v>
      </c>
      <c r="C3987" s="11">
        <v>41081.527510497683</v>
      </c>
      <c r="D3987" s="15" t="s">
        <v>54</v>
      </c>
    </row>
    <row r="3988" spans="1:4" x14ac:dyDescent="0.3">
      <c r="A3988" s="13">
        <v>155347</v>
      </c>
      <c r="B3988" s="15" t="s">
        <v>35</v>
      </c>
      <c r="C3988" s="11">
        <v>41081.527510497683</v>
      </c>
      <c r="D3988" s="15" t="s">
        <v>73</v>
      </c>
    </row>
    <row r="3989" spans="1:4" x14ac:dyDescent="0.3">
      <c r="A3989" s="13">
        <v>155347</v>
      </c>
      <c r="B3989" s="15" t="s">
        <v>35</v>
      </c>
      <c r="C3989" s="11">
        <v>41081.527510497683</v>
      </c>
      <c r="D3989" s="15" t="s">
        <v>74</v>
      </c>
    </row>
    <row r="3990" spans="1:4" x14ac:dyDescent="0.3">
      <c r="A3990" s="13">
        <v>155347</v>
      </c>
      <c r="B3990" s="15" t="s">
        <v>35</v>
      </c>
      <c r="C3990" s="11">
        <v>41081.527510497683</v>
      </c>
      <c r="D3990" s="15" t="s">
        <v>76</v>
      </c>
    </row>
    <row r="3991" spans="1:4" x14ac:dyDescent="0.3">
      <c r="A3991" s="13">
        <v>155347</v>
      </c>
      <c r="B3991" s="15" t="s">
        <v>35</v>
      </c>
      <c r="C3991" s="11">
        <v>41802.748579629631</v>
      </c>
      <c r="D3991" s="15" t="s">
        <v>54</v>
      </c>
    </row>
    <row r="3992" spans="1:4" x14ac:dyDescent="0.3">
      <c r="A3992" s="13">
        <v>155347</v>
      </c>
      <c r="B3992" s="15" t="s">
        <v>35</v>
      </c>
      <c r="C3992" s="11">
        <v>42167.458475115738</v>
      </c>
      <c r="D3992" s="15" t="s">
        <v>54</v>
      </c>
    </row>
    <row r="3993" spans="1:4" x14ac:dyDescent="0.3">
      <c r="A3993">
        <v>155347</v>
      </c>
      <c r="B3993" t="s">
        <v>35</v>
      </c>
      <c r="C3993" s="17">
        <v>42566.410261423611</v>
      </c>
      <c r="D3993" t="s">
        <v>58</v>
      </c>
    </row>
    <row r="3994" spans="1:4" x14ac:dyDescent="0.3">
      <c r="A3994" s="13">
        <v>155347</v>
      </c>
      <c r="B3994" s="15" t="s">
        <v>35</v>
      </c>
      <c r="C3994" s="11">
        <v>42566.410261423611</v>
      </c>
      <c r="D3994" s="15" t="s">
        <v>53</v>
      </c>
    </row>
    <row r="3995" spans="1:4" x14ac:dyDescent="0.3">
      <c r="A3995">
        <v>155347</v>
      </c>
      <c r="B3995" t="s">
        <v>35</v>
      </c>
      <c r="C3995" s="17">
        <v>42922.642735381945</v>
      </c>
      <c r="D3995" t="s">
        <v>58</v>
      </c>
    </row>
    <row r="3996" spans="1:4" x14ac:dyDescent="0.3">
      <c r="A3996" s="13">
        <v>155347</v>
      </c>
      <c r="B3996" s="15" t="s">
        <v>35</v>
      </c>
      <c r="C3996" s="11">
        <v>42922.642735381945</v>
      </c>
      <c r="D3996" s="15" t="s">
        <v>54</v>
      </c>
    </row>
    <row r="3997" spans="1:4" x14ac:dyDescent="0.3">
      <c r="A3997">
        <v>155347</v>
      </c>
      <c r="B3997" t="s">
        <v>35</v>
      </c>
      <c r="C3997" s="17">
        <v>43286.475133217595</v>
      </c>
      <c r="D3997" t="s">
        <v>58</v>
      </c>
    </row>
    <row r="3998" spans="1:4" x14ac:dyDescent="0.3">
      <c r="A3998" s="13">
        <v>155347</v>
      </c>
      <c r="B3998" s="15" t="s">
        <v>35</v>
      </c>
      <c r="C3998" s="11">
        <v>43286.475133217595</v>
      </c>
      <c r="D3998" s="15" t="s">
        <v>54</v>
      </c>
    </row>
    <row r="3999" spans="1:4" x14ac:dyDescent="0.3">
      <c r="A3999" s="13">
        <v>155347</v>
      </c>
      <c r="B3999" s="15" t="s">
        <v>35</v>
      </c>
      <c r="C3999" s="11">
        <v>43286.475133217595</v>
      </c>
      <c r="D3999" s="15" t="s">
        <v>73</v>
      </c>
    </row>
    <row r="4000" spans="1:4" x14ac:dyDescent="0.3">
      <c r="A4000" s="13">
        <v>155347</v>
      </c>
      <c r="B4000" s="15" t="s">
        <v>35</v>
      </c>
      <c r="C4000" s="11">
        <v>43661.417125150459</v>
      </c>
      <c r="D4000" s="15" t="s">
        <v>54</v>
      </c>
    </row>
    <row r="4001" spans="1:4" x14ac:dyDescent="0.3">
      <c r="A4001" s="14">
        <v>155365</v>
      </c>
      <c r="B4001" s="16" t="s">
        <v>35</v>
      </c>
      <c r="C4001" s="12">
        <v>40889.71875</v>
      </c>
      <c r="D4001" s="16" t="s">
        <v>55</v>
      </c>
    </row>
    <row r="4002" spans="1:4" x14ac:dyDescent="0.3">
      <c r="A4002" s="13">
        <v>155365</v>
      </c>
      <c r="B4002" s="15" t="s">
        <v>35</v>
      </c>
      <c r="C4002" s="11">
        <v>40889.71875</v>
      </c>
      <c r="D4002" s="15" t="s">
        <v>59</v>
      </c>
    </row>
    <row r="4003" spans="1:4" x14ac:dyDescent="0.3">
      <c r="A4003" s="14">
        <v>155365</v>
      </c>
      <c r="B4003" s="16" t="s">
        <v>35</v>
      </c>
      <c r="C4003" s="12">
        <v>40889.71875</v>
      </c>
      <c r="D4003" s="15" t="s">
        <v>62</v>
      </c>
    </row>
    <row r="4004" spans="1:4" x14ac:dyDescent="0.3">
      <c r="A4004" s="13">
        <v>155365</v>
      </c>
      <c r="B4004" s="15" t="s">
        <v>35</v>
      </c>
      <c r="C4004" s="11">
        <v>40889.71875</v>
      </c>
      <c r="D4004" s="15" t="s">
        <v>65</v>
      </c>
    </row>
    <row r="4005" spans="1:4" x14ac:dyDescent="0.3">
      <c r="A4005">
        <v>155365</v>
      </c>
      <c r="B4005" t="s">
        <v>35</v>
      </c>
      <c r="C4005" s="17">
        <v>43475.420791469907</v>
      </c>
      <c r="D4005" t="s">
        <v>58</v>
      </c>
    </row>
    <row r="4006" spans="1:4" x14ac:dyDescent="0.3">
      <c r="A4006" s="13">
        <v>155365</v>
      </c>
      <c r="B4006" s="15" t="s">
        <v>35</v>
      </c>
      <c r="C4006" s="11">
        <v>43475.420791469907</v>
      </c>
      <c r="D4006" s="15" t="s">
        <v>76</v>
      </c>
    </row>
    <row r="4007" spans="1:4" x14ac:dyDescent="0.3">
      <c r="A4007">
        <v>155365</v>
      </c>
      <c r="B4007" t="s">
        <v>35</v>
      </c>
      <c r="C4007" s="17">
        <v>43888.398276736109</v>
      </c>
      <c r="D4007" t="s">
        <v>56</v>
      </c>
    </row>
    <row r="4008" spans="1:4" x14ac:dyDescent="0.3">
      <c r="A4008">
        <v>155365</v>
      </c>
      <c r="B4008" t="s">
        <v>35</v>
      </c>
      <c r="C4008" s="17">
        <v>43888.398276736109</v>
      </c>
      <c r="D4008" t="s">
        <v>55</v>
      </c>
    </row>
    <row r="4009" spans="1:4" x14ac:dyDescent="0.3">
      <c r="A4009" s="13">
        <v>155365</v>
      </c>
      <c r="B4009" s="15" t="s">
        <v>35</v>
      </c>
      <c r="C4009" s="11">
        <v>43888.398276736109</v>
      </c>
      <c r="D4009" s="15" t="s">
        <v>53</v>
      </c>
    </row>
    <row r="4010" spans="1:4" x14ac:dyDescent="0.3">
      <c r="A4010" s="13">
        <v>155365</v>
      </c>
      <c r="B4010" s="15" t="s">
        <v>35</v>
      </c>
      <c r="C4010" s="11">
        <v>43888.398276736109</v>
      </c>
      <c r="D4010" s="15" t="s">
        <v>59</v>
      </c>
    </row>
    <row r="4011" spans="1:4" x14ac:dyDescent="0.3">
      <c r="A4011" s="13">
        <v>155365</v>
      </c>
      <c r="B4011" s="15" t="s">
        <v>35</v>
      </c>
      <c r="C4011" s="11">
        <v>43888.398276736109</v>
      </c>
      <c r="D4011" s="15" t="s">
        <v>73</v>
      </c>
    </row>
    <row r="4012" spans="1:4" x14ac:dyDescent="0.3">
      <c r="A4012" s="13">
        <v>155365</v>
      </c>
      <c r="B4012" s="15" t="s">
        <v>35</v>
      </c>
      <c r="C4012" s="11">
        <v>43888.398276736109</v>
      </c>
      <c r="D4012" s="15" t="s">
        <v>74</v>
      </c>
    </row>
    <row r="4013" spans="1:4" x14ac:dyDescent="0.3">
      <c r="A4013" s="13">
        <v>155365</v>
      </c>
      <c r="B4013" s="15" t="s">
        <v>35</v>
      </c>
      <c r="C4013" s="11">
        <v>43888.398276736109</v>
      </c>
      <c r="D4013" s="15" t="s">
        <v>76</v>
      </c>
    </row>
    <row r="4014" spans="1:4" x14ac:dyDescent="0.3">
      <c r="A4014" s="14">
        <v>155428</v>
      </c>
      <c r="B4014" s="16" t="s">
        <v>35</v>
      </c>
      <c r="C4014" s="12">
        <v>40745.451388888891</v>
      </c>
      <c r="D4014" s="15" t="s">
        <v>57</v>
      </c>
    </row>
    <row r="4015" spans="1:4" x14ac:dyDescent="0.3">
      <c r="A4015" s="14">
        <v>155428</v>
      </c>
      <c r="B4015" s="16" t="s">
        <v>35</v>
      </c>
      <c r="C4015" s="12">
        <v>40745.451388888891</v>
      </c>
      <c r="D4015" s="15" t="s">
        <v>61</v>
      </c>
    </row>
    <row r="4016" spans="1:4" x14ac:dyDescent="0.3">
      <c r="A4016" s="14">
        <v>155428</v>
      </c>
      <c r="B4016" s="16" t="s">
        <v>35</v>
      </c>
      <c r="C4016" s="12">
        <v>40745.451388888891</v>
      </c>
      <c r="D4016" s="15" t="s">
        <v>62</v>
      </c>
    </row>
    <row r="4017" spans="1:4" x14ac:dyDescent="0.3">
      <c r="A4017" s="14">
        <v>155428</v>
      </c>
      <c r="B4017" s="16" t="s">
        <v>35</v>
      </c>
      <c r="C4017" s="12">
        <v>40745.451388888891</v>
      </c>
      <c r="D4017" s="15" t="s">
        <v>70</v>
      </c>
    </row>
    <row r="4018" spans="1:4" x14ac:dyDescent="0.3">
      <c r="A4018" s="13">
        <v>155428</v>
      </c>
      <c r="B4018" s="15" t="s">
        <v>35</v>
      </c>
      <c r="C4018" s="11">
        <v>43852.651563622683</v>
      </c>
      <c r="D4018" s="15" t="s">
        <v>53</v>
      </c>
    </row>
    <row r="4019" spans="1:4" x14ac:dyDescent="0.3">
      <c r="A4019" s="14">
        <v>155435</v>
      </c>
      <c r="B4019" s="16" t="s">
        <v>35</v>
      </c>
      <c r="C4019" s="12">
        <v>40751.395833333336</v>
      </c>
      <c r="D4019" s="16" t="s">
        <v>54</v>
      </c>
    </row>
    <row r="4020" spans="1:4" x14ac:dyDescent="0.3">
      <c r="A4020" s="14">
        <v>155435</v>
      </c>
      <c r="B4020" s="16" t="s">
        <v>35</v>
      </c>
      <c r="C4020" s="12">
        <v>40751.395833333336</v>
      </c>
      <c r="D4020" s="15" t="s">
        <v>57</v>
      </c>
    </row>
    <row r="4021" spans="1:4" x14ac:dyDescent="0.3">
      <c r="A4021" s="13">
        <v>155435</v>
      </c>
      <c r="B4021" s="15" t="s">
        <v>35</v>
      </c>
      <c r="C4021" s="11">
        <v>40751.395833333336</v>
      </c>
      <c r="D4021" s="15" t="s">
        <v>59</v>
      </c>
    </row>
    <row r="4022" spans="1:4" x14ac:dyDescent="0.3">
      <c r="A4022" s="14">
        <v>155435</v>
      </c>
      <c r="B4022" s="16" t="s">
        <v>35</v>
      </c>
      <c r="C4022" s="12">
        <v>40751.395833333336</v>
      </c>
      <c r="D4022" s="15" t="s">
        <v>60</v>
      </c>
    </row>
    <row r="4023" spans="1:4" x14ac:dyDescent="0.3">
      <c r="A4023" s="13">
        <v>155435</v>
      </c>
      <c r="B4023" s="15" t="s">
        <v>35</v>
      </c>
      <c r="C4023" s="11">
        <v>40751.395833333336</v>
      </c>
      <c r="D4023" s="15" t="s">
        <v>63</v>
      </c>
    </row>
    <row r="4024" spans="1:4" x14ac:dyDescent="0.3">
      <c r="A4024" s="13">
        <v>155435</v>
      </c>
      <c r="B4024" s="15" t="s">
        <v>35</v>
      </c>
      <c r="C4024" s="11">
        <v>40751.395833333336</v>
      </c>
      <c r="D4024" s="15" t="s">
        <v>64</v>
      </c>
    </row>
    <row r="4025" spans="1:4" x14ac:dyDescent="0.3">
      <c r="A4025" s="13">
        <v>155435</v>
      </c>
      <c r="B4025" s="15" t="s">
        <v>35</v>
      </c>
      <c r="C4025" s="11">
        <v>40751.395833333336</v>
      </c>
      <c r="D4025" s="15" t="s">
        <v>65</v>
      </c>
    </row>
    <row r="4026" spans="1:4" x14ac:dyDescent="0.3">
      <c r="A4026" s="13">
        <v>155435</v>
      </c>
      <c r="B4026" s="15" t="s">
        <v>35</v>
      </c>
      <c r="C4026" s="11">
        <v>40751.395833333336</v>
      </c>
      <c r="D4026" s="15" t="s">
        <v>66</v>
      </c>
    </row>
    <row r="4027" spans="1:4" x14ac:dyDescent="0.3">
      <c r="A4027" s="13">
        <v>155435</v>
      </c>
      <c r="B4027" s="15" t="s">
        <v>35</v>
      </c>
      <c r="C4027" s="11">
        <v>40751.395833333336</v>
      </c>
      <c r="D4027" s="15" t="s">
        <v>67</v>
      </c>
    </row>
    <row r="4028" spans="1:4" x14ac:dyDescent="0.3">
      <c r="A4028" s="13">
        <v>155435</v>
      </c>
      <c r="B4028" s="15" t="s">
        <v>35</v>
      </c>
      <c r="C4028" s="11">
        <v>40751.395833333336</v>
      </c>
      <c r="D4028" s="15" t="s">
        <v>68</v>
      </c>
    </row>
    <row r="4029" spans="1:4" x14ac:dyDescent="0.3">
      <c r="A4029" s="13">
        <v>155435</v>
      </c>
      <c r="B4029" s="15" t="s">
        <v>35</v>
      </c>
      <c r="C4029" s="11">
        <v>40751.395833333336</v>
      </c>
      <c r="D4029" s="15" t="s">
        <v>69</v>
      </c>
    </row>
    <row r="4030" spans="1:4" x14ac:dyDescent="0.3">
      <c r="A4030" s="14">
        <v>155435</v>
      </c>
      <c r="B4030" s="16" t="s">
        <v>35</v>
      </c>
      <c r="C4030" s="12">
        <v>40751.395833333336</v>
      </c>
      <c r="D4030" s="15" t="s">
        <v>70</v>
      </c>
    </row>
    <row r="4031" spans="1:4" x14ac:dyDescent="0.3">
      <c r="A4031" s="13">
        <v>155435</v>
      </c>
      <c r="B4031" s="15" t="s">
        <v>35</v>
      </c>
      <c r="C4031" s="11">
        <v>40751.395833333336</v>
      </c>
      <c r="D4031" s="15" t="s">
        <v>71</v>
      </c>
    </row>
    <row r="4032" spans="1:4" x14ac:dyDescent="0.3">
      <c r="A4032">
        <v>155435</v>
      </c>
      <c r="B4032" t="s">
        <v>35</v>
      </c>
      <c r="C4032" s="17">
        <v>41127.616022303242</v>
      </c>
      <c r="D4032" t="s">
        <v>58</v>
      </c>
    </row>
    <row r="4033" spans="1:4" x14ac:dyDescent="0.3">
      <c r="A4033" s="13">
        <v>155435</v>
      </c>
      <c r="B4033" s="15" t="s">
        <v>35</v>
      </c>
      <c r="C4033" s="11">
        <v>41127.616022303242</v>
      </c>
      <c r="D4033" s="15" t="s">
        <v>59</v>
      </c>
    </row>
    <row r="4034" spans="1:4" x14ac:dyDescent="0.3">
      <c r="A4034" s="13">
        <v>155435</v>
      </c>
      <c r="B4034" s="15" t="s">
        <v>35</v>
      </c>
      <c r="C4034" s="11">
        <v>41127.616022303242</v>
      </c>
      <c r="D4034" s="15" t="s">
        <v>54</v>
      </c>
    </row>
    <row r="4035" spans="1:4" x14ac:dyDescent="0.3">
      <c r="A4035" s="13">
        <v>155435</v>
      </c>
      <c r="B4035" s="15" t="s">
        <v>35</v>
      </c>
      <c r="C4035" s="11">
        <v>41127.616022303242</v>
      </c>
      <c r="D4035" s="15" t="s">
        <v>76</v>
      </c>
    </row>
    <row r="4036" spans="1:4" x14ac:dyDescent="0.3">
      <c r="A4036" s="13">
        <v>155435</v>
      </c>
      <c r="B4036" s="15" t="s">
        <v>35</v>
      </c>
      <c r="C4036" s="11">
        <v>41855.393005868056</v>
      </c>
      <c r="D4036" s="15" t="s">
        <v>54</v>
      </c>
    </row>
    <row r="4037" spans="1:4" x14ac:dyDescent="0.3">
      <c r="A4037" s="13">
        <v>155435</v>
      </c>
      <c r="B4037" s="15" t="s">
        <v>35</v>
      </c>
      <c r="C4037" s="11">
        <v>42195.393065081022</v>
      </c>
      <c r="D4037" s="15" t="s">
        <v>54</v>
      </c>
    </row>
    <row r="4038" spans="1:4" x14ac:dyDescent="0.3">
      <c r="A4038">
        <v>155435</v>
      </c>
      <c r="B4038" t="s">
        <v>35</v>
      </c>
      <c r="C4038" s="17">
        <v>42564.567934224535</v>
      </c>
      <c r="D4038" t="s">
        <v>56</v>
      </c>
    </row>
    <row r="4039" spans="1:4" x14ac:dyDescent="0.3">
      <c r="A4039">
        <v>155435</v>
      </c>
      <c r="B4039" t="s">
        <v>35</v>
      </c>
      <c r="C4039" s="17">
        <v>42564.567934224535</v>
      </c>
      <c r="D4039" t="s">
        <v>58</v>
      </c>
    </row>
    <row r="4040" spans="1:4" x14ac:dyDescent="0.3">
      <c r="A4040">
        <v>155435</v>
      </c>
      <c r="B4040" t="s">
        <v>35</v>
      </c>
      <c r="C4040" s="17">
        <v>42564.567934224535</v>
      </c>
      <c r="D4040" t="s">
        <v>55</v>
      </c>
    </row>
    <row r="4041" spans="1:4" x14ac:dyDescent="0.3">
      <c r="A4041" s="13">
        <v>155435</v>
      </c>
      <c r="B4041" s="15" t="s">
        <v>35</v>
      </c>
      <c r="C4041" s="11">
        <v>42564.567934224535</v>
      </c>
      <c r="D4041" s="15" t="s">
        <v>53</v>
      </c>
    </row>
    <row r="4042" spans="1:4" x14ac:dyDescent="0.3">
      <c r="A4042" s="13">
        <v>155435</v>
      </c>
      <c r="B4042" s="15" t="s">
        <v>35</v>
      </c>
      <c r="C4042" s="11">
        <v>42564.567934224535</v>
      </c>
      <c r="D4042" s="15" t="s">
        <v>59</v>
      </c>
    </row>
    <row r="4043" spans="1:4" x14ac:dyDescent="0.3">
      <c r="A4043" s="13">
        <v>155435</v>
      </c>
      <c r="B4043" s="15" t="s">
        <v>35</v>
      </c>
      <c r="C4043" s="11">
        <v>42564.567934224535</v>
      </c>
      <c r="D4043" s="15" t="s">
        <v>54</v>
      </c>
    </row>
    <row r="4044" spans="1:4" x14ac:dyDescent="0.3">
      <c r="A4044" s="14">
        <v>155436</v>
      </c>
      <c r="B4044" s="16" t="s">
        <v>35</v>
      </c>
      <c r="C4044" s="12">
        <v>40753.381944444445</v>
      </c>
      <c r="D4044" s="16" t="s">
        <v>54</v>
      </c>
    </row>
    <row r="4045" spans="1:4" x14ac:dyDescent="0.3">
      <c r="A4045" s="14">
        <v>155436</v>
      </c>
      <c r="B4045" s="16" t="s">
        <v>35</v>
      </c>
      <c r="C4045" s="12">
        <v>40753.381944444445</v>
      </c>
      <c r="D4045" s="15" t="s">
        <v>57</v>
      </c>
    </row>
    <row r="4046" spans="1:4" x14ac:dyDescent="0.3">
      <c r="A4046" s="14">
        <v>155436</v>
      </c>
      <c r="B4046" s="16" t="s">
        <v>35</v>
      </c>
      <c r="C4046" s="12">
        <v>40753.381944444445</v>
      </c>
      <c r="D4046" s="15" t="s">
        <v>60</v>
      </c>
    </row>
    <row r="4047" spans="1:4" x14ac:dyDescent="0.3">
      <c r="A4047" s="14">
        <v>155436</v>
      </c>
      <c r="B4047" s="16" t="s">
        <v>35</v>
      </c>
      <c r="C4047" s="12">
        <v>40753.381944444445</v>
      </c>
      <c r="D4047" s="15" t="s">
        <v>62</v>
      </c>
    </row>
    <row r="4048" spans="1:4" x14ac:dyDescent="0.3">
      <c r="A4048" s="13">
        <v>155436</v>
      </c>
      <c r="B4048" s="15" t="s">
        <v>35</v>
      </c>
      <c r="C4048" s="11">
        <v>40753.381944444445</v>
      </c>
      <c r="D4048" s="15" t="s">
        <v>65</v>
      </c>
    </row>
    <row r="4049" spans="1:4" x14ac:dyDescent="0.3">
      <c r="A4049" s="13">
        <v>155436</v>
      </c>
      <c r="B4049" s="15" t="s">
        <v>35</v>
      </c>
      <c r="C4049" s="11">
        <v>42509.380644594909</v>
      </c>
      <c r="D4049" s="15" t="s">
        <v>54</v>
      </c>
    </row>
    <row r="4050" spans="1:4" x14ac:dyDescent="0.3">
      <c r="A4050" s="13">
        <v>155436</v>
      </c>
      <c r="B4050" s="15" t="s">
        <v>35</v>
      </c>
      <c r="C4050" s="11">
        <v>44036.398502349541</v>
      </c>
      <c r="D4050" s="15" t="s">
        <v>53</v>
      </c>
    </row>
    <row r="4051" spans="1:4" x14ac:dyDescent="0.3">
      <c r="A4051" s="13">
        <v>155436</v>
      </c>
      <c r="B4051" s="15" t="s">
        <v>35</v>
      </c>
      <c r="C4051" s="11">
        <v>44363.104330289352</v>
      </c>
      <c r="D4051" s="15" t="s">
        <v>53</v>
      </c>
    </row>
    <row r="4052" spans="1:4" x14ac:dyDescent="0.3">
      <c r="A4052" s="13">
        <v>155436</v>
      </c>
      <c r="B4052" s="15" t="s">
        <v>35</v>
      </c>
      <c r="C4052" s="11">
        <v>44363.104330289352</v>
      </c>
      <c r="D4052" s="15" t="s">
        <v>54</v>
      </c>
    </row>
    <row r="4053" spans="1:4" x14ac:dyDescent="0.3">
      <c r="A4053" s="13">
        <v>155443</v>
      </c>
      <c r="B4053" s="15" t="s">
        <v>35</v>
      </c>
      <c r="C4053" s="11">
        <v>40773.472916666666</v>
      </c>
      <c r="D4053" s="15" t="s">
        <v>66</v>
      </c>
    </row>
    <row r="4054" spans="1:4" x14ac:dyDescent="0.3">
      <c r="A4054">
        <v>155443</v>
      </c>
      <c r="B4054" t="s">
        <v>35</v>
      </c>
      <c r="C4054" s="17">
        <v>41186.338284375001</v>
      </c>
      <c r="D4054" t="s">
        <v>56</v>
      </c>
    </row>
    <row r="4055" spans="1:4" x14ac:dyDescent="0.3">
      <c r="A4055">
        <v>155443</v>
      </c>
      <c r="B4055" t="s">
        <v>35</v>
      </c>
      <c r="C4055" s="17">
        <v>41186.338284375001</v>
      </c>
      <c r="D4055" t="s">
        <v>58</v>
      </c>
    </row>
    <row r="4056" spans="1:4" x14ac:dyDescent="0.3">
      <c r="A4056">
        <v>155443</v>
      </c>
      <c r="B4056" t="s">
        <v>35</v>
      </c>
      <c r="C4056" s="17">
        <v>41186.338284375001</v>
      </c>
      <c r="D4056" t="s">
        <v>55</v>
      </c>
    </row>
    <row r="4057" spans="1:4" x14ac:dyDescent="0.3">
      <c r="A4057" s="13">
        <v>155443</v>
      </c>
      <c r="B4057" s="15" t="s">
        <v>35</v>
      </c>
      <c r="C4057" s="11">
        <v>41186.338284375001</v>
      </c>
      <c r="D4057" s="15" t="s">
        <v>53</v>
      </c>
    </row>
    <row r="4058" spans="1:4" x14ac:dyDescent="0.3">
      <c r="A4058" s="14">
        <v>155496</v>
      </c>
      <c r="B4058" s="16" t="s">
        <v>35</v>
      </c>
      <c r="C4058" s="12">
        <v>40765.615277777775</v>
      </c>
      <c r="D4058" s="16" t="s">
        <v>54</v>
      </c>
    </row>
    <row r="4059" spans="1:4" x14ac:dyDescent="0.3">
      <c r="A4059" s="14">
        <v>155496</v>
      </c>
      <c r="B4059" s="16" t="s">
        <v>35</v>
      </c>
      <c r="C4059" s="12">
        <v>40765.615277777775</v>
      </c>
      <c r="D4059" s="15" t="s">
        <v>60</v>
      </c>
    </row>
    <row r="4060" spans="1:4" x14ac:dyDescent="0.3">
      <c r="A4060" s="14">
        <v>155496</v>
      </c>
      <c r="B4060" s="16" t="s">
        <v>35</v>
      </c>
      <c r="C4060" s="12">
        <v>40765.615277777775</v>
      </c>
      <c r="D4060" s="15" t="s">
        <v>61</v>
      </c>
    </row>
    <row r="4061" spans="1:4" x14ac:dyDescent="0.3">
      <c r="A4061" s="13">
        <v>155496</v>
      </c>
      <c r="B4061" s="15" t="s">
        <v>35</v>
      </c>
      <c r="C4061" s="11">
        <v>40765.615277777775</v>
      </c>
      <c r="D4061" s="15" t="s">
        <v>63</v>
      </c>
    </row>
    <row r="4062" spans="1:4" x14ac:dyDescent="0.3">
      <c r="A4062" s="13">
        <v>155496</v>
      </c>
      <c r="B4062" s="15" t="s">
        <v>35</v>
      </c>
      <c r="C4062" s="11">
        <v>40765.615277777775</v>
      </c>
      <c r="D4062" s="15" t="s">
        <v>64</v>
      </c>
    </row>
    <row r="4063" spans="1:4" x14ac:dyDescent="0.3">
      <c r="A4063" s="13">
        <v>155496</v>
      </c>
      <c r="B4063" s="15" t="s">
        <v>35</v>
      </c>
      <c r="C4063" s="11">
        <v>40765.615277777775</v>
      </c>
      <c r="D4063" s="15" t="s">
        <v>66</v>
      </c>
    </row>
    <row r="4064" spans="1:4" x14ac:dyDescent="0.3">
      <c r="A4064" s="13">
        <v>155496</v>
      </c>
      <c r="B4064" s="15" t="s">
        <v>35</v>
      </c>
      <c r="C4064" s="11">
        <v>41126.497856516202</v>
      </c>
      <c r="D4064" s="15" t="s">
        <v>54</v>
      </c>
    </row>
    <row r="4065" spans="1:4" x14ac:dyDescent="0.3">
      <c r="A4065" s="13">
        <v>155496</v>
      </c>
      <c r="B4065" s="15" t="s">
        <v>35</v>
      </c>
      <c r="C4065" s="11">
        <v>41477.600475844905</v>
      </c>
      <c r="D4065" s="15" t="s">
        <v>54</v>
      </c>
    </row>
    <row r="4066" spans="1:4" x14ac:dyDescent="0.3">
      <c r="A4066" s="13">
        <v>155496</v>
      </c>
      <c r="B4066" s="15" t="s">
        <v>35</v>
      </c>
      <c r="C4066" s="11">
        <v>42195.63509614583</v>
      </c>
      <c r="D4066" s="15" t="s">
        <v>54</v>
      </c>
    </row>
    <row r="4067" spans="1:4" x14ac:dyDescent="0.3">
      <c r="A4067" s="13">
        <v>155496</v>
      </c>
      <c r="B4067" s="15" t="s">
        <v>35</v>
      </c>
      <c r="C4067" s="11">
        <v>43313.379287615739</v>
      </c>
      <c r="D4067" s="15" t="s">
        <v>53</v>
      </c>
    </row>
    <row r="4068" spans="1:4" x14ac:dyDescent="0.3">
      <c r="A4068" s="13">
        <v>155496</v>
      </c>
      <c r="B4068" s="15" t="s">
        <v>35</v>
      </c>
      <c r="C4068" s="11">
        <v>43313.379287615739</v>
      </c>
      <c r="D4068" s="15" t="s">
        <v>54</v>
      </c>
    </row>
    <row r="4069" spans="1:4" x14ac:dyDescent="0.3">
      <c r="A4069" s="13">
        <v>155496</v>
      </c>
      <c r="B4069" s="15" t="s">
        <v>35</v>
      </c>
      <c r="C4069" s="11">
        <v>44014.642784872682</v>
      </c>
      <c r="D4069" s="15" t="s">
        <v>76</v>
      </c>
    </row>
    <row r="4070" spans="1:4" x14ac:dyDescent="0.3">
      <c r="A4070" s="14">
        <v>155523</v>
      </c>
      <c r="B4070" s="16" t="s">
        <v>35</v>
      </c>
      <c r="C4070" s="12">
        <v>40758.411805555559</v>
      </c>
      <c r="D4070" s="16" t="s">
        <v>54</v>
      </c>
    </row>
    <row r="4071" spans="1:4" x14ac:dyDescent="0.3">
      <c r="A4071" s="14">
        <v>155523</v>
      </c>
      <c r="B4071" s="16" t="s">
        <v>35</v>
      </c>
      <c r="C4071" s="12">
        <v>40758.411805555559</v>
      </c>
      <c r="D4071" s="15" t="s">
        <v>57</v>
      </c>
    </row>
    <row r="4072" spans="1:4" x14ac:dyDescent="0.3">
      <c r="A4072" s="14">
        <v>155523</v>
      </c>
      <c r="B4072" s="16" t="s">
        <v>35</v>
      </c>
      <c r="C4072" s="12">
        <v>40758.411805555559</v>
      </c>
      <c r="D4072" s="15" t="s">
        <v>60</v>
      </c>
    </row>
    <row r="4073" spans="1:4" x14ac:dyDescent="0.3">
      <c r="A4073" s="14">
        <v>155523</v>
      </c>
      <c r="B4073" s="16" t="s">
        <v>35</v>
      </c>
      <c r="C4073" s="12">
        <v>40758.411805555559</v>
      </c>
      <c r="D4073" s="15" t="s">
        <v>62</v>
      </c>
    </row>
    <row r="4074" spans="1:4" x14ac:dyDescent="0.3">
      <c r="A4074" s="13">
        <v>155523</v>
      </c>
      <c r="B4074" s="15" t="s">
        <v>35</v>
      </c>
      <c r="C4074" s="11">
        <v>40758.411805555559</v>
      </c>
      <c r="D4074" s="15" t="s">
        <v>64</v>
      </c>
    </row>
    <row r="4075" spans="1:4" x14ac:dyDescent="0.3">
      <c r="A4075" s="13">
        <v>155523</v>
      </c>
      <c r="B4075" s="15" t="s">
        <v>35</v>
      </c>
      <c r="C4075" s="11">
        <v>40758.411805555559</v>
      </c>
      <c r="D4075" s="15" t="s">
        <v>65</v>
      </c>
    </row>
    <row r="4076" spans="1:4" x14ac:dyDescent="0.3">
      <c r="A4076" s="13">
        <v>155523</v>
      </c>
      <c r="B4076" s="15" t="s">
        <v>35</v>
      </c>
      <c r="C4076" s="11">
        <v>40758.411805555559</v>
      </c>
      <c r="D4076" s="15" t="s">
        <v>66</v>
      </c>
    </row>
    <row r="4077" spans="1:4" x14ac:dyDescent="0.3">
      <c r="A4077" s="13">
        <v>155523</v>
      </c>
      <c r="B4077" s="15" t="s">
        <v>35</v>
      </c>
      <c r="C4077" s="11">
        <v>40758.411805555559</v>
      </c>
      <c r="D4077" s="15" t="s">
        <v>67</v>
      </c>
    </row>
    <row r="4078" spans="1:4" x14ac:dyDescent="0.3">
      <c r="A4078" s="13">
        <v>155523</v>
      </c>
      <c r="B4078" s="15" t="s">
        <v>35</v>
      </c>
      <c r="C4078" s="11">
        <v>41137.495480405094</v>
      </c>
      <c r="D4078" s="15" t="s">
        <v>54</v>
      </c>
    </row>
    <row r="4079" spans="1:4" x14ac:dyDescent="0.3">
      <c r="A4079" s="13">
        <v>155523</v>
      </c>
      <c r="B4079" s="15" t="s">
        <v>35</v>
      </c>
      <c r="C4079" s="11">
        <v>41137.495480405094</v>
      </c>
      <c r="D4079" s="15" t="s">
        <v>73</v>
      </c>
    </row>
    <row r="4080" spans="1:4" x14ac:dyDescent="0.3">
      <c r="A4080" s="13">
        <v>155523</v>
      </c>
      <c r="B4080" s="15" t="s">
        <v>35</v>
      </c>
      <c r="C4080" s="11">
        <v>41137.495480405094</v>
      </c>
      <c r="D4080" s="15" t="s">
        <v>76</v>
      </c>
    </row>
    <row r="4081" spans="1:4" x14ac:dyDescent="0.3">
      <c r="A4081" s="13">
        <v>155523</v>
      </c>
      <c r="B4081" s="15" t="s">
        <v>35</v>
      </c>
      <c r="C4081" s="11">
        <v>41477.60107384259</v>
      </c>
      <c r="D4081" s="15" t="s">
        <v>54</v>
      </c>
    </row>
    <row r="4082" spans="1:4" x14ac:dyDescent="0.3">
      <c r="A4082" s="13">
        <v>155523</v>
      </c>
      <c r="B4082" s="15" t="s">
        <v>35</v>
      </c>
      <c r="C4082" s="11">
        <v>41828.581666319442</v>
      </c>
      <c r="D4082" s="15" t="s">
        <v>54</v>
      </c>
    </row>
    <row r="4083" spans="1:4" x14ac:dyDescent="0.3">
      <c r="A4083" s="13">
        <v>155523</v>
      </c>
      <c r="B4083" s="15" t="s">
        <v>35</v>
      </c>
      <c r="C4083" s="11">
        <v>41828.581666319442</v>
      </c>
      <c r="D4083" s="15" t="s">
        <v>73</v>
      </c>
    </row>
    <row r="4084" spans="1:4" x14ac:dyDescent="0.3">
      <c r="A4084" s="13">
        <v>155523</v>
      </c>
      <c r="B4084" s="15" t="s">
        <v>35</v>
      </c>
      <c r="C4084" s="11">
        <v>41828.581666319442</v>
      </c>
      <c r="D4084" s="15" t="s">
        <v>76</v>
      </c>
    </row>
    <row r="4085" spans="1:4" x14ac:dyDescent="0.3">
      <c r="A4085" s="13">
        <v>155523</v>
      </c>
      <c r="B4085" s="15" t="s">
        <v>35</v>
      </c>
      <c r="C4085" s="11">
        <v>42207.458257175924</v>
      </c>
      <c r="D4085" s="15" t="s">
        <v>54</v>
      </c>
    </row>
    <row r="4086" spans="1:4" x14ac:dyDescent="0.3">
      <c r="A4086" s="13">
        <v>155523</v>
      </c>
      <c r="B4086" s="15" t="s">
        <v>35</v>
      </c>
      <c r="C4086" s="11">
        <v>42207.458257175924</v>
      </c>
      <c r="D4086" s="15" t="s">
        <v>73</v>
      </c>
    </row>
    <row r="4087" spans="1:4" x14ac:dyDescent="0.3">
      <c r="A4087" s="13">
        <v>155523</v>
      </c>
      <c r="B4087" s="15" t="s">
        <v>35</v>
      </c>
      <c r="C4087" s="11">
        <v>42207.458257175924</v>
      </c>
      <c r="D4087" s="15" t="s">
        <v>76</v>
      </c>
    </row>
    <row r="4088" spans="1:4" x14ac:dyDescent="0.3">
      <c r="A4088" s="13">
        <v>155523</v>
      </c>
      <c r="B4088" s="15" t="s">
        <v>35</v>
      </c>
      <c r="C4088" s="11">
        <v>42573.434312500001</v>
      </c>
      <c r="D4088" s="15" t="s">
        <v>53</v>
      </c>
    </row>
    <row r="4089" spans="1:4" x14ac:dyDescent="0.3">
      <c r="A4089" s="13">
        <v>155523</v>
      </c>
      <c r="B4089" s="15" t="s">
        <v>35</v>
      </c>
      <c r="C4089" s="11">
        <v>42573.434312500001</v>
      </c>
      <c r="D4089" s="15" t="s">
        <v>54</v>
      </c>
    </row>
    <row r="4090" spans="1:4" x14ac:dyDescent="0.3">
      <c r="A4090" s="13">
        <v>155523</v>
      </c>
      <c r="B4090" s="15" t="s">
        <v>35</v>
      </c>
      <c r="C4090" s="11">
        <v>42573.434312500001</v>
      </c>
      <c r="D4090" s="15" t="s">
        <v>73</v>
      </c>
    </row>
    <row r="4091" spans="1:4" x14ac:dyDescent="0.3">
      <c r="A4091" s="13">
        <v>155523</v>
      </c>
      <c r="B4091" s="15" t="s">
        <v>35</v>
      </c>
      <c r="C4091" s="11">
        <v>42573.434312500001</v>
      </c>
      <c r="D4091" s="15" t="s">
        <v>76</v>
      </c>
    </row>
    <row r="4092" spans="1:4" x14ac:dyDescent="0.3">
      <c r="A4092" s="13">
        <v>155523</v>
      </c>
      <c r="B4092" s="15" t="s">
        <v>35</v>
      </c>
      <c r="C4092" s="11">
        <v>42943.499479085651</v>
      </c>
      <c r="D4092" s="15" t="s">
        <v>54</v>
      </c>
    </row>
    <row r="4093" spans="1:4" x14ac:dyDescent="0.3">
      <c r="A4093" s="13">
        <v>155523</v>
      </c>
      <c r="B4093" s="15" t="s">
        <v>35</v>
      </c>
      <c r="C4093" s="11">
        <v>42943.499479085651</v>
      </c>
      <c r="D4093" s="15" t="s">
        <v>74</v>
      </c>
    </row>
    <row r="4094" spans="1:4" x14ac:dyDescent="0.3">
      <c r="A4094" s="13">
        <v>155523</v>
      </c>
      <c r="B4094" s="15" t="s">
        <v>35</v>
      </c>
      <c r="C4094" s="11">
        <v>42943.499479085651</v>
      </c>
      <c r="D4094" s="15" t="s">
        <v>76</v>
      </c>
    </row>
    <row r="4095" spans="1:4" x14ac:dyDescent="0.3">
      <c r="A4095" s="13">
        <v>155523</v>
      </c>
      <c r="B4095" s="15" t="s">
        <v>35</v>
      </c>
      <c r="C4095" s="11">
        <v>43885.455901886577</v>
      </c>
      <c r="D4095" s="15" t="s">
        <v>73</v>
      </c>
    </row>
    <row r="4096" spans="1:4" x14ac:dyDescent="0.3">
      <c r="A4096" s="14">
        <v>155529</v>
      </c>
      <c r="B4096" s="16" t="s">
        <v>35</v>
      </c>
      <c r="C4096" s="12">
        <v>40785.702777777777</v>
      </c>
      <c r="D4096" s="16" t="s">
        <v>54</v>
      </c>
    </row>
    <row r="4097" spans="1:4" x14ac:dyDescent="0.3">
      <c r="A4097" s="14">
        <v>155529</v>
      </c>
      <c r="B4097" s="16" t="s">
        <v>35</v>
      </c>
      <c r="C4097" s="12">
        <v>40785.702777777777</v>
      </c>
      <c r="D4097" s="16" t="s">
        <v>55</v>
      </c>
    </row>
    <row r="4098" spans="1:4" x14ac:dyDescent="0.3">
      <c r="A4098" s="14">
        <v>155529</v>
      </c>
      <c r="B4098" s="16" t="s">
        <v>35</v>
      </c>
      <c r="C4098" s="12">
        <v>40785.702777777777</v>
      </c>
      <c r="D4098" s="16" t="s">
        <v>56</v>
      </c>
    </row>
    <row r="4099" spans="1:4" x14ac:dyDescent="0.3">
      <c r="A4099" s="14">
        <v>155529</v>
      </c>
      <c r="B4099" s="16" t="s">
        <v>35</v>
      </c>
      <c r="C4099" s="12">
        <v>40785.702777777777</v>
      </c>
      <c r="D4099" s="15" t="s">
        <v>60</v>
      </c>
    </row>
    <row r="4100" spans="1:4" x14ac:dyDescent="0.3">
      <c r="A4100" s="13">
        <v>155529</v>
      </c>
      <c r="B4100" s="15" t="s">
        <v>35</v>
      </c>
      <c r="C4100" s="11">
        <v>40785.702777777777</v>
      </c>
      <c r="D4100" s="15" t="s">
        <v>66</v>
      </c>
    </row>
    <row r="4101" spans="1:4" x14ac:dyDescent="0.3">
      <c r="A4101" s="13">
        <v>155529</v>
      </c>
      <c r="B4101" s="15" t="s">
        <v>35</v>
      </c>
      <c r="C4101" s="11">
        <v>41472.721640706019</v>
      </c>
      <c r="D4101" s="15" t="s">
        <v>54</v>
      </c>
    </row>
    <row r="4102" spans="1:4" x14ac:dyDescent="0.3">
      <c r="A4102" s="13">
        <v>155529</v>
      </c>
      <c r="B4102" s="15" t="s">
        <v>35</v>
      </c>
      <c r="C4102" s="11">
        <v>42219.529282835647</v>
      </c>
      <c r="D4102" s="15" t="s">
        <v>54</v>
      </c>
    </row>
    <row r="4103" spans="1:4" x14ac:dyDescent="0.3">
      <c r="A4103" s="13">
        <v>155529</v>
      </c>
      <c r="B4103" s="15" t="s">
        <v>35</v>
      </c>
      <c r="C4103" s="11">
        <v>42984.680902777778</v>
      </c>
      <c r="D4103" s="15" t="s">
        <v>54</v>
      </c>
    </row>
    <row r="4104" spans="1:4" x14ac:dyDescent="0.3">
      <c r="A4104" s="14">
        <v>155530</v>
      </c>
      <c r="B4104" s="16" t="s">
        <v>35</v>
      </c>
      <c r="C4104" s="12">
        <v>40767.461111111108</v>
      </c>
      <c r="D4104" s="16" t="s">
        <v>54</v>
      </c>
    </row>
    <row r="4105" spans="1:4" x14ac:dyDescent="0.3">
      <c r="A4105" s="14">
        <v>155530</v>
      </c>
      <c r="B4105" s="16" t="s">
        <v>35</v>
      </c>
      <c r="C4105" s="12">
        <v>40767.461111111108</v>
      </c>
      <c r="D4105" s="16" t="s">
        <v>55</v>
      </c>
    </row>
    <row r="4106" spans="1:4" x14ac:dyDescent="0.3">
      <c r="A4106" s="14">
        <v>155530</v>
      </c>
      <c r="B4106" s="16" t="s">
        <v>35</v>
      </c>
      <c r="C4106" s="12">
        <v>40767.461111111108</v>
      </c>
      <c r="D4106" s="16" t="s">
        <v>56</v>
      </c>
    </row>
    <row r="4107" spans="1:4" x14ac:dyDescent="0.3">
      <c r="A4107" s="14">
        <v>155530</v>
      </c>
      <c r="B4107" s="16" t="s">
        <v>35</v>
      </c>
      <c r="C4107" s="12">
        <v>40767.461111111108</v>
      </c>
      <c r="D4107" s="15" t="s">
        <v>57</v>
      </c>
    </row>
    <row r="4108" spans="1:4" x14ac:dyDescent="0.3">
      <c r="A4108" s="14">
        <v>155530</v>
      </c>
      <c r="B4108" s="16" t="s">
        <v>35</v>
      </c>
      <c r="C4108" s="12">
        <v>40767.461111111108</v>
      </c>
      <c r="D4108" s="15" t="s">
        <v>60</v>
      </c>
    </row>
    <row r="4109" spans="1:4" x14ac:dyDescent="0.3">
      <c r="A4109" s="14">
        <v>155530</v>
      </c>
      <c r="B4109" s="16" t="s">
        <v>35</v>
      </c>
      <c r="C4109" s="12">
        <v>40767.461111111108</v>
      </c>
      <c r="D4109" s="15" t="s">
        <v>61</v>
      </c>
    </row>
    <row r="4110" spans="1:4" x14ac:dyDescent="0.3">
      <c r="A4110" s="14">
        <v>155530</v>
      </c>
      <c r="B4110" s="16" t="s">
        <v>35</v>
      </c>
      <c r="C4110" s="12">
        <v>40767.461111111108</v>
      </c>
      <c r="D4110" s="15" t="s">
        <v>62</v>
      </c>
    </row>
    <row r="4111" spans="1:4" x14ac:dyDescent="0.3">
      <c r="A4111" s="13">
        <v>155530</v>
      </c>
      <c r="B4111" s="15" t="s">
        <v>35</v>
      </c>
      <c r="C4111" s="11">
        <v>40767.461111111108</v>
      </c>
      <c r="D4111" s="15" t="s">
        <v>69</v>
      </c>
    </row>
    <row r="4112" spans="1:4" x14ac:dyDescent="0.3">
      <c r="A4112">
        <v>155530</v>
      </c>
      <c r="B4112" t="s">
        <v>35</v>
      </c>
      <c r="C4112" s="17">
        <v>41135.603598877315</v>
      </c>
      <c r="D4112" t="s">
        <v>56</v>
      </c>
    </row>
    <row r="4113" spans="1:4" x14ac:dyDescent="0.3">
      <c r="A4113">
        <v>155530</v>
      </c>
      <c r="B4113" t="s">
        <v>35</v>
      </c>
      <c r="C4113" s="17">
        <v>41135.603598877315</v>
      </c>
      <c r="D4113" t="s">
        <v>55</v>
      </c>
    </row>
    <row r="4114" spans="1:4" x14ac:dyDescent="0.3">
      <c r="A4114" s="13">
        <v>155530</v>
      </c>
      <c r="B4114" s="15" t="s">
        <v>35</v>
      </c>
      <c r="C4114" s="11">
        <v>41135.603598877315</v>
      </c>
      <c r="D4114" s="15" t="s">
        <v>54</v>
      </c>
    </row>
    <row r="4115" spans="1:4" x14ac:dyDescent="0.3">
      <c r="A4115" s="13">
        <v>155530</v>
      </c>
      <c r="B4115" s="15" t="s">
        <v>35</v>
      </c>
      <c r="C4115" s="11">
        <v>41135.603598877315</v>
      </c>
      <c r="D4115" s="15" t="s">
        <v>73</v>
      </c>
    </row>
    <row r="4116" spans="1:4" x14ac:dyDescent="0.3">
      <c r="A4116" s="13">
        <v>155530</v>
      </c>
      <c r="B4116" s="15" t="s">
        <v>35</v>
      </c>
      <c r="C4116" s="11">
        <v>41135.603598877315</v>
      </c>
      <c r="D4116" s="15" t="s">
        <v>76</v>
      </c>
    </row>
    <row r="4117" spans="1:4" x14ac:dyDescent="0.3">
      <c r="A4117">
        <v>155530</v>
      </c>
      <c r="B4117" t="s">
        <v>35</v>
      </c>
      <c r="C4117" s="17">
        <v>41878.664834178242</v>
      </c>
      <c r="D4117" t="s">
        <v>56</v>
      </c>
    </row>
    <row r="4118" spans="1:4" x14ac:dyDescent="0.3">
      <c r="A4118">
        <v>155530</v>
      </c>
      <c r="B4118" t="s">
        <v>35</v>
      </c>
      <c r="C4118" s="17">
        <v>41878.664834178242</v>
      </c>
      <c r="D4118" t="s">
        <v>55</v>
      </c>
    </row>
    <row r="4119" spans="1:4" x14ac:dyDescent="0.3">
      <c r="A4119" s="13">
        <v>155530</v>
      </c>
      <c r="B4119" s="15" t="s">
        <v>35</v>
      </c>
      <c r="C4119" s="11">
        <v>41878.664834178242</v>
      </c>
      <c r="D4119" s="15" t="s">
        <v>54</v>
      </c>
    </row>
    <row r="4120" spans="1:4" x14ac:dyDescent="0.3">
      <c r="A4120">
        <v>155530</v>
      </c>
      <c r="B4120" t="s">
        <v>35</v>
      </c>
      <c r="C4120" s="17">
        <v>42194.105149965275</v>
      </c>
      <c r="D4120" t="s">
        <v>56</v>
      </c>
    </row>
    <row r="4121" spans="1:4" x14ac:dyDescent="0.3">
      <c r="A4121" s="13">
        <v>155530</v>
      </c>
      <c r="B4121" s="15" t="s">
        <v>35</v>
      </c>
      <c r="C4121" s="11">
        <v>42194.105149965275</v>
      </c>
      <c r="D4121" s="15" t="s">
        <v>54</v>
      </c>
    </row>
    <row r="4122" spans="1:4" x14ac:dyDescent="0.3">
      <c r="A4122" s="13">
        <v>155530</v>
      </c>
      <c r="B4122" s="15" t="s">
        <v>35</v>
      </c>
      <c r="C4122" s="11">
        <v>42194.105149965275</v>
      </c>
      <c r="D4122" s="15" t="s">
        <v>73</v>
      </c>
    </row>
    <row r="4123" spans="1:4" x14ac:dyDescent="0.3">
      <c r="A4123" s="13">
        <v>155530</v>
      </c>
      <c r="B4123" s="15" t="s">
        <v>35</v>
      </c>
      <c r="C4123" s="11">
        <v>42194.105149965275</v>
      </c>
      <c r="D4123" s="15" t="s">
        <v>76</v>
      </c>
    </row>
    <row r="4124" spans="1:4" x14ac:dyDescent="0.3">
      <c r="A4124" s="13">
        <v>155530</v>
      </c>
      <c r="B4124" s="15" t="s">
        <v>35</v>
      </c>
      <c r="C4124" s="11">
        <v>42593.396608877316</v>
      </c>
      <c r="D4124" s="15" t="s">
        <v>54</v>
      </c>
    </row>
    <row r="4125" spans="1:4" x14ac:dyDescent="0.3">
      <c r="A4125">
        <v>155530</v>
      </c>
      <c r="B4125" t="s">
        <v>35</v>
      </c>
      <c r="C4125" s="17">
        <v>42974.105731828706</v>
      </c>
      <c r="D4125" t="s">
        <v>56</v>
      </c>
    </row>
    <row r="4126" spans="1:4" x14ac:dyDescent="0.3">
      <c r="A4126">
        <v>155530</v>
      </c>
      <c r="B4126" t="s">
        <v>35</v>
      </c>
      <c r="C4126" s="17">
        <v>42974.105731828706</v>
      </c>
      <c r="D4126" t="s">
        <v>55</v>
      </c>
    </row>
    <row r="4127" spans="1:4" x14ac:dyDescent="0.3">
      <c r="A4127" s="13">
        <v>155530</v>
      </c>
      <c r="B4127" s="15" t="s">
        <v>35</v>
      </c>
      <c r="C4127" s="11">
        <v>42974.105731828706</v>
      </c>
      <c r="D4127" s="15" t="s">
        <v>53</v>
      </c>
    </row>
    <row r="4128" spans="1:4" x14ac:dyDescent="0.3">
      <c r="A4128" s="13">
        <v>155530</v>
      </c>
      <c r="B4128" s="15" t="s">
        <v>35</v>
      </c>
      <c r="C4128" s="11">
        <v>42974.105731828706</v>
      </c>
      <c r="D4128" s="15" t="s">
        <v>54</v>
      </c>
    </row>
    <row r="4129" spans="1:4" x14ac:dyDescent="0.3">
      <c r="A4129" s="13">
        <v>155530</v>
      </c>
      <c r="B4129" s="15" t="s">
        <v>35</v>
      </c>
      <c r="C4129" s="11">
        <v>42974.105731828706</v>
      </c>
      <c r="D4129" s="15" t="s">
        <v>73</v>
      </c>
    </row>
    <row r="4130" spans="1:4" x14ac:dyDescent="0.3">
      <c r="A4130" s="13">
        <v>155530</v>
      </c>
      <c r="B4130" s="15" t="s">
        <v>35</v>
      </c>
      <c r="C4130" s="11">
        <v>42974.105731828706</v>
      </c>
      <c r="D4130" s="15" t="s">
        <v>76</v>
      </c>
    </row>
    <row r="4131" spans="1:4" x14ac:dyDescent="0.3">
      <c r="A4131" s="13">
        <v>155530</v>
      </c>
      <c r="B4131" s="15" t="s">
        <v>35</v>
      </c>
      <c r="C4131" s="11">
        <v>43298.105459062499</v>
      </c>
      <c r="D4131" s="15" t="s">
        <v>54</v>
      </c>
    </row>
    <row r="4132" spans="1:4" x14ac:dyDescent="0.3">
      <c r="A4132">
        <v>155530</v>
      </c>
      <c r="B4132" t="s">
        <v>35</v>
      </c>
      <c r="C4132" s="17">
        <v>43656.105525810184</v>
      </c>
      <c r="D4132" t="s">
        <v>56</v>
      </c>
    </row>
    <row r="4133" spans="1:4" x14ac:dyDescent="0.3">
      <c r="A4133">
        <v>155530</v>
      </c>
      <c r="B4133" t="s">
        <v>35</v>
      </c>
      <c r="C4133" s="17">
        <v>43656.105525810184</v>
      </c>
      <c r="D4133" t="s">
        <v>55</v>
      </c>
    </row>
    <row r="4134" spans="1:4" x14ac:dyDescent="0.3">
      <c r="A4134" s="13">
        <v>155530</v>
      </c>
      <c r="B4134" s="15" t="s">
        <v>35</v>
      </c>
      <c r="C4134" s="11">
        <v>43656.105525810184</v>
      </c>
      <c r="D4134" s="15" t="s">
        <v>54</v>
      </c>
    </row>
    <row r="4135" spans="1:4" x14ac:dyDescent="0.3">
      <c r="A4135" s="13">
        <v>155530</v>
      </c>
      <c r="B4135" s="15" t="s">
        <v>35</v>
      </c>
      <c r="C4135" s="11">
        <v>43656.105525810184</v>
      </c>
      <c r="D4135" s="15" t="s">
        <v>73</v>
      </c>
    </row>
    <row r="4136" spans="1:4" x14ac:dyDescent="0.3">
      <c r="A4136" s="13">
        <v>155530</v>
      </c>
      <c r="B4136" s="15" t="s">
        <v>35</v>
      </c>
      <c r="C4136" s="11">
        <v>43656.105525810184</v>
      </c>
      <c r="D4136" s="15" t="s">
        <v>76</v>
      </c>
    </row>
    <row r="4137" spans="1:4" x14ac:dyDescent="0.3">
      <c r="A4137">
        <v>155530</v>
      </c>
      <c r="B4137" t="s">
        <v>35</v>
      </c>
      <c r="C4137" s="17">
        <v>44106.104342164355</v>
      </c>
      <c r="D4137" t="s">
        <v>56</v>
      </c>
    </row>
    <row r="4138" spans="1:4" x14ac:dyDescent="0.3">
      <c r="A4138">
        <v>155530</v>
      </c>
      <c r="B4138" t="s">
        <v>35</v>
      </c>
      <c r="C4138" s="17">
        <v>44106.104342164355</v>
      </c>
      <c r="D4138" t="s">
        <v>55</v>
      </c>
    </row>
    <row r="4139" spans="1:4" x14ac:dyDescent="0.3">
      <c r="A4139" s="13">
        <v>155530</v>
      </c>
      <c r="B4139" s="15" t="s">
        <v>35</v>
      </c>
      <c r="C4139" s="11">
        <v>44106.104342164355</v>
      </c>
      <c r="D4139" s="15" t="s">
        <v>53</v>
      </c>
    </row>
    <row r="4140" spans="1:4" x14ac:dyDescent="0.3">
      <c r="A4140" s="13">
        <v>155530</v>
      </c>
      <c r="B4140" s="15" t="s">
        <v>35</v>
      </c>
      <c r="C4140" s="11">
        <v>44106.104342164355</v>
      </c>
      <c r="D4140" s="15" t="s">
        <v>54</v>
      </c>
    </row>
    <row r="4141" spans="1:4" x14ac:dyDescent="0.3">
      <c r="A4141" s="13">
        <v>155530</v>
      </c>
      <c r="B4141" s="15" t="s">
        <v>35</v>
      </c>
      <c r="C4141" s="11">
        <v>44106.104342164355</v>
      </c>
      <c r="D4141" s="15" t="s">
        <v>73</v>
      </c>
    </row>
    <row r="4142" spans="1:4" x14ac:dyDescent="0.3">
      <c r="A4142" s="13">
        <v>155530</v>
      </c>
      <c r="B4142" s="15" t="s">
        <v>35</v>
      </c>
      <c r="C4142" s="11">
        <v>44106.104342164355</v>
      </c>
      <c r="D4142" s="15" t="s">
        <v>76</v>
      </c>
    </row>
    <row r="4143" spans="1:4" x14ac:dyDescent="0.3">
      <c r="A4143" s="14">
        <v>155560</v>
      </c>
      <c r="B4143" s="16" t="s">
        <v>15</v>
      </c>
      <c r="C4143" s="12">
        <v>40770.621527777781</v>
      </c>
      <c r="D4143" s="16" t="s">
        <v>54</v>
      </c>
    </row>
    <row r="4144" spans="1:4" x14ac:dyDescent="0.3">
      <c r="A4144" s="14">
        <v>155560</v>
      </c>
      <c r="B4144" s="16" t="s">
        <v>15</v>
      </c>
      <c r="C4144" s="12">
        <v>40770.621527777781</v>
      </c>
      <c r="D4144" s="15" t="s">
        <v>57</v>
      </c>
    </row>
    <row r="4145" spans="1:4" x14ac:dyDescent="0.3">
      <c r="A4145" s="14">
        <v>155560</v>
      </c>
      <c r="B4145" s="16" t="s">
        <v>15</v>
      </c>
      <c r="C4145" s="12">
        <v>40770.621527777781</v>
      </c>
      <c r="D4145" s="15" t="s">
        <v>60</v>
      </c>
    </row>
    <row r="4146" spans="1:4" x14ac:dyDescent="0.3">
      <c r="A4146" s="13">
        <v>155560</v>
      </c>
      <c r="B4146" s="15" t="s">
        <v>15</v>
      </c>
      <c r="C4146" s="11">
        <v>40770.621527777781</v>
      </c>
      <c r="D4146" s="15" t="s">
        <v>64</v>
      </c>
    </row>
    <row r="4147" spans="1:4" x14ac:dyDescent="0.3">
      <c r="A4147" s="14">
        <v>155561</v>
      </c>
      <c r="B4147" s="16" t="s">
        <v>15</v>
      </c>
      <c r="C4147" s="12">
        <v>40770.638194444444</v>
      </c>
      <c r="D4147" s="16" t="s">
        <v>54</v>
      </c>
    </row>
    <row r="4148" spans="1:4" x14ac:dyDescent="0.3">
      <c r="A4148" s="14">
        <v>155561</v>
      </c>
      <c r="B4148" s="16" t="s">
        <v>15</v>
      </c>
      <c r="C4148" s="12">
        <v>40770.638194444444</v>
      </c>
      <c r="D4148" s="15" t="s">
        <v>60</v>
      </c>
    </row>
    <row r="4149" spans="1:4" x14ac:dyDescent="0.3">
      <c r="A4149" s="14">
        <v>155561</v>
      </c>
      <c r="B4149" s="16" t="s">
        <v>15</v>
      </c>
      <c r="C4149" s="12">
        <v>40770.638194444444</v>
      </c>
      <c r="D4149" s="15" t="s">
        <v>62</v>
      </c>
    </row>
    <row r="4150" spans="1:4" x14ac:dyDescent="0.3">
      <c r="A4150" s="14">
        <v>155580</v>
      </c>
      <c r="B4150" s="16" t="s">
        <v>35</v>
      </c>
      <c r="C4150" s="12">
        <v>40770.629861111112</v>
      </c>
      <c r="D4150" s="16" t="s">
        <v>54</v>
      </c>
    </row>
    <row r="4151" spans="1:4" x14ac:dyDescent="0.3">
      <c r="A4151" s="14">
        <v>155580</v>
      </c>
      <c r="B4151" s="16" t="s">
        <v>35</v>
      </c>
      <c r="C4151" s="12">
        <v>40770.629861111112</v>
      </c>
      <c r="D4151" s="16" t="s">
        <v>55</v>
      </c>
    </row>
    <row r="4152" spans="1:4" x14ac:dyDescent="0.3">
      <c r="A4152" s="14">
        <v>155580</v>
      </c>
      <c r="B4152" s="16" t="s">
        <v>35</v>
      </c>
      <c r="C4152" s="12">
        <v>40770.629861111112</v>
      </c>
      <c r="D4152" s="16" t="s">
        <v>56</v>
      </c>
    </row>
    <row r="4153" spans="1:4" x14ac:dyDescent="0.3">
      <c r="A4153" s="14">
        <v>155580</v>
      </c>
      <c r="B4153" s="16" t="s">
        <v>35</v>
      </c>
      <c r="C4153" s="12">
        <v>40770.629861111112</v>
      </c>
      <c r="D4153" s="15" t="s">
        <v>60</v>
      </c>
    </row>
    <row r="4154" spans="1:4" x14ac:dyDescent="0.3">
      <c r="A4154" s="13">
        <v>155580</v>
      </c>
      <c r="B4154" s="15" t="s">
        <v>35</v>
      </c>
      <c r="C4154" s="11">
        <v>40770.629861111112</v>
      </c>
      <c r="D4154" s="15" t="s">
        <v>65</v>
      </c>
    </row>
    <row r="4155" spans="1:4" x14ac:dyDescent="0.3">
      <c r="A4155" s="13">
        <v>155580</v>
      </c>
      <c r="B4155" s="15" t="s">
        <v>35</v>
      </c>
      <c r="C4155" s="11">
        <v>41124.44814320602</v>
      </c>
      <c r="D4155" s="15" t="s">
        <v>54</v>
      </c>
    </row>
    <row r="4156" spans="1:4" x14ac:dyDescent="0.3">
      <c r="A4156">
        <v>155580</v>
      </c>
      <c r="B4156" t="s">
        <v>35</v>
      </c>
      <c r="C4156" s="17">
        <v>41481.439534340279</v>
      </c>
      <c r="D4156" t="s">
        <v>56</v>
      </c>
    </row>
    <row r="4157" spans="1:4" x14ac:dyDescent="0.3">
      <c r="A4157">
        <v>155580</v>
      </c>
      <c r="B4157" t="s">
        <v>35</v>
      </c>
      <c r="C4157" s="17">
        <v>41481.439534340279</v>
      </c>
      <c r="D4157" t="s">
        <v>55</v>
      </c>
    </row>
    <row r="4158" spans="1:4" x14ac:dyDescent="0.3">
      <c r="A4158" s="13">
        <v>155580</v>
      </c>
      <c r="B4158" s="15" t="s">
        <v>35</v>
      </c>
      <c r="C4158" s="11">
        <v>41481.439534340279</v>
      </c>
      <c r="D4158" s="15" t="s">
        <v>54</v>
      </c>
    </row>
    <row r="4159" spans="1:4" x14ac:dyDescent="0.3">
      <c r="A4159" s="13">
        <v>155580</v>
      </c>
      <c r="B4159" s="15" t="s">
        <v>35</v>
      </c>
      <c r="C4159" s="11">
        <v>41481.439534340279</v>
      </c>
      <c r="D4159" s="15" t="s">
        <v>76</v>
      </c>
    </row>
    <row r="4160" spans="1:4" x14ac:dyDescent="0.3">
      <c r="A4160">
        <v>155580</v>
      </c>
      <c r="B4160" t="s">
        <v>35</v>
      </c>
      <c r="C4160" s="17">
        <v>41830.478759259262</v>
      </c>
      <c r="D4160" t="s">
        <v>56</v>
      </c>
    </row>
    <row r="4161" spans="1:4" x14ac:dyDescent="0.3">
      <c r="A4161">
        <v>155580</v>
      </c>
      <c r="B4161" t="s">
        <v>35</v>
      </c>
      <c r="C4161" s="17">
        <v>41830.478759259262</v>
      </c>
      <c r="D4161" t="s">
        <v>55</v>
      </c>
    </row>
    <row r="4162" spans="1:4" x14ac:dyDescent="0.3">
      <c r="A4162" s="13">
        <v>155580</v>
      </c>
      <c r="B4162" s="15" t="s">
        <v>35</v>
      </c>
      <c r="C4162" s="11">
        <v>41830.478759259262</v>
      </c>
      <c r="D4162" s="15" t="s">
        <v>54</v>
      </c>
    </row>
    <row r="4163" spans="1:4" x14ac:dyDescent="0.3">
      <c r="A4163" s="13">
        <v>155580</v>
      </c>
      <c r="B4163" s="15" t="s">
        <v>35</v>
      </c>
      <c r="C4163" s="11">
        <v>41830.478759259262</v>
      </c>
      <c r="D4163" s="15" t="s">
        <v>76</v>
      </c>
    </row>
    <row r="4164" spans="1:4" x14ac:dyDescent="0.3">
      <c r="A4164" s="13">
        <v>155580</v>
      </c>
      <c r="B4164" s="15" t="s">
        <v>35</v>
      </c>
      <c r="C4164" s="11">
        <v>42189.10509996528</v>
      </c>
      <c r="D4164" s="15" t="s">
        <v>76</v>
      </c>
    </row>
    <row r="4165" spans="1:4" x14ac:dyDescent="0.3">
      <c r="A4165">
        <v>155580</v>
      </c>
      <c r="B4165" t="s">
        <v>35</v>
      </c>
      <c r="C4165" s="17">
        <v>43028.610494247689</v>
      </c>
      <c r="D4165" t="s">
        <v>56</v>
      </c>
    </row>
    <row r="4166" spans="1:4" x14ac:dyDescent="0.3">
      <c r="A4166" s="13">
        <v>155580</v>
      </c>
      <c r="B4166" s="15" t="s">
        <v>35</v>
      </c>
      <c r="C4166" s="11">
        <v>43028.610494247689</v>
      </c>
      <c r="D4166" s="15" t="s">
        <v>53</v>
      </c>
    </row>
    <row r="4167" spans="1:4" x14ac:dyDescent="0.3">
      <c r="A4167" s="13">
        <v>155580</v>
      </c>
      <c r="B4167" s="15" t="s">
        <v>35</v>
      </c>
      <c r="C4167" s="11">
        <v>43028.610494247689</v>
      </c>
      <c r="D4167" s="15" t="s">
        <v>54</v>
      </c>
    </row>
    <row r="4168" spans="1:4" x14ac:dyDescent="0.3">
      <c r="A4168" s="13">
        <v>155580</v>
      </c>
      <c r="B4168" s="15" t="s">
        <v>35</v>
      </c>
      <c r="C4168" s="11">
        <v>43028.610494247689</v>
      </c>
      <c r="D4168" s="15" t="s">
        <v>73</v>
      </c>
    </row>
    <row r="4169" spans="1:4" x14ac:dyDescent="0.3">
      <c r="A4169" s="13">
        <v>155580</v>
      </c>
      <c r="B4169" s="15" t="s">
        <v>35</v>
      </c>
      <c r="C4169" s="11">
        <v>43028.610494247689</v>
      </c>
      <c r="D4169" s="15" t="s">
        <v>76</v>
      </c>
    </row>
    <row r="4170" spans="1:4" x14ac:dyDescent="0.3">
      <c r="A4170" s="13">
        <v>155580</v>
      </c>
      <c r="B4170" s="15" t="s">
        <v>35</v>
      </c>
      <c r="C4170" s="11">
        <v>43600.10453271991</v>
      </c>
      <c r="D4170" s="15" t="s">
        <v>53</v>
      </c>
    </row>
    <row r="4171" spans="1:4" x14ac:dyDescent="0.3">
      <c r="A4171" s="13">
        <v>155580</v>
      </c>
      <c r="B4171" s="15" t="s">
        <v>35</v>
      </c>
      <c r="C4171" s="11">
        <v>43600.10453271991</v>
      </c>
      <c r="D4171" s="15" t="s">
        <v>59</v>
      </c>
    </row>
    <row r="4172" spans="1:4" x14ac:dyDescent="0.3">
      <c r="A4172" s="13">
        <v>155580</v>
      </c>
      <c r="B4172" s="15" t="s">
        <v>35</v>
      </c>
      <c r="C4172" s="11">
        <v>43656.105483680556</v>
      </c>
      <c r="D4172" s="15" t="s">
        <v>53</v>
      </c>
    </row>
    <row r="4173" spans="1:4" x14ac:dyDescent="0.3">
      <c r="A4173" s="13">
        <v>155580</v>
      </c>
      <c r="B4173" s="15" t="s">
        <v>35</v>
      </c>
      <c r="C4173" s="11">
        <v>43656.105483680556</v>
      </c>
      <c r="D4173" s="15" t="s">
        <v>59</v>
      </c>
    </row>
    <row r="4174" spans="1:4" x14ac:dyDescent="0.3">
      <c r="A4174" s="13">
        <v>155580</v>
      </c>
      <c r="B4174" s="15" t="s">
        <v>35</v>
      </c>
      <c r="C4174" s="11">
        <v>44056.104323692132</v>
      </c>
      <c r="D4174" s="15" t="s">
        <v>54</v>
      </c>
    </row>
    <row r="4175" spans="1:4" x14ac:dyDescent="0.3">
      <c r="A4175" s="13">
        <v>155580</v>
      </c>
      <c r="B4175" s="15" t="s">
        <v>35</v>
      </c>
      <c r="C4175" s="11">
        <v>44056.104323692132</v>
      </c>
      <c r="D4175" s="15" t="s">
        <v>73</v>
      </c>
    </row>
    <row r="4176" spans="1:4" x14ac:dyDescent="0.3">
      <c r="A4176" s="14">
        <v>155585</v>
      </c>
      <c r="B4176" s="16" t="s">
        <v>35</v>
      </c>
      <c r="C4176" s="12">
        <v>40774.463194444441</v>
      </c>
      <c r="D4176" s="16" t="s">
        <v>54</v>
      </c>
    </row>
    <row r="4177" spans="1:4" x14ac:dyDescent="0.3">
      <c r="A4177" s="14">
        <v>155585</v>
      </c>
      <c r="B4177" s="16" t="s">
        <v>35</v>
      </c>
      <c r="C4177" s="12">
        <v>40774.463194444441</v>
      </c>
      <c r="D4177" s="16" t="s">
        <v>58</v>
      </c>
    </row>
    <row r="4178" spans="1:4" x14ac:dyDescent="0.3">
      <c r="A4178" s="14">
        <v>155585</v>
      </c>
      <c r="B4178" s="16" t="s">
        <v>35</v>
      </c>
      <c r="C4178" s="12">
        <v>40774.463194444441</v>
      </c>
      <c r="D4178" s="15" t="s">
        <v>62</v>
      </c>
    </row>
    <row r="4179" spans="1:4" x14ac:dyDescent="0.3">
      <c r="A4179" s="13">
        <v>155585</v>
      </c>
      <c r="B4179" s="15" t="s">
        <v>35</v>
      </c>
      <c r="C4179" s="11">
        <v>40774.463194444441</v>
      </c>
      <c r="D4179" s="15" t="s">
        <v>67</v>
      </c>
    </row>
    <row r="4180" spans="1:4" x14ac:dyDescent="0.3">
      <c r="A4180" s="13">
        <v>155585</v>
      </c>
      <c r="B4180" s="15" t="s">
        <v>35</v>
      </c>
      <c r="C4180" s="11">
        <v>41124.44189105324</v>
      </c>
      <c r="D4180" s="15" t="s">
        <v>54</v>
      </c>
    </row>
    <row r="4181" spans="1:4" x14ac:dyDescent="0.3">
      <c r="A4181" s="13">
        <v>155585</v>
      </c>
      <c r="B4181" s="15" t="s">
        <v>35</v>
      </c>
      <c r="C4181" s="11">
        <v>41124.44189105324</v>
      </c>
      <c r="D4181" s="15" t="s">
        <v>76</v>
      </c>
    </row>
    <row r="4182" spans="1:4" x14ac:dyDescent="0.3">
      <c r="A4182" s="13">
        <v>155585</v>
      </c>
      <c r="B4182" s="15" t="s">
        <v>35</v>
      </c>
      <c r="C4182" s="11">
        <v>41855.664433680555</v>
      </c>
      <c r="D4182" s="15" t="s">
        <v>76</v>
      </c>
    </row>
    <row r="4183" spans="1:4" x14ac:dyDescent="0.3">
      <c r="A4183">
        <v>155585</v>
      </c>
      <c r="B4183" t="s">
        <v>35</v>
      </c>
      <c r="C4183" s="17">
        <v>42198.478801192126</v>
      </c>
      <c r="D4183" t="s">
        <v>58</v>
      </c>
    </row>
    <row r="4184" spans="1:4" x14ac:dyDescent="0.3">
      <c r="A4184" s="13">
        <v>155585</v>
      </c>
      <c r="B4184" s="15" t="s">
        <v>35</v>
      </c>
      <c r="C4184" s="11">
        <v>42198.478801192126</v>
      </c>
      <c r="D4184" s="15" t="s">
        <v>53</v>
      </c>
    </row>
    <row r="4185" spans="1:4" x14ac:dyDescent="0.3">
      <c r="A4185" s="13">
        <v>155585</v>
      </c>
      <c r="B4185" s="15" t="s">
        <v>35</v>
      </c>
      <c r="C4185" s="11">
        <v>42198.478801192126</v>
      </c>
      <c r="D4185" s="15" t="s">
        <v>54</v>
      </c>
    </row>
    <row r="4186" spans="1:4" x14ac:dyDescent="0.3">
      <c r="A4186" s="13">
        <v>155585</v>
      </c>
      <c r="B4186" s="15" t="s">
        <v>35</v>
      </c>
      <c r="C4186" s="11">
        <v>42986.533704664354</v>
      </c>
      <c r="D4186" s="15" t="s">
        <v>54</v>
      </c>
    </row>
    <row r="4187" spans="1:4" x14ac:dyDescent="0.3">
      <c r="A4187">
        <v>155585</v>
      </c>
      <c r="B4187" t="s">
        <v>35</v>
      </c>
      <c r="C4187" s="17">
        <v>44396.10431628472</v>
      </c>
      <c r="D4187" t="s">
        <v>58</v>
      </c>
    </row>
    <row r="4188" spans="1:4" x14ac:dyDescent="0.3">
      <c r="A4188" s="13">
        <v>155585</v>
      </c>
      <c r="B4188" s="15" t="s">
        <v>35</v>
      </c>
      <c r="C4188" s="11">
        <v>44396.10431628472</v>
      </c>
      <c r="D4188" s="15" t="s">
        <v>53</v>
      </c>
    </row>
    <row r="4189" spans="1:4" x14ac:dyDescent="0.3">
      <c r="A4189" s="13">
        <v>155585</v>
      </c>
      <c r="B4189" s="15" t="s">
        <v>35</v>
      </c>
      <c r="C4189" s="11">
        <v>44396.10431628472</v>
      </c>
      <c r="D4189" s="15" t="s">
        <v>54</v>
      </c>
    </row>
    <row r="4190" spans="1:4" x14ac:dyDescent="0.3">
      <c r="A4190" s="13">
        <v>155585</v>
      </c>
      <c r="B4190" s="15" t="s">
        <v>35</v>
      </c>
      <c r="C4190" s="11">
        <v>44396.10431628472</v>
      </c>
      <c r="D4190" s="15" t="s">
        <v>76</v>
      </c>
    </row>
    <row r="4191" spans="1:4" x14ac:dyDescent="0.3">
      <c r="A4191" s="14">
        <v>155605</v>
      </c>
      <c r="B4191" s="16" t="s">
        <v>15</v>
      </c>
      <c r="C4191" s="12">
        <v>40779.377083333333</v>
      </c>
      <c r="D4191" s="15" t="s">
        <v>60</v>
      </c>
    </row>
    <row r="4192" spans="1:4" x14ac:dyDescent="0.3">
      <c r="A4192" s="14">
        <v>155605</v>
      </c>
      <c r="B4192" s="16" t="s">
        <v>15</v>
      </c>
      <c r="C4192" s="12">
        <v>40779.377083333333</v>
      </c>
      <c r="D4192" s="15" t="s">
        <v>62</v>
      </c>
    </row>
    <row r="4193" spans="1:4" x14ac:dyDescent="0.3">
      <c r="A4193" s="13">
        <v>155605</v>
      </c>
      <c r="B4193" s="15" t="s">
        <v>15</v>
      </c>
      <c r="C4193" s="11">
        <v>40779.377083333333</v>
      </c>
      <c r="D4193" s="15" t="s">
        <v>65</v>
      </c>
    </row>
    <row r="4194" spans="1:4" x14ac:dyDescent="0.3">
      <c r="A4194" s="14">
        <v>155606</v>
      </c>
      <c r="B4194" s="16" t="s">
        <v>15</v>
      </c>
      <c r="C4194" s="12">
        <v>40798.760416666664</v>
      </c>
      <c r="D4194" s="16" t="s">
        <v>54</v>
      </c>
    </row>
    <row r="4195" spans="1:4" x14ac:dyDescent="0.3">
      <c r="A4195" s="14">
        <v>155606</v>
      </c>
      <c r="B4195" s="16" t="s">
        <v>15</v>
      </c>
      <c r="C4195" s="12">
        <v>40798.760416666664</v>
      </c>
      <c r="D4195" s="15" t="s">
        <v>60</v>
      </c>
    </row>
    <row r="4196" spans="1:4" x14ac:dyDescent="0.3">
      <c r="A4196" s="14">
        <v>155606</v>
      </c>
      <c r="B4196" s="16" t="s">
        <v>15</v>
      </c>
      <c r="C4196" s="12">
        <v>40798.760416666664</v>
      </c>
      <c r="D4196" s="15" t="s">
        <v>62</v>
      </c>
    </row>
    <row r="4197" spans="1:4" x14ac:dyDescent="0.3">
      <c r="A4197" s="13">
        <v>155606</v>
      </c>
      <c r="B4197" s="15" t="s">
        <v>15</v>
      </c>
      <c r="C4197" s="11">
        <v>40798.760416666664</v>
      </c>
      <c r="D4197" s="15" t="s">
        <v>64</v>
      </c>
    </row>
    <row r="4198" spans="1:4" x14ac:dyDescent="0.3">
      <c r="A4198" s="13">
        <v>155606</v>
      </c>
      <c r="B4198" s="15" t="s">
        <v>15</v>
      </c>
      <c r="C4198" s="11">
        <v>40798.760416666664</v>
      </c>
      <c r="D4198" s="15" t="s">
        <v>66</v>
      </c>
    </row>
    <row r="4199" spans="1:4" x14ac:dyDescent="0.3">
      <c r="A4199" s="14">
        <v>155622</v>
      </c>
      <c r="B4199" s="16" t="s">
        <v>35</v>
      </c>
      <c r="C4199" s="12">
        <v>40772.380555555559</v>
      </c>
      <c r="D4199" s="16" t="s">
        <v>54</v>
      </c>
    </row>
    <row r="4200" spans="1:4" x14ac:dyDescent="0.3">
      <c r="A4200" s="14">
        <v>155622</v>
      </c>
      <c r="B4200" s="16" t="s">
        <v>35</v>
      </c>
      <c r="C4200" s="12">
        <v>40772.380555555559</v>
      </c>
      <c r="D4200" s="16" t="s">
        <v>58</v>
      </c>
    </row>
    <row r="4201" spans="1:4" x14ac:dyDescent="0.3">
      <c r="A4201" s="14">
        <v>155622</v>
      </c>
      <c r="B4201" s="16" t="s">
        <v>35</v>
      </c>
      <c r="C4201" s="12">
        <v>40772.380555555559</v>
      </c>
      <c r="D4201" s="15" t="s">
        <v>60</v>
      </c>
    </row>
    <row r="4202" spans="1:4" x14ac:dyDescent="0.3">
      <c r="A4202" s="13">
        <v>155622</v>
      </c>
      <c r="B4202" s="15" t="s">
        <v>35</v>
      </c>
      <c r="C4202" s="11">
        <v>40772.380555555559</v>
      </c>
      <c r="D4202" s="15" t="s">
        <v>65</v>
      </c>
    </row>
    <row r="4203" spans="1:4" x14ac:dyDescent="0.3">
      <c r="A4203" s="13">
        <v>155622</v>
      </c>
      <c r="B4203" s="15" t="s">
        <v>35</v>
      </c>
      <c r="C4203" s="11">
        <v>40772.380555555559</v>
      </c>
      <c r="D4203" s="15" t="s">
        <v>67</v>
      </c>
    </row>
    <row r="4204" spans="1:4" x14ac:dyDescent="0.3">
      <c r="A4204">
        <v>155622</v>
      </c>
      <c r="B4204" t="s">
        <v>35</v>
      </c>
      <c r="C4204" s="17">
        <v>41533.448645752316</v>
      </c>
      <c r="D4204" t="s">
        <v>58</v>
      </c>
    </row>
    <row r="4205" spans="1:4" x14ac:dyDescent="0.3">
      <c r="A4205">
        <v>155622</v>
      </c>
      <c r="B4205" t="s">
        <v>35</v>
      </c>
      <c r="C4205" s="17">
        <v>42648.521323229164</v>
      </c>
      <c r="D4205" t="s">
        <v>58</v>
      </c>
    </row>
    <row r="4206" spans="1:4" x14ac:dyDescent="0.3">
      <c r="A4206" s="13">
        <v>155622</v>
      </c>
      <c r="B4206" s="15" t="s">
        <v>35</v>
      </c>
      <c r="C4206" s="11">
        <v>42648.521323229164</v>
      </c>
      <c r="D4206" s="15" t="s">
        <v>53</v>
      </c>
    </row>
    <row r="4207" spans="1:4" x14ac:dyDescent="0.3">
      <c r="A4207" s="13">
        <v>155622</v>
      </c>
      <c r="B4207" s="15" t="s">
        <v>35</v>
      </c>
      <c r="C4207" s="11">
        <v>42648.521323229164</v>
      </c>
      <c r="D4207" s="15" t="s">
        <v>59</v>
      </c>
    </row>
    <row r="4208" spans="1:4" x14ac:dyDescent="0.3">
      <c r="A4208" s="13">
        <v>155622</v>
      </c>
      <c r="B4208" s="15" t="s">
        <v>35</v>
      </c>
      <c r="C4208" s="11">
        <v>42648.521323229164</v>
      </c>
      <c r="D4208" s="15" t="s">
        <v>76</v>
      </c>
    </row>
    <row r="4209" spans="1:4" x14ac:dyDescent="0.3">
      <c r="A4209" s="13">
        <v>155622</v>
      </c>
      <c r="B4209" s="15" t="s">
        <v>35</v>
      </c>
      <c r="C4209" s="11">
        <v>43899.459077581021</v>
      </c>
      <c r="D4209" s="15" t="s">
        <v>59</v>
      </c>
    </row>
    <row r="4210" spans="1:4" x14ac:dyDescent="0.3">
      <c r="A4210" s="13">
        <v>155622</v>
      </c>
      <c r="B4210" s="15" t="s">
        <v>35</v>
      </c>
      <c r="C4210" s="11">
        <v>44168.520705439812</v>
      </c>
      <c r="D4210" s="15" t="s">
        <v>59</v>
      </c>
    </row>
    <row r="4211" spans="1:4" x14ac:dyDescent="0.3">
      <c r="A4211">
        <v>155622</v>
      </c>
      <c r="B4211" t="s">
        <v>35</v>
      </c>
      <c r="C4211" s="17">
        <v>44387.104726273152</v>
      </c>
      <c r="D4211" t="s">
        <v>58</v>
      </c>
    </row>
    <row r="4212" spans="1:4" x14ac:dyDescent="0.3">
      <c r="A4212" s="13">
        <v>155622</v>
      </c>
      <c r="B4212" s="15" t="s">
        <v>35</v>
      </c>
      <c r="C4212" s="11">
        <v>44387.104726273152</v>
      </c>
      <c r="D4212" s="15" t="s">
        <v>53</v>
      </c>
    </row>
    <row r="4213" spans="1:4" x14ac:dyDescent="0.3">
      <c r="A4213" s="13">
        <v>155622</v>
      </c>
      <c r="B4213" s="15" t="s">
        <v>35</v>
      </c>
      <c r="C4213" s="11">
        <v>44387.104726273152</v>
      </c>
      <c r="D4213" s="15" t="s">
        <v>59</v>
      </c>
    </row>
    <row r="4214" spans="1:4" x14ac:dyDescent="0.3">
      <c r="A4214" s="14">
        <v>155631</v>
      </c>
      <c r="B4214" s="16" t="s">
        <v>35</v>
      </c>
      <c r="C4214" s="12">
        <v>40773.520833333336</v>
      </c>
      <c r="D4214" s="16" t="s">
        <v>58</v>
      </c>
    </row>
    <row r="4215" spans="1:4" x14ac:dyDescent="0.3">
      <c r="A4215" s="13">
        <v>155631</v>
      </c>
      <c r="B4215" s="15" t="s">
        <v>35</v>
      </c>
      <c r="C4215" s="11">
        <v>40773.520833333336</v>
      </c>
      <c r="D4215" s="15" t="s">
        <v>64</v>
      </c>
    </row>
    <row r="4216" spans="1:4" x14ac:dyDescent="0.3">
      <c r="A4216">
        <v>155631</v>
      </c>
      <c r="B4216" t="s">
        <v>35</v>
      </c>
      <c r="C4216" s="17">
        <v>41135.595689965281</v>
      </c>
      <c r="D4216" t="s">
        <v>58</v>
      </c>
    </row>
    <row r="4217" spans="1:4" x14ac:dyDescent="0.3">
      <c r="A4217" s="13">
        <v>155631</v>
      </c>
      <c r="B4217" s="15" t="s">
        <v>35</v>
      </c>
      <c r="C4217" s="11">
        <v>41135.595689965281</v>
      </c>
      <c r="D4217" s="15" t="s">
        <v>76</v>
      </c>
    </row>
    <row r="4218" spans="1:4" x14ac:dyDescent="0.3">
      <c r="A4218">
        <v>155631</v>
      </c>
      <c r="B4218" t="s">
        <v>35</v>
      </c>
      <c r="C4218" s="17">
        <v>41515.396209606479</v>
      </c>
      <c r="D4218" t="s">
        <v>58</v>
      </c>
    </row>
    <row r="4219" spans="1:4" x14ac:dyDescent="0.3">
      <c r="A4219" s="13">
        <v>155631</v>
      </c>
      <c r="B4219" s="15" t="s">
        <v>35</v>
      </c>
      <c r="C4219" s="11">
        <v>41515.396209606479</v>
      </c>
      <c r="D4219" s="15" t="s">
        <v>76</v>
      </c>
    </row>
    <row r="4220" spans="1:4" x14ac:dyDescent="0.3">
      <c r="A4220">
        <v>155631</v>
      </c>
      <c r="B4220" t="s">
        <v>35</v>
      </c>
      <c r="C4220" s="17">
        <v>42228.490005821761</v>
      </c>
      <c r="D4220" t="s">
        <v>58</v>
      </c>
    </row>
    <row r="4221" spans="1:4" x14ac:dyDescent="0.3">
      <c r="A4221" s="13">
        <v>155631</v>
      </c>
      <c r="B4221" s="15" t="s">
        <v>35</v>
      </c>
      <c r="C4221" s="11">
        <v>42228.490005821761</v>
      </c>
      <c r="D4221" s="15" t="s">
        <v>59</v>
      </c>
    </row>
    <row r="4222" spans="1:4" x14ac:dyDescent="0.3">
      <c r="A4222" s="13">
        <v>155631</v>
      </c>
      <c r="B4222" s="15" t="s">
        <v>35</v>
      </c>
      <c r="C4222" s="11">
        <v>42228.490005821761</v>
      </c>
      <c r="D4222" s="15" t="s">
        <v>76</v>
      </c>
    </row>
    <row r="4223" spans="1:4" x14ac:dyDescent="0.3">
      <c r="A4223" s="13">
        <v>155653</v>
      </c>
      <c r="B4223" s="15" t="s">
        <v>15</v>
      </c>
      <c r="C4223" s="11">
        <v>40781.614583333336</v>
      </c>
      <c r="D4223" s="15" t="s">
        <v>64</v>
      </c>
    </row>
    <row r="4224" spans="1:4" x14ac:dyDescent="0.3">
      <c r="A4224" s="13">
        <v>155653</v>
      </c>
      <c r="B4224" s="15" t="s">
        <v>15</v>
      </c>
      <c r="C4224" s="11">
        <v>40781.614583333336</v>
      </c>
      <c r="D4224" s="15" t="s">
        <v>68</v>
      </c>
    </row>
    <row r="4225" spans="1:4" x14ac:dyDescent="0.3">
      <c r="A4225" s="14">
        <v>155721</v>
      </c>
      <c r="B4225" s="16" t="s">
        <v>35</v>
      </c>
      <c r="C4225" s="12">
        <v>40775.504166666666</v>
      </c>
      <c r="D4225" s="15" t="s">
        <v>60</v>
      </c>
    </row>
    <row r="4226" spans="1:4" x14ac:dyDescent="0.3">
      <c r="A4226" s="14">
        <v>155721</v>
      </c>
      <c r="B4226" s="16" t="s">
        <v>35</v>
      </c>
      <c r="C4226" s="12">
        <v>40775.504166666666</v>
      </c>
      <c r="D4226" s="15" t="s">
        <v>62</v>
      </c>
    </row>
    <row r="4227" spans="1:4" x14ac:dyDescent="0.3">
      <c r="A4227" s="13">
        <v>155721</v>
      </c>
      <c r="B4227" s="15" t="s">
        <v>35</v>
      </c>
      <c r="C4227" s="11">
        <v>43333.528322650462</v>
      </c>
      <c r="D4227" s="15" t="s">
        <v>54</v>
      </c>
    </row>
    <row r="4228" spans="1:4" x14ac:dyDescent="0.3">
      <c r="A4228">
        <v>155721</v>
      </c>
      <c r="B4228" t="s">
        <v>35</v>
      </c>
      <c r="C4228" s="17">
        <v>43657.104783182869</v>
      </c>
      <c r="D4228" t="s">
        <v>56</v>
      </c>
    </row>
    <row r="4229" spans="1:4" x14ac:dyDescent="0.3">
      <c r="A4229" s="13">
        <v>155721</v>
      </c>
      <c r="B4229" s="15" t="s">
        <v>35</v>
      </c>
      <c r="C4229" s="11">
        <v>43657.104783182869</v>
      </c>
      <c r="D4229" s="15" t="s">
        <v>53</v>
      </c>
    </row>
    <row r="4230" spans="1:4" x14ac:dyDescent="0.3">
      <c r="A4230" s="13">
        <v>155721</v>
      </c>
      <c r="B4230" s="15" t="s">
        <v>35</v>
      </c>
      <c r="C4230" s="11">
        <v>43657.104783182869</v>
      </c>
      <c r="D4230" s="15" t="s">
        <v>54</v>
      </c>
    </row>
    <row r="4231" spans="1:4" x14ac:dyDescent="0.3">
      <c r="A4231" s="14">
        <v>155757</v>
      </c>
      <c r="B4231" s="16" t="s">
        <v>15</v>
      </c>
      <c r="C4231" s="12">
        <v>40799.420138888891</v>
      </c>
      <c r="D4231" s="15" t="s">
        <v>57</v>
      </c>
    </row>
    <row r="4232" spans="1:4" x14ac:dyDescent="0.3">
      <c r="A4232" s="14">
        <v>155757</v>
      </c>
      <c r="B4232" s="16" t="s">
        <v>15</v>
      </c>
      <c r="C4232" s="12">
        <v>40799.420138888891</v>
      </c>
      <c r="D4232" s="15" t="s">
        <v>60</v>
      </c>
    </row>
    <row r="4233" spans="1:4" x14ac:dyDescent="0.3">
      <c r="A4233" s="13">
        <v>155757</v>
      </c>
      <c r="B4233" s="15" t="s">
        <v>15</v>
      </c>
      <c r="C4233" s="11">
        <v>40799.420138888891</v>
      </c>
      <c r="D4233" s="15" t="s">
        <v>63</v>
      </c>
    </row>
    <row r="4234" spans="1:4" x14ac:dyDescent="0.3">
      <c r="A4234" s="13">
        <v>155757</v>
      </c>
      <c r="B4234" s="15" t="s">
        <v>15</v>
      </c>
      <c r="C4234" s="11">
        <v>40799.420138888891</v>
      </c>
      <c r="D4234" s="15" t="s">
        <v>64</v>
      </c>
    </row>
    <row r="4235" spans="1:4" x14ac:dyDescent="0.3">
      <c r="A4235" s="13">
        <v>155757</v>
      </c>
      <c r="B4235" s="15" t="s">
        <v>15</v>
      </c>
      <c r="C4235" s="11">
        <v>40799.420138888891</v>
      </c>
      <c r="D4235" s="15" t="s">
        <v>65</v>
      </c>
    </row>
    <row r="4236" spans="1:4" x14ac:dyDescent="0.3">
      <c r="A4236" s="14">
        <v>155777</v>
      </c>
      <c r="B4236" s="16" t="s">
        <v>35</v>
      </c>
      <c r="C4236" s="12">
        <v>40868.49722222222</v>
      </c>
      <c r="D4236" s="16" t="s">
        <v>54</v>
      </c>
    </row>
    <row r="4237" spans="1:4" x14ac:dyDescent="0.3">
      <c r="A4237" s="14">
        <v>155777</v>
      </c>
      <c r="B4237" s="16" t="s">
        <v>35</v>
      </c>
      <c r="C4237" s="12">
        <v>40868.49722222222</v>
      </c>
      <c r="D4237" s="15" t="s">
        <v>57</v>
      </c>
    </row>
    <row r="4238" spans="1:4" x14ac:dyDescent="0.3">
      <c r="A4238" s="14">
        <v>155777</v>
      </c>
      <c r="B4238" s="16" t="s">
        <v>35</v>
      </c>
      <c r="C4238" s="12">
        <v>40868.49722222222</v>
      </c>
      <c r="D4238" s="16" t="s">
        <v>58</v>
      </c>
    </row>
    <row r="4239" spans="1:4" x14ac:dyDescent="0.3">
      <c r="A4239" s="14">
        <v>155777</v>
      </c>
      <c r="B4239" s="16" t="s">
        <v>35</v>
      </c>
      <c r="C4239" s="12">
        <v>40868.49722222222</v>
      </c>
      <c r="D4239" s="15" t="s">
        <v>60</v>
      </c>
    </row>
    <row r="4240" spans="1:4" x14ac:dyDescent="0.3">
      <c r="A4240" s="13">
        <v>155777</v>
      </c>
      <c r="B4240" s="15" t="s">
        <v>35</v>
      </c>
      <c r="C4240" s="11">
        <v>40868.49722222222</v>
      </c>
      <c r="D4240" s="15" t="s">
        <v>72</v>
      </c>
    </row>
    <row r="4241" spans="1:4" x14ac:dyDescent="0.3">
      <c r="A4241" s="13">
        <v>155777</v>
      </c>
      <c r="B4241" s="15" t="s">
        <v>35</v>
      </c>
      <c r="C4241" s="11">
        <v>41213.448557060183</v>
      </c>
      <c r="D4241" s="15" t="s">
        <v>54</v>
      </c>
    </row>
    <row r="4242" spans="1:4" x14ac:dyDescent="0.3">
      <c r="A4242">
        <v>155777</v>
      </c>
      <c r="B4242" t="s">
        <v>35</v>
      </c>
      <c r="C4242" s="17">
        <v>41613.625037118058</v>
      </c>
      <c r="D4242" t="s">
        <v>58</v>
      </c>
    </row>
    <row r="4243" spans="1:4" x14ac:dyDescent="0.3">
      <c r="A4243" s="13">
        <v>155777</v>
      </c>
      <c r="B4243" s="15" t="s">
        <v>35</v>
      </c>
      <c r="C4243" s="11">
        <v>41613.625037118058</v>
      </c>
      <c r="D4243" s="15" t="s">
        <v>53</v>
      </c>
    </row>
    <row r="4244" spans="1:4" x14ac:dyDescent="0.3">
      <c r="A4244" s="13">
        <v>155777</v>
      </c>
      <c r="B4244" s="15" t="s">
        <v>35</v>
      </c>
      <c r="C4244" s="11">
        <v>41613.625037118058</v>
      </c>
      <c r="D4244" s="15" t="s">
        <v>54</v>
      </c>
    </row>
    <row r="4245" spans="1:4" x14ac:dyDescent="0.3">
      <c r="A4245" s="13">
        <v>155777</v>
      </c>
      <c r="B4245" s="15" t="s">
        <v>35</v>
      </c>
      <c r="C4245" s="11">
        <v>41613.625037118058</v>
      </c>
      <c r="D4245" s="15" t="s">
        <v>76</v>
      </c>
    </row>
    <row r="4246" spans="1:4" x14ac:dyDescent="0.3">
      <c r="A4246" s="13">
        <v>155777</v>
      </c>
      <c r="B4246" s="15" t="s">
        <v>35</v>
      </c>
      <c r="C4246" s="11">
        <v>44042.638052164351</v>
      </c>
      <c r="D4246" s="15" t="s">
        <v>53</v>
      </c>
    </row>
    <row r="4247" spans="1:4" x14ac:dyDescent="0.3">
      <c r="A4247">
        <v>155777</v>
      </c>
      <c r="B4247" t="s">
        <v>35</v>
      </c>
      <c r="C4247" s="17">
        <v>44119.10432982639</v>
      </c>
      <c r="D4247" t="s">
        <v>55</v>
      </c>
    </row>
    <row r="4248" spans="1:4" x14ac:dyDescent="0.3">
      <c r="A4248" s="13">
        <v>155777</v>
      </c>
      <c r="B4248" s="15" t="s">
        <v>35</v>
      </c>
      <c r="C4248" s="11">
        <v>44119.10432982639</v>
      </c>
      <c r="D4248" s="15" t="s">
        <v>53</v>
      </c>
    </row>
    <row r="4249" spans="1:4" x14ac:dyDescent="0.3">
      <c r="A4249" s="13">
        <v>155777</v>
      </c>
      <c r="B4249" s="15" t="s">
        <v>35</v>
      </c>
      <c r="C4249" s="11">
        <v>44119.10432982639</v>
      </c>
      <c r="D4249" s="15" t="s">
        <v>59</v>
      </c>
    </row>
    <row r="4250" spans="1:4" x14ac:dyDescent="0.3">
      <c r="A4250" s="13">
        <v>155777</v>
      </c>
      <c r="B4250" s="15" t="s">
        <v>35</v>
      </c>
      <c r="C4250" s="11">
        <v>44119.10432982639</v>
      </c>
      <c r="D4250" s="15" t="s">
        <v>54</v>
      </c>
    </row>
    <row r="4251" spans="1:4" x14ac:dyDescent="0.3">
      <c r="A4251" s="13">
        <v>155777</v>
      </c>
      <c r="B4251" s="15" t="s">
        <v>35</v>
      </c>
      <c r="C4251" s="11">
        <v>44119.10432982639</v>
      </c>
      <c r="D4251" s="15" t="s">
        <v>74</v>
      </c>
    </row>
    <row r="4252" spans="1:4" x14ac:dyDescent="0.3">
      <c r="A4252" s="14">
        <v>155804</v>
      </c>
      <c r="B4252" s="16" t="s">
        <v>35</v>
      </c>
      <c r="C4252" s="12">
        <v>40795.375694444447</v>
      </c>
      <c r="D4252" s="16" t="s">
        <v>54</v>
      </c>
    </row>
    <row r="4253" spans="1:4" x14ac:dyDescent="0.3">
      <c r="A4253" s="14">
        <v>155804</v>
      </c>
      <c r="B4253" s="16" t="s">
        <v>35</v>
      </c>
      <c r="C4253" s="12">
        <v>40795.375694444447</v>
      </c>
      <c r="D4253" s="16" t="s">
        <v>55</v>
      </c>
    </row>
    <row r="4254" spans="1:4" x14ac:dyDescent="0.3">
      <c r="A4254" s="14">
        <v>155804</v>
      </c>
      <c r="B4254" s="16" t="s">
        <v>35</v>
      </c>
      <c r="C4254" s="12">
        <v>40795.375694444447</v>
      </c>
      <c r="D4254" s="16" t="s">
        <v>56</v>
      </c>
    </row>
    <row r="4255" spans="1:4" x14ac:dyDescent="0.3">
      <c r="A4255" s="14">
        <v>155804</v>
      </c>
      <c r="B4255" s="16" t="s">
        <v>35</v>
      </c>
      <c r="C4255" s="12">
        <v>40795.375694444447</v>
      </c>
      <c r="D4255" s="15" t="s">
        <v>57</v>
      </c>
    </row>
    <row r="4256" spans="1:4" x14ac:dyDescent="0.3">
      <c r="A4256" s="14">
        <v>155804</v>
      </c>
      <c r="B4256" s="16" t="s">
        <v>35</v>
      </c>
      <c r="C4256" s="12">
        <v>40795.375694444447</v>
      </c>
      <c r="D4256" s="15" t="s">
        <v>60</v>
      </c>
    </row>
    <row r="4257" spans="1:4" x14ac:dyDescent="0.3">
      <c r="A4257" s="14">
        <v>155804</v>
      </c>
      <c r="B4257" s="16" t="s">
        <v>35</v>
      </c>
      <c r="C4257" s="12">
        <v>40795.375694444447</v>
      </c>
      <c r="D4257" s="15" t="s">
        <v>62</v>
      </c>
    </row>
    <row r="4258" spans="1:4" x14ac:dyDescent="0.3">
      <c r="A4258" s="13">
        <v>155804</v>
      </c>
      <c r="B4258" s="15" t="s">
        <v>35</v>
      </c>
      <c r="C4258" s="11">
        <v>40795.375694444447</v>
      </c>
      <c r="D4258" s="15" t="s">
        <v>67</v>
      </c>
    </row>
    <row r="4259" spans="1:4" x14ac:dyDescent="0.3">
      <c r="A4259" s="13">
        <v>155804</v>
      </c>
      <c r="B4259" s="15" t="s">
        <v>35</v>
      </c>
      <c r="C4259" s="11">
        <v>41145.401000844904</v>
      </c>
      <c r="D4259" s="15" t="s">
        <v>54</v>
      </c>
    </row>
    <row r="4260" spans="1:4" x14ac:dyDescent="0.3">
      <c r="A4260" s="13">
        <v>155804</v>
      </c>
      <c r="B4260" s="15" t="s">
        <v>35</v>
      </c>
      <c r="C4260" s="11">
        <v>42249.52650443287</v>
      </c>
      <c r="D4260" s="15" t="s">
        <v>54</v>
      </c>
    </row>
    <row r="4261" spans="1:4" x14ac:dyDescent="0.3">
      <c r="A4261" s="13">
        <v>155804</v>
      </c>
      <c r="B4261" s="15" t="s">
        <v>35</v>
      </c>
      <c r="C4261" s="11">
        <v>43003.647304942133</v>
      </c>
      <c r="D4261" s="15" t="s">
        <v>53</v>
      </c>
    </row>
    <row r="4262" spans="1:4" x14ac:dyDescent="0.3">
      <c r="A4262" s="13">
        <v>155804</v>
      </c>
      <c r="B4262" s="15" t="s">
        <v>35</v>
      </c>
      <c r="C4262" s="11">
        <v>43003.647304942133</v>
      </c>
      <c r="D4262" s="15" t="s">
        <v>73</v>
      </c>
    </row>
    <row r="4263" spans="1:4" x14ac:dyDescent="0.3">
      <c r="A4263" s="13">
        <v>155804</v>
      </c>
      <c r="B4263" s="15" t="s">
        <v>35</v>
      </c>
      <c r="C4263" s="11">
        <v>43003.647304942133</v>
      </c>
      <c r="D4263" s="15" t="s">
        <v>74</v>
      </c>
    </row>
    <row r="4264" spans="1:4" x14ac:dyDescent="0.3">
      <c r="A4264">
        <v>155804</v>
      </c>
      <c r="B4264" t="s">
        <v>35</v>
      </c>
      <c r="C4264" s="17">
        <v>43321.105573113426</v>
      </c>
      <c r="D4264" t="s">
        <v>56</v>
      </c>
    </row>
    <row r="4265" spans="1:4" x14ac:dyDescent="0.3">
      <c r="A4265">
        <v>155804</v>
      </c>
      <c r="B4265" t="s">
        <v>35</v>
      </c>
      <c r="C4265" s="17">
        <v>43321.105573113426</v>
      </c>
      <c r="D4265" t="s">
        <v>55</v>
      </c>
    </row>
    <row r="4266" spans="1:4" x14ac:dyDescent="0.3">
      <c r="A4266" s="13">
        <v>155804</v>
      </c>
      <c r="B4266" s="15" t="s">
        <v>35</v>
      </c>
      <c r="C4266" s="11">
        <v>43321.105573113426</v>
      </c>
      <c r="D4266" s="15" t="s">
        <v>53</v>
      </c>
    </row>
    <row r="4267" spans="1:4" x14ac:dyDescent="0.3">
      <c r="A4267" s="13">
        <v>155804</v>
      </c>
      <c r="B4267" s="15" t="s">
        <v>35</v>
      </c>
      <c r="C4267" s="11">
        <v>43321.105573113426</v>
      </c>
      <c r="D4267" s="15" t="s">
        <v>73</v>
      </c>
    </row>
    <row r="4268" spans="1:4" x14ac:dyDescent="0.3">
      <c r="A4268" s="13">
        <v>155804</v>
      </c>
      <c r="B4268" s="15" t="s">
        <v>35</v>
      </c>
      <c r="C4268" s="11">
        <v>43321.105573113426</v>
      </c>
      <c r="D4268" s="15" t="s">
        <v>74</v>
      </c>
    </row>
    <row r="4269" spans="1:4" x14ac:dyDescent="0.3">
      <c r="A4269" s="14">
        <v>155810</v>
      </c>
      <c r="B4269" s="16" t="s">
        <v>35</v>
      </c>
      <c r="C4269" s="12">
        <v>40794.385416666664</v>
      </c>
      <c r="D4269" s="16" t="s">
        <v>54</v>
      </c>
    </row>
    <row r="4270" spans="1:4" x14ac:dyDescent="0.3">
      <c r="A4270" s="14">
        <v>155810</v>
      </c>
      <c r="B4270" s="16" t="s">
        <v>35</v>
      </c>
      <c r="C4270" s="12">
        <v>40794.385416666664</v>
      </c>
      <c r="D4270" s="16" t="s">
        <v>55</v>
      </c>
    </row>
    <row r="4271" spans="1:4" x14ac:dyDescent="0.3">
      <c r="A4271" s="14">
        <v>155810</v>
      </c>
      <c r="B4271" s="16" t="s">
        <v>35</v>
      </c>
      <c r="C4271" s="12">
        <v>40794.385416666664</v>
      </c>
      <c r="D4271" s="16" t="s">
        <v>56</v>
      </c>
    </row>
    <row r="4272" spans="1:4" x14ac:dyDescent="0.3">
      <c r="A4272" s="14">
        <v>155810</v>
      </c>
      <c r="B4272" s="16" t="s">
        <v>35</v>
      </c>
      <c r="C4272" s="12">
        <v>40794.385416666664</v>
      </c>
      <c r="D4272" s="15" t="s">
        <v>60</v>
      </c>
    </row>
    <row r="4273" spans="1:4" x14ac:dyDescent="0.3">
      <c r="A4273" s="13">
        <v>155810</v>
      </c>
      <c r="B4273" s="15" t="s">
        <v>35</v>
      </c>
      <c r="C4273" s="11">
        <v>40794.385416666664</v>
      </c>
      <c r="D4273" s="15" t="s">
        <v>64</v>
      </c>
    </row>
    <row r="4274" spans="1:4" x14ac:dyDescent="0.3">
      <c r="A4274" s="13">
        <v>155810</v>
      </c>
      <c r="B4274" s="15" t="s">
        <v>35</v>
      </c>
      <c r="C4274" s="11">
        <v>40794.385416666664</v>
      </c>
      <c r="D4274" s="15" t="s">
        <v>66</v>
      </c>
    </row>
    <row r="4275" spans="1:4" x14ac:dyDescent="0.3">
      <c r="A4275">
        <v>155810</v>
      </c>
      <c r="B4275" t="s">
        <v>35</v>
      </c>
      <c r="C4275" s="17">
        <v>41151.668847303241</v>
      </c>
      <c r="D4275" t="s">
        <v>56</v>
      </c>
    </row>
    <row r="4276" spans="1:4" x14ac:dyDescent="0.3">
      <c r="A4276">
        <v>155810</v>
      </c>
      <c r="B4276" t="s">
        <v>35</v>
      </c>
      <c r="C4276" s="17">
        <v>41151.668847303241</v>
      </c>
      <c r="D4276" t="s">
        <v>55</v>
      </c>
    </row>
    <row r="4277" spans="1:4" x14ac:dyDescent="0.3">
      <c r="A4277" s="13">
        <v>155810</v>
      </c>
      <c r="B4277" s="15" t="s">
        <v>35</v>
      </c>
      <c r="C4277" s="11">
        <v>41151.668847303241</v>
      </c>
      <c r="D4277" s="15" t="s">
        <v>54</v>
      </c>
    </row>
    <row r="4278" spans="1:4" x14ac:dyDescent="0.3">
      <c r="A4278" s="13">
        <v>155810</v>
      </c>
      <c r="B4278" s="15" t="s">
        <v>35</v>
      </c>
      <c r="C4278" s="11">
        <v>41151.668847303241</v>
      </c>
      <c r="D4278" s="15" t="s">
        <v>73</v>
      </c>
    </row>
    <row r="4279" spans="1:4" x14ac:dyDescent="0.3">
      <c r="A4279" s="13">
        <v>155810</v>
      </c>
      <c r="B4279" s="15" t="s">
        <v>35</v>
      </c>
      <c r="C4279" s="11">
        <v>41151.668847303241</v>
      </c>
      <c r="D4279" s="15" t="s">
        <v>74</v>
      </c>
    </row>
    <row r="4280" spans="1:4" x14ac:dyDescent="0.3">
      <c r="A4280" s="13">
        <v>155810</v>
      </c>
      <c r="B4280" s="15" t="s">
        <v>35</v>
      </c>
      <c r="C4280" s="11">
        <v>41151.668847303241</v>
      </c>
      <c r="D4280" s="15" t="s">
        <v>76</v>
      </c>
    </row>
    <row r="4281" spans="1:4" x14ac:dyDescent="0.3">
      <c r="A4281">
        <v>155810</v>
      </c>
      <c r="B4281" t="s">
        <v>35</v>
      </c>
      <c r="C4281" s="17">
        <v>41500.417207986109</v>
      </c>
      <c r="D4281" t="s">
        <v>56</v>
      </c>
    </row>
    <row r="4282" spans="1:4" x14ac:dyDescent="0.3">
      <c r="A4282" s="13">
        <v>155810</v>
      </c>
      <c r="B4282" s="15" t="s">
        <v>35</v>
      </c>
      <c r="C4282" s="11">
        <v>41500.417207986109</v>
      </c>
      <c r="D4282" s="15" t="s">
        <v>54</v>
      </c>
    </row>
    <row r="4283" spans="1:4" x14ac:dyDescent="0.3">
      <c r="A4283" s="13">
        <v>155810</v>
      </c>
      <c r="B4283" s="15" t="s">
        <v>35</v>
      </c>
      <c r="C4283" s="11">
        <v>41500.417207986109</v>
      </c>
      <c r="D4283" s="15" t="s">
        <v>73</v>
      </c>
    </row>
    <row r="4284" spans="1:4" x14ac:dyDescent="0.3">
      <c r="A4284" s="13">
        <v>155810</v>
      </c>
      <c r="B4284" s="15" t="s">
        <v>35</v>
      </c>
      <c r="C4284" s="11">
        <v>41500.417207986109</v>
      </c>
      <c r="D4284" s="15" t="s">
        <v>74</v>
      </c>
    </row>
    <row r="4285" spans="1:4" x14ac:dyDescent="0.3">
      <c r="A4285" s="13">
        <v>155810</v>
      </c>
      <c r="B4285" s="15" t="s">
        <v>35</v>
      </c>
      <c r="C4285" s="11">
        <v>41500.417207986109</v>
      </c>
      <c r="D4285" s="15" t="s">
        <v>76</v>
      </c>
    </row>
    <row r="4286" spans="1:4" x14ac:dyDescent="0.3">
      <c r="A4286" s="13">
        <v>155810</v>
      </c>
      <c r="B4286" s="15" t="s">
        <v>35</v>
      </c>
      <c r="C4286" s="11">
        <v>41858.629105555556</v>
      </c>
      <c r="D4286" s="15" t="s">
        <v>54</v>
      </c>
    </row>
    <row r="4287" spans="1:4" x14ac:dyDescent="0.3">
      <c r="A4287" s="13">
        <v>155810</v>
      </c>
      <c r="B4287" s="15" t="s">
        <v>35</v>
      </c>
      <c r="C4287" s="11">
        <v>42230.390534803242</v>
      </c>
      <c r="D4287" s="15" t="s">
        <v>54</v>
      </c>
    </row>
    <row r="4288" spans="1:4" x14ac:dyDescent="0.3">
      <c r="A4288" s="13">
        <v>155810</v>
      </c>
      <c r="B4288" s="15" t="s">
        <v>35</v>
      </c>
      <c r="C4288" s="11">
        <v>42230.390534803242</v>
      </c>
      <c r="D4288" s="15" t="s">
        <v>76</v>
      </c>
    </row>
    <row r="4289" spans="1:4" x14ac:dyDescent="0.3">
      <c r="A4289">
        <v>155810</v>
      </c>
      <c r="B4289" t="s">
        <v>35</v>
      </c>
      <c r="C4289" s="17">
        <v>42606.576985995373</v>
      </c>
      <c r="D4289" t="s">
        <v>56</v>
      </c>
    </row>
    <row r="4290" spans="1:4" x14ac:dyDescent="0.3">
      <c r="A4290" s="13">
        <v>155810</v>
      </c>
      <c r="B4290" s="15" t="s">
        <v>35</v>
      </c>
      <c r="C4290" s="11">
        <v>42606.576985995373</v>
      </c>
      <c r="D4290" s="15" t="s">
        <v>54</v>
      </c>
    </row>
    <row r="4291" spans="1:4" x14ac:dyDescent="0.3">
      <c r="A4291">
        <v>155810</v>
      </c>
      <c r="B4291" t="s">
        <v>35</v>
      </c>
      <c r="C4291" s="17">
        <v>43028.56073341435</v>
      </c>
      <c r="D4291" t="s">
        <v>56</v>
      </c>
    </row>
    <row r="4292" spans="1:4" x14ac:dyDescent="0.3">
      <c r="A4292">
        <v>155810</v>
      </c>
      <c r="B4292" t="s">
        <v>35</v>
      </c>
      <c r="C4292" s="17">
        <v>43028.56073341435</v>
      </c>
      <c r="D4292" t="s">
        <v>55</v>
      </c>
    </row>
    <row r="4293" spans="1:4" x14ac:dyDescent="0.3">
      <c r="A4293" s="13">
        <v>155810</v>
      </c>
      <c r="B4293" s="15" t="s">
        <v>35</v>
      </c>
      <c r="C4293" s="11">
        <v>43028.56073341435</v>
      </c>
      <c r="D4293" s="15" t="s">
        <v>53</v>
      </c>
    </row>
    <row r="4294" spans="1:4" x14ac:dyDescent="0.3">
      <c r="A4294" s="13">
        <v>155810</v>
      </c>
      <c r="B4294" s="15" t="s">
        <v>35</v>
      </c>
      <c r="C4294" s="11">
        <v>43028.56073341435</v>
      </c>
      <c r="D4294" s="15" t="s">
        <v>54</v>
      </c>
    </row>
    <row r="4295" spans="1:4" x14ac:dyDescent="0.3">
      <c r="A4295" s="13">
        <v>155810</v>
      </c>
      <c r="B4295" s="15" t="s">
        <v>35</v>
      </c>
      <c r="C4295" s="11">
        <v>43028.56073341435</v>
      </c>
      <c r="D4295" s="15" t="s">
        <v>76</v>
      </c>
    </row>
    <row r="4296" spans="1:4" x14ac:dyDescent="0.3">
      <c r="A4296" s="13">
        <v>155810</v>
      </c>
      <c r="B4296" s="15" t="s">
        <v>35</v>
      </c>
      <c r="C4296" s="11">
        <v>43360.537081284725</v>
      </c>
      <c r="D4296" s="15" t="s">
        <v>54</v>
      </c>
    </row>
    <row r="4297" spans="1:4" x14ac:dyDescent="0.3">
      <c r="A4297" s="13">
        <v>155810</v>
      </c>
      <c r="B4297" s="15" t="s">
        <v>35</v>
      </c>
      <c r="C4297" s="11">
        <v>43731.423501469908</v>
      </c>
      <c r="D4297" s="15" t="s">
        <v>54</v>
      </c>
    </row>
    <row r="4298" spans="1:4" x14ac:dyDescent="0.3">
      <c r="A4298" s="14">
        <v>155811</v>
      </c>
      <c r="B4298" s="16" t="s">
        <v>35</v>
      </c>
      <c r="C4298" s="12">
        <v>40795.569444444445</v>
      </c>
      <c r="D4298" s="16" t="s">
        <v>54</v>
      </c>
    </row>
    <row r="4299" spans="1:4" x14ac:dyDescent="0.3">
      <c r="A4299" s="14">
        <v>155811</v>
      </c>
      <c r="B4299" s="16" t="s">
        <v>35</v>
      </c>
      <c r="C4299" s="12">
        <v>40795.569444444445</v>
      </c>
      <c r="D4299" s="16" t="s">
        <v>55</v>
      </c>
    </row>
    <row r="4300" spans="1:4" x14ac:dyDescent="0.3">
      <c r="A4300" s="14">
        <v>155811</v>
      </c>
      <c r="B4300" s="16" t="s">
        <v>35</v>
      </c>
      <c r="C4300" s="12">
        <v>40795.569444444445</v>
      </c>
      <c r="D4300" s="16" t="s">
        <v>56</v>
      </c>
    </row>
    <row r="4301" spans="1:4" x14ac:dyDescent="0.3">
      <c r="A4301" s="14">
        <v>155811</v>
      </c>
      <c r="B4301" s="16" t="s">
        <v>35</v>
      </c>
      <c r="C4301" s="12">
        <v>40795.569444444445</v>
      </c>
      <c r="D4301" s="15" t="s">
        <v>57</v>
      </c>
    </row>
    <row r="4302" spans="1:4" x14ac:dyDescent="0.3">
      <c r="A4302" s="14">
        <v>155811</v>
      </c>
      <c r="B4302" s="16" t="s">
        <v>35</v>
      </c>
      <c r="C4302" s="12">
        <v>40795.569444444445</v>
      </c>
      <c r="D4302" s="15" t="s">
        <v>60</v>
      </c>
    </row>
    <row r="4303" spans="1:4" x14ac:dyDescent="0.3">
      <c r="A4303" s="13">
        <v>155811</v>
      </c>
      <c r="B4303" s="15" t="s">
        <v>35</v>
      </c>
      <c r="C4303" s="11">
        <v>40795.569444444445</v>
      </c>
      <c r="D4303" s="15" t="s">
        <v>63</v>
      </c>
    </row>
    <row r="4304" spans="1:4" x14ac:dyDescent="0.3">
      <c r="A4304">
        <v>155811</v>
      </c>
      <c r="B4304" t="s">
        <v>35</v>
      </c>
      <c r="C4304" s="17">
        <v>41498.609798761572</v>
      </c>
      <c r="D4304" t="s">
        <v>55</v>
      </c>
    </row>
    <row r="4305" spans="1:4" x14ac:dyDescent="0.3">
      <c r="A4305" s="13">
        <v>155811</v>
      </c>
      <c r="B4305" s="15" t="s">
        <v>35</v>
      </c>
      <c r="C4305" s="11">
        <v>41498.609798761572</v>
      </c>
      <c r="D4305" s="15" t="s">
        <v>54</v>
      </c>
    </row>
    <row r="4306" spans="1:4" x14ac:dyDescent="0.3">
      <c r="A4306" s="14">
        <v>155831</v>
      </c>
      <c r="B4306" s="16" t="s">
        <v>15</v>
      </c>
      <c r="C4306" s="12">
        <v>40833.451388888891</v>
      </c>
      <c r="D4306" s="16" t="s">
        <v>56</v>
      </c>
    </row>
    <row r="4307" spans="1:4" x14ac:dyDescent="0.3">
      <c r="A4307" s="14">
        <v>155831</v>
      </c>
      <c r="B4307" s="16" t="s">
        <v>15</v>
      </c>
      <c r="C4307" s="12">
        <v>40833.451388888891</v>
      </c>
      <c r="D4307" s="15" t="s">
        <v>60</v>
      </c>
    </row>
    <row r="4308" spans="1:4" x14ac:dyDescent="0.3">
      <c r="A4308" s="14">
        <v>155841</v>
      </c>
      <c r="B4308" s="16" t="s">
        <v>15</v>
      </c>
      <c r="C4308" s="12">
        <v>41050.513888888891</v>
      </c>
      <c r="D4308" s="15" t="s">
        <v>60</v>
      </c>
    </row>
    <row r="4309" spans="1:4" x14ac:dyDescent="0.3">
      <c r="A4309" s="14">
        <v>155912</v>
      </c>
      <c r="B4309" s="16" t="s">
        <v>35</v>
      </c>
      <c r="C4309" s="12">
        <v>40816.569444444445</v>
      </c>
      <c r="D4309" s="15" t="s">
        <v>57</v>
      </c>
    </row>
    <row r="4310" spans="1:4" x14ac:dyDescent="0.3">
      <c r="A4310" s="14">
        <v>155912</v>
      </c>
      <c r="B4310" s="16" t="s">
        <v>35</v>
      </c>
      <c r="C4310" s="12">
        <v>40816.569444444445</v>
      </c>
      <c r="D4310" s="15" t="s">
        <v>60</v>
      </c>
    </row>
    <row r="4311" spans="1:4" x14ac:dyDescent="0.3">
      <c r="A4311" s="13">
        <v>155912</v>
      </c>
      <c r="B4311" s="15" t="s">
        <v>35</v>
      </c>
      <c r="C4311" s="11">
        <v>40816.569444444445</v>
      </c>
      <c r="D4311" s="15" t="s">
        <v>63</v>
      </c>
    </row>
    <row r="4312" spans="1:4" x14ac:dyDescent="0.3">
      <c r="A4312" s="13">
        <v>155912</v>
      </c>
      <c r="B4312" s="15" t="s">
        <v>35</v>
      </c>
      <c r="C4312" s="11">
        <v>40816.569444444445</v>
      </c>
      <c r="D4312" s="15" t="s">
        <v>65</v>
      </c>
    </row>
    <row r="4313" spans="1:4" x14ac:dyDescent="0.3">
      <c r="A4313" s="13">
        <v>155912</v>
      </c>
      <c r="B4313" s="15" t="s">
        <v>35</v>
      </c>
      <c r="C4313" s="11">
        <v>41887.370109571762</v>
      </c>
      <c r="D4313" s="15" t="s">
        <v>54</v>
      </c>
    </row>
    <row r="4314" spans="1:4" x14ac:dyDescent="0.3">
      <c r="A4314">
        <v>155912</v>
      </c>
      <c r="B4314" t="s">
        <v>35</v>
      </c>
      <c r="C4314" s="17">
        <v>42235.564600150465</v>
      </c>
      <c r="D4314" t="s">
        <v>55</v>
      </c>
    </row>
    <row r="4315" spans="1:4" x14ac:dyDescent="0.3">
      <c r="A4315" s="13">
        <v>155912</v>
      </c>
      <c r="B4315" s="15" t="s">
        <v>35</v>
      </c>
      <c r="C4315" s="11">
        <v>42235.564600150465</v>
      </c>
      <c r="D4315" s="15" t="s">
        <v>54</v>
      </c>
    </row>
    <row r="4316" spans="1:4" x14ac:dyDescent="0.3">
      <c r="A4316">
        <v>155912</v>
      </c>
      <c r="B4316" t="s">
        <v>35</v>
      </c>
      <c r="C4316" s="17">
        <v>42632.449727083331</v>
      </c>
      <c r="D4316" t="s">
        <v>58</v>
      </c>
    </row>
    <row r="4317" spans="1:4" x14ac:dyDescent="0.3">
      <c r="A4317" s="13">
        <v>155912</v>
      </c>
      <c r="B4317" s="15" t="s">
        <v>35</v>
      </c>
      <c r="C4317" s="11">
        <v>42632.449727083331</v>
      </c>
      <c r="D4317" s="15" t="s">
        <v>53</v>
      </c>
    </row>
    <row r="4318" spans="1:4" x14ac:dyDescent="0.3">
      <c r="A4318" s="13">
        <v>155912</v>
      </c>
      <c r="B4318" s="15" t="s">
        <v>35</v>
      </c>
      <c r="C4318" s="11">
        <v>42632.449727083331</v>
      </c>
      <c r="D4318" s="15" t="s">
        <v>54</v>
      </c>
    </row>
    <row r="4319" spans="1:4" x14ac:dyDescent="0.3">
      <c r="A4319" s="13">
        <v>155912</v>
      </c>
      <c r="B4319" s="15" t="s">
        <v>35</v>
      </c>
      <c r="C4319" s="11">
        <v>42632.449727083331</v>
      </c>
      <c r="D4319" s="15" t="s">
        <v>73</v>
      </c>
    </row>
    <row r="4320" spans="1:4" x14ac:dyDescent="0.3">
      <c r="A4320" s="13">
        <v>155912</v>
      </c>
      <c r="B4320" s="15" t="s">
        <v>35</v>
      </c>
      <c r="C4320" s="11">
        <v>42632.449727083331</v>
      </c>
      <c r="D4320" s="15" t="s">
        <v>76</v>
      </c>
    </row>
    <row r="4321" spans="1:4" x14ac:dyDescent="0.3">
      <c r="A4321" s="13">
        <v>155912</v>
      </c>
      <c r="B4321" s="15" t="s">
        <v>35</v>
      </c>
      <c r="C4321" s="11">
        <v>42949.105538807868</v>
      </c>
      <c r="D4321" s="15" t="s">
        <v>53</v>
      </c>
    </row>
    <row r="4322" spans="1:4" x14ac:dyDescent="0.3">
      <c r="A4322" s="13">
        <v>155912</v>
      </c>
      <c r="B4322" s="15" t="s">
        <v>35</v>
      </c>
      <c r="C4322" s="11">
        <v>42949.105538807868</v>
      </c>
      <c r="D4322" s="15" t="s">
        <v>54</v>
      </c>
    </row>
    <row r="4323" spans="1:4" x14ac:dyDescent="0.3">
      <c r="A4323" s="13">
        <v>155912</v>
      </c>
      <c r="B4323" s="15" t="s">
        <v>35</v>
      </c>
      <c r="C4323" s="11">
        <v>43314.105828356478</v>
      </c>
      <c r="D4323" s="15" t="s">
        <v>53</v>
      </c>
    </row>
    <row r="4324" spans="1:4" x14ac:dyDescent="0.3">
      <c r="A4324" s="13">
        <v>155912</v>
      </c>
      <c r="B4324" s="15" t="s">
        <v>35</v>
      </c>
      <c r="C4324" s="11">
        <v>43314.105828356478</v>
      </c>
      <c r="D4324" s="15" t="s">
        <v>54</v>
      </c>
    </row>
    <row r="4325" spans="1:4" x14ac:dyDescent="0.3">
      <c r="A4325" s="13">
        <v>155912</v>
      </c>
      <c r="B4325" s="15" t="s">
        <v>35</v>
      </c>
      <c r="C4325" s="11">
        <v>43693.104943900464</v>
      </c>
      <c r="D4325" s="15" t="s">
        <v>53</v>
      </c>
    </row>
    <row r="4326" spans="1:4" x14ac:dyDescent="0.3">
      <c r="A4326" s="13">
        <v>155912</v>
      </c>
      <c r="B4326" s="15" t="s">
        <v>35</v>
      </c>
      <c r="C4326" s="11">
        <v>43693.104943900464</v>
      </c>
      <c r="D4326" s="15" t="s">
        <v>54</v>
      </c>
    </row>
    <row r="4327" spans="1:4" x14ac:dyDescent="0.3">
      <c r="A4327" s="13">
        <v>155912</v>
      </c>
      <c r="B4327" s="15" t="s">
        <v>35</v>
      </c>
      <c r="C4327" s="11">
        <v>44112.104340358797</v>
      </c>
      <c r="D4327" s="15" t="s">
        <v>53</v>
      </c>
    </row>
    <row r="4328" spans="1:4" x14ac:dyDescent="0.3">
      <c r="A4328" s="13">
        <v>155912</v>
      </c>
      <c r="B4328" s="15" t="s">
        <v>35</v>
      </c>
      <c r="C4328" s="11">
        <v>44112.104340358797</v>
      </c>
      <c r="D4328" s="15" t="s">
        <v>54</v>
      </c>
    </row>
    <row r="4329" spans="1:4" x14ac:dyDescent="0.3">
      <c r="A4329" s="13">
        <v>155912</v>
      </c>
      <c r="B4329" s="15" t="s">
        <v>35</v>
      </c>
      <c r="C4329" s="11">
        <v>44411.10450775463</v>
      </c>
      <c r="D4329" s="15" t="s">
        <v>53</v>
      </c>
    </row>
    <row r="4330" spans="1:4" x14ac:dyDescent="0.3">
      <c r="A4330" s="13">
        <v>155912</v>
      </c>
      <c r="B4330" s="15" t="s">
        <v>35</v>
      </c>
      <c r="C4330" s="11">
        <v>44411.10450775463</v>
      </c>
      <c r="D4330" s="15" t="s">
        <v>54</v>
      </c>
    </row>
    <row r="4331" spans="1:4" x14ac:dyDescent="0.3">
      <c r="A4331" s="14">
        <v>155913</v>
      </c>
      <c r="B4331" s="16" t="s">
        <v>15</v>
      </c>
      <c r="C4331" s="12">
        <v>40827.495833333334</v>
      </c>
      <c r="D4331" s="15" t="s">
        <v>62</v>
      </c>
    </row>
    <row r="4332" spans="1:4" x14ac:dyDescent="0.3">
      <c r="A4332" s="14">
        <v>155935</v>
      </c>
      <c r="B4332" s="16" t="s">
        <v>15</v>
      </c>
      <c r="C4332" s="12">
        <v>40803.430555555555</v>
      </c>
      <c r="D4332" s="16" t="s">
        <v>54</v>
      </c>
    </row>
    <row r="4333" spans="1:4" x14ac:dyDescent="0.3">
      <c r="A4333" s="14">
        <v>155935</v>
      </c>
      <c r="B4333" s="16" t="s">
        <v>15</v>
      </c>
      <c r="C4333" s="12">
        <v>40803.430555555555</v>
      </c>
      <c r="D4333" s="15" t="s">
        <v>61</v>
      </c>
    </row>
    <row r="4334" spans="1:4" x14ac:dyDescent="0.3">
      <c r="A4334" s="14">
        <v>156028</v>
      </c>
      <c r="B4334" s="16" t="s">
        <v>35</v>
      </c>
      <c r="C4334" s="12">
        <v>40842.521527777775</v>
      </c>
      <c r="D4334" s="16" t="s">
        <v>54</v>
      </c>
    </row>
    <row r="4335" spans="1:4" x14ac:dyDescent="0.3">
      <c r="A4335" s="14">
        <v>156028</v>
      </c>
      <c r="B4335" s="16" t="s">
        <v>35</v>
      </c>
      <c r="C4335" s="12">
        <v>40842.521527777775</v>
      </c>
      <c r="D4335" s="16" t="s">
        <v>58</v>
      </c>
    </row>
    <row r="4336" spans="1:4" x14ac:dyDescent="0.3">
      <c r="A4336" s="14">
        <v>156028</v>
      </c>
      <c r="B4336" s="16" t="s">
        <v>35</v>
      </c>
      <c r="C4336" s="12">
        <v>40842.521527777775</v>
      </c>
      <c r="D4336" s="15" t="s">
        <v>60</v>
      </c>
    </row>
    <row r="4337" spans="1:4" x14ac:dyDescent="0.3">
      <c r="A4337" s="14">
        <v>156028</v>
      </c>
      <c r="B4337" s="16" t="s">
        <v>35</v>
      </c>
      <c r="C4337" s="12">
        <v>40842.521527777775</v>
      </c>
      <c r="D4337" s="15" t="s">
        <v>62</v>
      </c>
    </row>
    <row r="4338" spans="1:4" x14ac:dyDescent="0.3">
      <c r="A4338" s="13">
        <v>156028</v>
      </c>
      <c r="B4338" s="15" t="s">
        <v>35</v>
      </c>
      <c r="C4338" s="11">
        <v>40842.521527777775</v>
      </c>
      <c r="D4338" s="15" t="s">
        <v>66</v>
      </c>
    </row>
    <row r="4339" spans="1:4" x14ac:dyDescent="0.3">
      <c r="A4339" s="14">
        <v>156064</v>
      </c>
      <c r="B4339" s="16" t="s">
        <v>15</v>
      </c>
      <c r="C4339" s="12">
        <v>40829.523611111108</v>
      </c>
      <c r="D4339" s="16" t="s">
        <v>56</v>
      </c>
    </row>
    <row r="4340" spans="1:4" x14ac:dyDescent="0.3">
      <c r="A4340" s="14">
        <v>156064</v>
      </c>
      <c r="B4340" s="16" t="s">
        <v>15</v>
      </c>
      <c r="C4340" s="12">
        <v>40829.523611111108</v>
      </c>
      <c r="D4340" s="16" t="s">
        <v>58</v>
      </c>
    </row>
    <row r="4341" spans="1:4" x14ac:dyDescent="0.3">
      <c r="A4341" s="14">
        <v>156064</v>
      </c>
      <c r="B4341" s="16" t="s">
        <v>15</v>
      </c>
      <c r="C4341" s="12">
        <v>40829.523611111108</v>
      </c>
      <c r="D4341" s="15" t="s">
        <v>61</v>
      </c>
    </row>
    <row r="4342" spans="1:4" x14ac:dyDescent="0.3">
      <c r="A4342" s="13">
        <v>156064</v>
      </c>
      <c r="B4342" s="15" t="s">
        <v>15</v>
      </c>
      <c r="C4342" s="11">
        <v>40829.523611111108</v>
      </c>
      <c r="D4342" s="15" t="s">
        <v>64</v>
      </c>
    </row>
    <row r="4343" spans="1:4" x14ac:dyDescent="0.3">
      <c r="A4343" s="14">
        <v>156064</v>
      </c>
      <c r="B4343" s="16" t="s">
        <v>15</v>
      </c>
      <c r="C4343" s="12">
        <v>40829.523611111108</v>
      </c>
      <c r="D4343" s="15" t="s">
        <v>70</v>
      </c>
    </row>
    <row r="4344" spans="1:4" x14ac:dyDescent="0.3">
      <c r="A4344" s="14">
        <v>156081</v>
      </c>
      <c r="B4344" s="16" t="s">
        <v>15</v>
      </c>
      <c r="C4344" s="12">
        <v>40821.402083333334</v>
      </c>
      <c r="D4344" s="15" t="s">
        <v>57</v>
      </c>
    </row>
    <row r="4345" spans="1:4" x14ac:dyDescent="0.3">
      <c r="A4345" s="14">
        <v>156081</v>
      </c>
      <c r="B4345" s="16" t="s">
        <v>15</v>
      </c>
      <c r="C4345" s="12">
        <v>40821.402083333334</v>
      </c>
      <c r="D4345" s="15" t="s">
        <v>60</v>
      </c>
    </row>
    <row r="4346" spans="1:4" x14ac:dyDescent="0.3">
      <c r="A4346" s="13">
        <v>156081</v>
      </c>
      <c r="B4346" s="15" t="s">
        <v>15</v>
      </c>
      <c r="C4346" s="11">
        <v>40821.402083333334</v>
      </c>
      <c r="D4346" s="15" t="s">
        <v>64</v>
      </c>
    </row>
    <row r="4347" spans="1:4" x14ac:dyDescent="0.3">
      <c r="A4347" s="13">
        <v>156081</v>
      </c>
      <c r="B4347" s="15" t="s">
        <v>15</v>
      </c>
      <c r="C4347" s="11">
        <v>40821.402083333334</v>
      </c>
      <c r="D4347" s="15" t="s">
        <v>65</v>
      </c>
    </row>
    <row r="4348" spans="1:4" x14ac:dyDescent="0.3">
      <c r="A4348" s="14">
        <v>156120</v>
      </c>
      <c r="B4348" s="16" t="s">
        <v>35</v>
      </c>
      <c r="C4348" s="12">
        <v>40833.5</v>
      </c>
      <c r="D4348" s="16" t="s">
        <v>55</v>
      </c>
    </row>
    <row r="4349" spans="1:4" x14ac:dyDescent="0.3">
      <c r="A4349" s="14">
        <v>156120</v>
      </c>
      <c r="B4349" s="16" t="s">
        <v>35</v>
      </c>
      <c r="C4349" s="12">
        <v>40833.5</v>
      </c>
      <c r="D4349" s="16" t="s">
        <v>56</v>
      </c>
    </row>
    <row r="4350" spans="1:4" x14ac:dyDescent="0.3">
      <c r="A4350" s="14">
        <v>156120</v>
      </c>
      <c r="B4350" s="16" t="s">
        <v>35</v>
      </c>
      <c r="C4350" s="12">
        <v>40833.5</v>
      </c>
      <c r="D4350" s="15" t="s">
        <v>57</v>
      </c>
    </row>
    <row r="4351" spans="1:4" x14ac:dyDescent="0.3">
      <c r="A4351" s="14">
        <v>156120</v>
      </c>
      <c r="B4351" s="16" t="s">
        <v>35</v>
      </c>
      <c r="C4351" s="12">
        <v>40833.5</v>
      </c>
      <c r="D4351" s="15" t="s">
        <v>60</v>
      </c>
    </row>
    <row r="4352" spans="1:4" x14ac:dyDescent="0.3">
      <c r="A4352" s="13">
        <v>156120</v>
      </c>
      <c r="B4352" s="15" t="s">
        <v>35</v>
      </c>
      <c r="C4352" s="11">
        <v>40833.5</v>
      </c>
      <c r="D4352" s="15" t="s">
        <v>63</v>
      </c>
    </row>
    <row r="4353" spans="1:4" x14ac:dyDescent="0.3">
      <c r="A4353">
        <v>156120</v>
      </c>
      <c r="B4353" t="s">
        <v>35</v>
      </c>
      <c r="C4353" s="17">
        <v>41178.607755555553</v>
      </c>
      <c r="D4353" t="s">
        <v>56</v>
      </c>
    </row>
    <row r="4354" spans="1:4" x14ac:dyDescent="0.3">
      <c r="A4354">
        <v>156120</v>
      </c>
      <c r="B4354" t="s">
        <v>35</v>
      </c>
      <c r="C4354" s="17">
        <v>41178.607755555553</v>
      </c>
      <c r="D4354" t="s">
        <v>58</v>
      </c>
    </row>
    <row r="4355" spans="1:4" x14ac:dyDescent="0.3">
      <c r="A4355">
        <v>156120</v>
      </c>
      <c r="B4355" t="s">
        <v>35</v>
      </c>
      <c r="C4355" s="17">
        <v>41178.607755555553</v>
      </c>
      <c r="D4355" t="s">
        <v>55</v>
      </c>
    </row>
    <row r="4356" spans="1:4" x14ac:dyDescent="0.3">
      <c r="A4356" s="13">
        <v>156120</v>
      </c>
      <c r="B4356" s="15" t="s">
        <v>35</v>
      </c>
      <c r="C4356" s="11">
        <v>41178.607755555553</v>
      </c>
      <c r="D4356" s="15" t="s">
        <v>53</v>
      </c>
    </row>
    <row r="4357" spans="1:4" x14ac:dyDescent="0.3">
      <c r="A4357" s="13">
        <v>156120</v>
      </c>
      <c r="B4357" s="15" t="s">
        <v>35</v>
      </c>
      <c r="C4357" s="11">
        <v>41178.607755555553</v>
      </c>
      <c r="D4357" s="15" t="s">
        <v>59</v>
      </c>
    </row>
    <row r="4358" spans="1:4" x14ac:dyDescent="0.3">
      <c r="A4358" s="13">
        <v>156120</v>
      </c>
      <c r="B4358" s="15" t="s">
        <v>35</v>
      </c>
      <c r="C4358" s="11">
        <v>41178.607755555553</v>
      </c>
      <c r="D4358" s="15" t="s">
        <v>73</v>
      </c>
    </row>
    <row r="4359" spans="1:4" x14ac:dyDescent="0.3">
      <c r="A4359" s="13">
        <v>156120</v>
      </c>
      <c r="B4359" s="15" t="s">
        <v>35</v>
      </c>
      <c r="C4359" s="11">
        <v>41178.607755555553</v>
      </c>
      <c r="D4359" s="15" t="s">
        <v>76</v>
      </c>
    </row>
    <row r="4360" spans="1:4" x14ac:dyDescent="0.3">
      <c r="A4360">
        <v>156120</v>
      </c>
      <c r="B4360" t="s">
        <v>35</v>
      </c>
      <c r="C4360" s="17">
        <v>41568.637917245367</v>
      </c>
      <c r="D4360" t="s">
        <v>58</v>
      </c>
    </row>
    <row r="4361" spans="1:4" x14ac:dyDescent="0.3">
      <c r="A4361" s="13">
        <v>156120</v>
      </c>
      <c r="B4361" s="15" t="s">
        <v>35</v>
      </c>
      <c r="C4361" s="11">
        <v>41568.637917245367</v>
      </c>
      <c r="D4361" s="15" t="s">
        <v>53</v>
      </c>
    </row>
    <row r="4362" spans="1:4" x14ac:dyDescent="0.3">
      <c r="A4362" s="13">
        <v>156120</v>
      </c>
      <c r="B4362" s="15" t="s">
        <v>35</v>
      </c>
      <c r="C4362" s="11">
        <v>41568.637917245367</v>
      </c>
      <c r="D4362" s="15" t="s">
        <v>59</v>
      </c>
    </row>
    <row r="4363" spans="1:4" x14ac:dyDescent="0.3">
      <c r="A4363">
        <v>156120</v>
      </c>
      <c r="B4363" t="s">
        <v>35</v>
      </c>
      <c r="C4363" s="17">
        <v>41887.640967557869</v>
      </c>
      <c r="D4363" t="s">
        <v>56</v>
      </c>
    </row>
    <row r="4364" spans="1:4" x14ac:dyDescent="0.3">
      <c r="A4364">
        <v>156120</v>
      </c>
      <c r="B4364" t="s">
        <v>35</v>
      </c>
      <c r="C4364" s="17">
        <v>41887.640967557869</v>
      </c>
      <c r="D4364" t="s">
        <v>58</v>
      </c>
    </row>
    <row r="4365" spans="1:4" x14ac:dyDescent="0.3">
      <c r="A4365">
        <v>156120</v>
      </c>
      <c r="B4365" t="s">
        <v>35</v>
      </c>
      <c r="C4365" s="17">
        <v>41887.640967557869</v>
      </c>
      <c r="D4365" t="s">
        <v>55</v>
      </c>
    </row>
    <row r="4366" spans="1:4" x14ac:dyDescent="0.3">
      <c r="A4366" s="13">
        <v>156120</v>
      </c>
      <c r="B4366" s="15" t="s">
        <v>35</v>
      </c>
      <c r="C4366" s="11">
        <v>41887.640967557869</v>
      </c>
      <c r="D4366" s="15" t="s">
        <v>53</v>
      </c>
    </row>
    <row r="4367" spans="1:4" x14ac:dyDescent="0.3">
      <c r="A4367" s="13">
        <v>156120</v>
      </c>
      <c r="B4367" s="15" t="s">
        <v>35</v>
      </c>
      <c r="C4367" s="11">
        <v>41887.640967557869</v>
      </c>
      <c r="D4367" s="15" t="s">
        <v>59</v>
      </c>
    </row>
    <row r="4368" spans="1:4" x14ac:dyDescent="0.3">
      <c r="A4368" s="13">
        <v>156120</v>
      </c>
      <c r="B4368" s="15" t="s">
        <v>35</v>
      </c>
      <c r="C4368" s="11">
        <v>41887.640967557869</v>
      </c>
      <c r="D4368" s="15" t="s">
        <v>73</v>
      </c>
    </row>
    <row r="4369" spans="1:4" x14ac:dyDescent="0.3">
      <c r="A4369" s="13">
        <v>156120</v>
      </c>
      <c r="B4369" s="15" t="s">
        <v>35</v>
      </c>
      <c r="C4369" s="11">
        <v>41887.640967557869</v>
      </c>
      <c r="D4369" s="15" t="s">
        <v>74</v>
      </c>
    </row>
    <row r="4370" spans="1:4" x14ac:dyDescent="0.3">
      <c r="A4370" s="13">
        <v>156120</v>
      </c>
      <c r="B4370" s="15" t="s">
        <v>35</v>
      </c>
      <c r="C4370" s="11">
        <v>41887.640967557869</v>
      </c>
      <c r="D4370" s="15" t="s">
        <v>76</v>
      </c>
    </row>
    <row r="4371" spans="1:4" x14ac:dyDescent="0.3">
      <c r="A4371" s="14">
        <v>156177</v>
      </c>
      <c r="B4371" s="16" t="s">
        <v>35</v>
      </c>
      <c r="C4371" s="12">
        <v>40844.381944444445</v>
      </c>
      <c r="D4371" s="15" t="s">
        <v>57</v>
      </c>
    </row>
    <row r="4372" spans="1:4" x14ac:dyDescent="0.3">
      <c r="A4372" s="14">
        <v>156177</v>
      </c>
      <c r="B4372" s="16" t="s">
        <v>35</v>
      </c>
      <c r="C4372" s="12">
        <v>40844.381944444445</v>
      </c>
      <c r="D4372" s="16" t="s">
        <v>58</v>
      </c>
    </row>
    <row r="4373" spans="1:4" x14ac:dyDescent="0.3">
      <c r="A4373" s="14">
        <v>156177</v>
      </c>
      <c r="B4373" s="16" t="s">
        <v>35</v>
      </c>
      <c r="C4373" s="12">
        <v>40844.381944444445</v>
      </c>
      <c r="D4373" s="15" t="s">
        <v>60</v>
      </c>
    </row>
    <row r="4374" spans="1:4" x14ac:dyDescent="0.3">
      <c r="A4374" s="14">
        <v>156177</v>
      </c>
      <c r="B4374" s="16" t="s">
        <v>35</v>
      </c>
      <c r="C4374" s="12">
        <v>40844.381944444445</v>
      </c>
      <c r="D4374" s="15" t="s">
        <v>62</v>
      </c>
    </row>
    <row r="4375" spans="1:4" x14ac:dyDescent="0.3">
      <c r="A4375" s="13">
        <v>156177</v>
      </c>
      <c r="B4375" s="15" t="s">
        <v>35</v>
      </c>
      <c r="C4375" s="11">
        <v>40844.381944444445</v>
      </c>
      <c r="D4375" s="15" t="s">
        <v>63</v>
      </c>
    </row>
    <row r="4376" spans="1:4" x14ac:dyDescent="0.3">
      <c r="A4376" s="13">
        <v>156177</v>
      </c>
      <c r="B4376" s="15" t="s">
        <v>35</v>
      </c>
      <c r="C4376" s="11">
        <v>40844.381944444445</v>
      </c>
      <c r="D4376" s="15" t="s">
        <v>64</v>
      </c>
    </row>
    <row r="4377" spans="1:4" x14ac:dyDescent="0.3">
      <c r="A4377">
        <v>156177</v>
      </c>
      <c r="B4377" t="s">
        <v>35</v>
      </c>
      <c r="C4377" s="17">
        <v>42088.662569409724</v>
      </c>
      <c r="D4377" t="s">
        <v>58</v>
      </c>
    </row>
    <row r="4378" spans="1:4" x14ac:dyDescent="0.3">
      <c r="A4378">
        <v>156177</v>
      </c>
      <c r="B4378" t="s">
        <v>35</v>
      </c>
      <c r="C4378" s="17">
        <v>42681.645272071757</v>
      </c>
      <c r="D4378" t="s">
        <v>56</v>
      </c>
    </row>
    <row r="4379" spans="1:4" x14ac:dyDescent="0.3">
      <c r="A4379">
        <v>156177</v>
      </c>
      <c r="B4379" t="s">
        <v>35</v>
      </c>
      <c r="C4379" s="17">
        <v>42681.645272071757</v>
      </c>
      <c r="D4379" t="s">
        <v>55</v>
      </c>
    </row>
    <row r="4380" spans="1:4" x14ac:dyDescent="0.3">
      <c r="A4380" s="13">
        <v>156177</v>
      </c>
      <c r="B4380" s="15" t="s">
        <v>35</v>
      </c>
      <c r="C4380" s="11">
        <v>42681.645272071757</v>
      </c>
      <c r="D4380" s="15" t="s">
        <v>53</v>
      </c>
    </row>
    <row r="4381" spans="1:4" x14ac:dyDescent="0.3">
      <c r="A4381" s="13">
        <v>156177</v>
      </c>
      <c r="B4381" s="15" t="s">
        <v>35</v>
      </c>
      <c r="C4381" s="11">
        <v>42681.645272071757</v>
      </c>
      <c r="D4381" s="15" t="s">
        <v>73</v>
      </c>
    </row>
    <row r="4382" spans="1:4" x14ac:dyDescent="0.3">
      <c r="A4382" s="13">
        <v>156177</v>
      </c>
      <c r="B4382" s="15" t="s">
        <v>35</v>
      </c>
      <c r="C4382" s="11">
        <v>42681.645272071757</v>
      </c>
      <c r="D4382" s="15" t="s">
        <v>74</v>
      </c>
    </row>
    <row r="4383" spans="1:4" x14ac:dyDescent="0.3">
      <c r="A4383" s="13">
        <v>156177</v>
      </c>
      <c r="B4383" s="15" t="s">
        <v>35</v>
      </c>
      <c r="C4383" s="11">
        <v>42681.645272071757</v>
      </c>
      <c r="D4383" s="15" t="s">
        <v>76</v>
      </c>
    </row>
    <row r="4384" spans="1:4" x14ac:dyDescent="0.3">
      <c r="A4384" s="14">
        <v>156251</v>
      </c>
      <c r="B4384" s="16" t="s">
        <v>15</v>
      </c>
      <c r="C4384" s="12">
        <v>40849.513888888891</v>
      </c>
      <c r="D4384" s="16" t="s">
        <v>54</v>
      </c>
    </row>
    <row r="4385" spans="1:4" x14ac:dyDescent="0.3">
      <c r="A4385" s="14">
        <v>156251</v>
      </c>
      <c r="B4385" s="16" t="s">
        <v>15</v>
      </c>
      <c r="C4385" s="12">
        <v>40849.513888888891</v>
      </c>
      <c r="D4385" s="16" t="s">
        <v>58</v>
      </c>
    </row>
    <row r="4386" spans="1:4" x14ac:dyDescent="0.3">
      <c r="A4386" s="14">
        <v>156251</v>
      </c>
      <c r="B4386" s="16" t="s">
        <v>15</v>
      </c>
      <c r="C4386" s="12">
        <v>40849.513888888891</v>
      </c>
      <c r="D4386" s="15" t="s">
        <v>60</v>
      </c>
    </row>
    <row r="4387" spans="1:4" x14ac:dyDescent="0.3">
      <c r="A4387" s="14">
        <v>156251</v>
      </c>
      <c r="B4387" s="16" t="s">
        <v>15</v>
      </c>
      <c r="C4387" s="12">
        <v>40849.513888888891</v>
      </c>
      <c r="D4387" s="15" t="s">
        <v>62</v>
      </c>
    </row>
    <row r="4388" spans="1:4" x14ac:dyDescent="0.3">
      <c r="A4388" s="13">
        <v>156254</v>
      </c>
      <c r="B4388" s="15" t="s">
        <v>35</v>
      </c>
      <c r="C4388" s="11">
        <v>41897.443579664352</v>
      </c>
      <c r="D4388" s="15" t="s">
        <v>53</v>
      </c>
    </row>
    <row r="4389" spans="1:4" x14ac:dyDescent="0.3">
      <c r="A4389" s="13">
        <v>156254</v>
      </c>
      <c r="B4389" s="15" t="s">
        <v>35</v>
      </c>
      <c r="C4389" s="11">
        <v>41897.443579664352</v>
      </c>
      <c r="D4389" s="15" t="s">
        <v>54</v>
      </c>
    </row>
    <row r="4390" spans="1:4" x14ac:dyDescent="0.3">
      <c r="A4390" s="14">
        <v>156295</v>
      </c>
      <c r="B4390" s="16" t="s">
        <v>35</v>
      </c>
      <c r="C4390" s="12">
        <v>40842.505555555559</v>
      </c>
      <c r="D4390" s="16" t="s">
        <v>54</v>
      </c>
    </row>
    <row r="4391" spans="1:4" x14ac:dyDescent="0.3">
      <c r="A4391" s="14">
        <v>156295</v>
      </c>
      <c r="B4391" s="16" t="s">
        <v>35</v>
      </c>
      <c r="C4391" s="12">
        <v>40842.505555555559</v>
      </c>
      <c r="D4391" s="15" t="s">
        <v>57</v>
      </c>
    </row>
    <row r="4392" spans="1:4" x14ac:dyDescent="0.3">
      <c r="A4392" s="14">
        <v>156295</v>
      </c>
      <c r="B4392" s="16" t="s">
        <v>35</v>
      </c>
      <c r="C4392" s="12">
        <v>40842.505555555559</v>
      </c>
      <c r="D4392" s="15" t="s">
        <v>60</v>
      </c>
    </row>
    <row r="4393" spans="1:4" x14ac:dyDescent="0.3">
      <c r="A4393" s="14">
        <v>156295</v>
      </c>
      <c r="B4393" s="16" t="s">
        <v>35</v>
      </c>
      <c r="C4393" s="12">
        <v>40842.505555555559</v>
      </c>
      <c r="D4393" s="15" t="s">
        <v>62</v>
      </c>
    </row>
    <row r="4394" spans="1:4" x14ac:dyDescent="0.3">
      <c r="A4394" s="13">
        <v>156295</v>
      </c>
      <c r="B4394" s="15" t="s">
        <v>35</v>
      </c>
      <c r="C4394" s="11">
        <v>40842.505555555559</v>
      </c>
      <c r="D4394" s="15" t="s">
        <v>63</v>
      </c>
    </row>
    <row r="4395" spans="1:4" x14ac:dyDescent="0.3">
      <c r="A4395">
        <v>156295</v>
      </c>
      <c r="B4395" t="s">
        <v>35</v>
      </c>
      <c r="C4395" s="17">
        <v>43969.630294178241</v>
      </c>
      <c r="D4395" t="s">
        <v>56</v>
      </c>
    </row>
    <row r="4396" spans="1:4" x14ac:dyDescent="0.3">
      <c r="A4396" s="13">
        <v>156295</v>
      </c>
      <c r="B4396" s="15" t="s">
        <v>35</v>
      </c>
      <c r="C4396" s="11">
        <v>43969.630294178241</v>
      </c>
      <c r="D4396" s="15" t="s">
        <v>53</v>
      </c>
    </row>
    <row r="4397" spans="1:4" x14ac:dyDescent="0.3">
      <c r="A4397" s="13">
        <v>156295</v>
      </c>
      <c r="B4397" s="15" t="s">
        <v>35</v>
      </c>
      <c r="C4397" s="11">
        <v>43969.630294178241</v>
      </c>
      <c r="D4397" s="15" t="s">
        <v>73</v>
      </c>
    </row>
    <row r="4398" spans="1:4" x14ac:dyDescent="0.3">
      <c r="A4398" s="13">
        <v>156295</v>
      </c>
      <c r="B4398" s="15" t="s">
        <v>35</v>
      </c>
      <c r="C4398" s="11">
        <v>43969.630294178241</v>
      </c>
      <c r="D4398" s="15" t="s">
        <v>75</v>
      </c>
    </row>
    <row r="4399" spans="1:4" x14ac:dyDescent="0.3">
      <c r="A4399" s="13">
        <v>156295</v>
      </c>
      <c r="B4399" s="15" t="s">
        <v>35</v>
      </c>
      <c r="C4399" s="11">
        <v>43969.630294178241</v>
      </c>
      <c r="D4399" s="15" t="s">
        <v>76</v>
      </c>
    </row>
    <row r="4400" spans="1:4" x14ac:dyDescent="0.3">
      <c r="A4400" s="14">
        <v>156350</v>
      </c>
      <c r="B4400" s="16" t="s">
        <v>35</v>
      </c>
      <c r="C4400" s="12">
        <v>40838.527777777781</v>
      </c>
      <c r="D4400" s="16" t="s">
        <v>54</v>
      </c>
    </row>
    <row r="4401" spans="1:4" x14ac:dyDescent="0.3">
      <c r="A4401" s="14">
        <v>156350</v>
      </c>
      <c r="B4401" s="16" t="s">
        <v>35</v>
      </c>
      <c r="C4401" s="12">
        <v>40838.527777777781</v>
      </c>
      <c r="D4401" s="15" t="s">
        <v>57</v>
      </c>
    </row>
    <row r="4402" spans="1:4" x14ac:dyDescent="0.3">
      <c r="A4402" s="14">
        <v>156350</v>
      </c>
      <c r="B4402" s="16" t="s">
        <v>35</v>
      </c>
      <c r="C4402" s="12">
        <v>40838.527777777781</v>
      </c>
      <c r="D4402" s="15" t="s">
        <v>60</v>
      </c>
    </row>
    <row r="4403" spans="1:4" x14ac:dyDescent="0.3">
      <c r="A4403" s="13">
        <v>156350</v>
      </c>
      <c r="B4403" s="15" t="s">
        <v>35</v>
      </c>
      <c r="C4403" s="11">
        <v>40838.527777777781</v>
      </c>
      <c r="D4403" s="15" t="s">
        <v>64</v>
      </c>
    </row>
    <row r="4404" spans="1:4" x14ac:dyDescent="0.3">
      <c r="A4404" s="13">
        <v>156350</v>
      </c>
      <c r="B4404" s="15" t="s">
        <v>35</v>
      </c>
      <c r="C4404" s="11">
        <v>40838.527777777781</v>
      </c>
      <c r="D4404" s="15" t="s">
        <v>66</v>
      </c>
    </row>
    <row r="4405" spans="1:4" x14ac:dyDescent="0.3">
      <c r="A4405" s="13">
        <v>156350</v>
      </c>
      <c r="B4405" s="15" t="s">
        <v>35</v>
      </c>
      <c r="C4405" s="11">
        <v>41168.592470289354</v>
      </c>
      <c r="D4405" s="15" t="s">
        <v>54</v>
      </c>
    </row>
    <row r="4406" spans="1:4" x14ac:dyDescent="0.3">
      <c r="A4406" s="13">
        <v>156350</v>
      </c>
      <c r="B4406" s="15" t="s">
        <v>35</v>
      </c>
      <c r="C4406" s="11">
        <v>41168.592470289354</v>
      </c>
      <c r="D4406" s="15" t="s">
        <v>76</v>
      </c>
    </row>
    <row r="4407" spans="1:4" x14ac:dyDescent="0.3">
      <c r="A4407" s="13">
        <v>156350</v>
      </c>
      <c r="B4407" s="15" t="s">
        <v>35</v>
      </c>
      <c r="C4407" s="11">
        <v>41549.439993171298</v>
      </c>
      <c r="D4407" s="15" t="s">
        <v>54</v>
      </c>
    </row>
    <row r="4408" spans="1:4" x14ac:dyDescent="0.3">
      <c r="A4408" s="13">
        <v>156350</v>
      </c>
      <c r="B4408" s="15" t="s">
        <v>35</v>
      </c>
      <c r="C4408" s="11">
        <v>41887.666369756946</v>
      </c>
      <c r="D4408" s="15" t="s">
        <v>53</v>
      </c>
    </row>
    <row r="4409" spans="1:4" x14ac:dyDescent="0.3">
      <c r="A4409" s="13">
        <v>156350</v>
      </c>
      <c r="B4409" s="15" t="s">
        <v>35</v>
      </c>
      <c r="C4409" s="11">
        <v>41887.666369756946</v>
      </c>
      <c r="D4409" s="15" t="s">
        <v>54</v>
      </c>
    </row>
    <row r="4410" spans="1:4" x14ac:dyDescent="0.3">
      <c r="A4410" s="13">
        <v>156350</v>
      </c>
      <c r="B4410" s="15" t="s">
        <v>35</v>
      </c>
      <c r="C4410" s="11">
        <v>42662.429251469905</v>
      </c>
      <c r="D4410" s="15" t="s">
        <v>54</v>
      </c>
    </row>
    <row r="4411" spans="1:4" x14ac:dyDescent="0.3">
      <c r="A4411" s="13">
        <v>156350</v>
      </c>
      <c r="B4411" s="15" t="s">
        <v>35</v>
      </c>
      <c r="C4411" s="11">
        <v>42983.105300543983</v>
      </c>
      <c r="D4411" s="15" t="s">
        <v>54</v>
      </c>
    </row>
    <row r="4412" spans="1:4" x14ac:dyDescent="0.3">
      <c r="A4412" s="13">
        <v>156350</v>
      </c>
      <c r="B4412" s="15" t="s">
        <v>35</v>
      </c>
      <c r="C4412" s="11">
        <v>43397.49777480324</v>
      </c>
      <c r="D4412" s="15" t="s">
        <v>54</v>
      </c>
    </row>
    <row r="4413" spans="1:4" x14ac:dyDescent="0.3">
      <c r="A4413" s="13">
        <v>156350</v>
      </c>
      <c r="B4413" s="15" t="s">
        <v>35</v>
      </c>
      <c r="C4413" s="11">
        <v>43397.49777480324</v>
      </c>
      <c r="D4413" s="15" t="s">
        <v>76</v>
      </c>
    </row>
    <row r="4414" spans="1:4" x14ac:dyDescent="0.3">
      <c r="A4414" s="13">
        <v>156350</v>
      </c>
      <c r="B4414" s="15" t="s">
        <v>35</v>
      </c>
      <c r="C4414" s="11">
        <v>43759.595442245372</v>
      </c>
      <c r="D4414" s="15" t="s">
        <v>54</v>
      </c>
    </row>
    <row r="4415" spans="1:4" x14ac:dyDescent="0.3">
      <c r="A4415" s="13">
        <v>156350</v>
      </c>
      <c r="B4415" s="15" t="s">
        <v>35</v>
      </c>
      <c r="C4415" s="11">
        <v>44083.104509293982</v>
      </c>
      <c r="D4415" s="15" t="s">
        <v>54</v>
      </c>
    </row>
    <row r="4416" spans="1:4" x14ac:dyDescent="0.3">
      <c r="A4416" s="13">
        <v>156350</v>
      </c>
      <c r="B4416" s="15" t="s">
        <v>35</v>
      </c>
      <c r="C4416" s="11">
        <v>44083.104509293982</v>
      </c>
      <c r="D4416" s="15" t="s">
        <v>76</v>
      </c>
    </row>
    <row r="4417" spans="1:4" x14ac:dyDescent="0.3">
      <c r="A4417" s="13">
        <v>156350</v>
      </c>
      <c r="B4417" s="15" t="s">
        <v>35</v>
      </c>
      <c r="C4417" s="11">
        <v>44503.357732673612</v>
      </c>
      <c r="D4417" s="15" t="s">
        <v>76</v>
      </c>
    </row>
    <row r="4418" spans="1:4" x14ac:dyDescent="0.3">
      <c r="A4418" s="14">
        <v>156374</v>
      </c>
      <c r="B4418" s="16" t="s">
        <v>35</v>
      </c>
      <c r="C4418" s="12">
        <v>40952.493750000001</v>
      </c>
      <c r="D4418" s="16" t="s">
        <v>54</v>
      </c>
    </row>
    <row r="4419" spans="1:4" x14ac:dyDescent="0.3">
      <c r="A4419" s="14">
        <v>156374</v>
      </c>
      <c r="B4419" s="16" t="s">
        <v>35</v>
      </c>
      <c r="C4419" s="12">
        <v>40952.493750000001</v>
      </c>
      <c r="D4419" s="15" t="s">
        <v>60</v>
      </c>
    </row>
    <row r="4420" spans="1:4" x14ac:dyDescent="0.3">
      <c r="A4420" s="14">
        <v>156374</v>
      </c>
      <c r="B4420" s="16" t="s">
        <v>35</v>
      </c>
      <c r="C4420" s="12">
        <v>40952.493750000001</v>
      </c>
      <c r="D4420" s="15" t="s">
        <v>62</v>
      </c>
    </row>
    <row r="4421" spans="1:4" x14ac:dyDescent="0.3">
      <c r="A4421" s="13">
        <v>156374</v>
      </c>
      <c r="B4421" s="15" t="s">
        <v>35</v>
      </c>
      <c r="C4421" s="11">
        <v>41298.451718020835</v>
      </c>
      <c r="D4421" s="15" t="s">
        <v>54</v>
      </c>
    </row>
    <row r="4422" spans="1:4" x14ac:dyDescent="0.3">
      <c r="A4422" s="13">
        <v>156374</v>
      </c>
      <c r="B4422" s="15" t="s">
        <v>35</v>
      </c>
      <c r="C4422" s="11">
        <v>41656.65495142361</v>
      </c>
      <c r="D4422" s="15" t="s">
        <v>54</v>
      </c>
    </row>
    <row r="4423" spans="1:4" x14ac:dyDescent="0.3">
      <c r="A4423" s="13">
        <v>156374</v>
      </c>
      <c r="B4423" s="15" t="s">
        <v>35</v>
      </c>
      <c r="C4423" s="11">
        <v>42025.489545520832</v>
      </c>
      <c r="D4423" s="15" t="s">
        <v>54</v>
      </c>
    </row>
    <row r="4424" spans="1:4" x14ac:dyDescent="0.3">
      <c r="A4424" s="13">
        <v>156374</v>
      </c>
      <c r="B4424" s="15" t="s">
        <v>35</v>
      </c>
      <c r="C4424" s="11">
        <v>42371.105344872682</v>
      </c>
      <c r="D4424" s="15" t="s">
        <v>53</v>
      </c>
    </row>
    <row r="4425" spans="1:4" x14ac:dyDescent="0.3">
      <c r="A4425" s="13">
        <v>156374</v>
      </c>
      <c r="B4425" s="15" t="s">
        <v>35</v>
      </c>
      <c r="C4425" s="11">
        <v>42371.105344872682</v>
      </c>
      <c r="D4425" s="15" t="s">
        <v>54</v>
      </c>
    </row>
    <row r="4426" spans="1:4" x14ac:dyDescent="0.3">
      <c r="A4426" s="13">
        <v>156374</v>
      </c>
      <c r="B4426" s="15" t="s">
        <v>35</v>
      </c>
      <c r="C4426" s="11">
        <v>42371.105344872682</v>
      </c>
      <c r="D4426" s="15" t="s">
        <v>76</v>
      </c>
    </row>
    <row r="4427" spans="1:4" x14ac:dyDescent="0.3">
      <c r="A4427" s="14">
        <v>156634</v>
      </c>
      <c r="B4427" s="16" t="s">
        <v>35</v>
      </c>
      <c r="C4427" s="12">
        <v>40913.385416666664</v>
      </c>
      <c r="D4427" s="16" t="s">
        <v>58</v>
      </c>
    </row>
    <row r="4428" spans="1:4" x14ac:dyDescent="0.3">
      <c r="A4428" s="13">
        <v>156634</v>
      </c>
      <c r="B4428" s="15" t="s">
        <v>35</v>
      </c>
      <c r="C4428" s="11">
        <v>40913.385416666664</v>
      </c>
      <c r="D4428" s="15" t="s">
        <v>59</v>
      </c>
    </row>
    <row r="4429" spans="1:4" x14ac:dyDescent="0.3">
      <c r="A4429" s="14">
        <v>156634</v>
      </c>
      <c r="B4429" s="16" t="s">
        <v>35</v>
      </c>
      <c r="C4429" s="12">
        <v>40913.385416666664</v>
      </c>
      <c r="D4429" s="15" t="s">
        <v>60</v>
      </c>
    </row>
    <row r="4430" spans="1:4" x14ac:dyDescent="0.3">
      <c r="A4430" s="14">
        <v>156634</v>
      </c>
      <c r="B4430" s="16" t="s">
        <v>35</v>
      </c>
      <c r="C4430" s="12">
        <v>40913.385416666664</v>
      </c>
      <c r="D4430" s="15" t="s">
        <v>62</v>
      </c>
    </row>
    <row r="4431" spans="1:4" x14ac:dyDescent="0.3">
      <c r="A4431" s="13">
        <v>156634</v>
      </c>
      <c r="B4431" s="15" t="s">
        <v>35</v>
      </c>
      <c r="C4431" s="11">
        <v>40913.385416666664</v>
      </c>
      <c r="D4431" s="15" t="s">
        <v>64</v>
      </c>
    </row>
    <row r="4432" spans="1:4" x14ac:dyDescent="0.3">
      <c r="A4432">
        <v>156634</v>
      </c>
      <c r="B4432" t="s">
        <v>35</v>
      </c>
      <c r="C4432" s="17">
        <v>43449.10586103009</v>
      </c>
      <c r="D4432" t="s">
        <v>58</v>
      </c>
    </row>
    <row r="4433" spans="1:4" x14ac:dyDescent="0.3">
      <c r="A4433" s="13">
        <v>156634</v>
      </c>
      <c r="B4433" s="15" t="s">
        <v>35</v>
      </c>
      <c r="C4433" s="11">
        <v>43449.10586103009</v>
      </c>
      <c r="D4433" s="15" t="s">
        <v>59</v>
      </c>
    </row>
    <row r="4434" spans="1:4" x14ac:dyDescent="0.3">
      <c r="A4434" s="13">
        <v>156634</v>
      </c>
      <c r="B4434" s="15" t="s">
        <v>35</v>
      </c>
      <c r="C4434" s="11">
        <v>43449.10586103009</v>
      </c>
      <c r="D4434" s="15" t="s">
        <v>76</v>
      </c>
    </row>
    <row r="4435" spans="1:4" x14ac:dyDescent="0.3">
      <c r="A4435" s="13">
        <v>156634</v>
      </c>
      <c r="B4435" s="15" t="s">
        <v>35</v>
      </c>
      <c r="C4435" s="11">
        <v>43915.66419181713</v>
      </c>
      <c r="D4435" s="15" t="s">
        <v>53</v>
      </c>
    </row>
    <row r="4436" spans="1:4" x14ac:dyDescent="0.3">
      <c r="A4436" s="13">
        <v>156634</v>
      </c>
      <c r="B4436" s="15" t="s">
        <v>35</v>
      </c>
      <c r="C4436" s="11">
        <v>43915.66419181713</v>
      </c>
      <c r="D4436" s="15" t="s">
        <v>73</v>
      </c>
    </row>
    <row r="4437" spans="1:4" x14ac:dyDescent="0.3">
      <c r="A4437" s="13">
        <v>156634</v>
      </c>
      <c r="B4437" s="15" t="s">
        <v>35</v>
      </c>
      <c r="C4437" s="11">
        <v>43915.66419181713</v>
      </c>
      <c r="D4437" s="15" t="s">
        <v>76</v>
      </c>
    </row>
    <row r="4438" spans="1:4" x14ac:dyDescent="0.3">
      <c r="A4438" s="14">
        <v>156697</v>
      </c>
      <c r="B4438" s="16" t="s">
        <v>15</v>
      </c>
      <c r="C4438" s="12">
        <v>40917.753472222219</v>
      </c>
      <c r="D4438" s="16" t="s">
        <v>54</v>
      </c>
    </row>
    <row r="4439" spans="1:4" x14ac:dyDescent="0.3">
      <c r="A4439" s="14">
        <v>156697</v>
      </c>
      <c r="B4439" s="16" t="s">
        <v>15</v>
      </c>
      <c r="C4439" s="12">
        <v>40917.753472222219</v>
      </c>
      <c r="D4439" s="15" t="s">
        <v>60</v>
      </c>
    </row>
    <row r="4440" spans="1:4" x14ac:dyDescent="0.3">
      <c r="A4440" s="13">
        <v>156697</v>
      </c>
      <c r="B4440" s="15" t="s">
        <v>15</v>
      </c>
      <c r="C4440" s="11">
        <v>40917.753472222219</v>
      </c>
      <c r="D4440" s="15" t="s">
        <v>63</v>
      </c>
    </row>
    <row r="4441" spans="1:4" x14ac:dyDescent="0.3">
      <c r="A4441" s="13">
        <v>156697</v>
      </c>
      <c r="B4441" s="15" t="s">
        <v>15</v>
      </c>
      <c r="C4441" s="11">
        <v>40917.753472222219</v>
      </c>
      <c r="D4441" s="15" t="s">
        <v>64</v>
      </c>
    </row>
    <row r="4442" spans="1:4" x14ac:dyDescent="0.3">
      <c r="A4442" s="14">
        <v>156721</v>
      </c>
      <c r="B4442" s="16" t="s">
        <v>15</v>
      </c>
      <c r="C4442" s="12">
        <v>40885.388888888891</v>
      </c>
      <c r="D4442" s="16" t="s">
        <v>54</v>
      </c>
    </row>
    <row r="4443" spans="1:4" x14ac:dyDescent="0.3">
      <c r="A4443" s="14">
        <v>156721</v>
      </c>
      <c r="B4443" s="16" t="s">
        <v>15</v>
      </c>
      <c r="C4443" s="12">
        <v>40885.388888888891</v>
      </c>
      <c r="D4443" s="16" t="s">
        <v>56</v>
      </c>
    </row>
    <row r="4444" spans="1:4" x14ac:dyDescent="0.3">
      <c r="A4444" s="14">
        <v>156721</v>
      </c>
      <c r="B4444" s="16" t="s">
        <v>15</v>
      </c>
      <c r="C4444" s="12">
        <v>40885.388888888891</v>
      </c>
      <c r="D4444" s="16" t="s">
        <v>58</v>
      </c>
    </row>
    <row r="4445" spans="1:4" x14ac:dyDescent="0.3">
      <c r="A4445" s="14">
        <v>156721</v>
      </c>
      <c r="B4445" s="16" t="s">
        <v>15</v>
      </c>
      <c r="C4445" s="12">
        <v>40885.388888888891</v>
      </c>
      <c r="D4445" s="15" t="s">
        <v>61</v>
      </c>
    </row>
    <row r="4446" spans="1:4" x14ac:dyDescent="0.3">
      <c r="A4446" s="13">
        <v>156721</v>
      </c>
      <c r="B4446" s="15" t="s">
        <v>15</v>
      </c>
      <c r="C4446" s="11">
        <v>40885.388888888891</v>
      </c>
      <c r="D4446" s="15" t="s">
        <v>64</v>
      </c>
    </row>
    <row r="4447" spans="1:4" x14ac:dyDescent="0.3">
      <c r="A4447" s="13">
        <v>156721</v>
      </c>
      <c r="B4447" s="15" t="s">
        <v>15</v>
      </c>
      <c r="C4447" s="11">
        <v>40885.388888888891</v>
      </c>
      <c r="D4447" s="15" t="s">
        <v>65</v>
      </c>
    </row>
    <row r="4448" spans="1:4" x14ac:dyDescent="0.3">
      <c r="A4448" s="13">
        <v>156721</v>
      </c>
      <c r="B4448" s="15" t="s">
        <v>15</v>
      </c>
      <c r="C4448" s="11">
        <v>40885.388888888891</v>
      </c>
      <c r="D4448" s="15" t="s">
        <v>66</v>
      </c>
    </row>
    <row r="4449" spans="1:4" x14ac:dyDescent="0.3">
      <c r="A4449" s="14">
        <v>156729</v>
      </c>
      <c r="B4449" s="16" t="s">
        <v>15</v>
      </c>
      <c r="C4449" s="12">
        <v>40896.416666666664</v>
      </c>
      <c r="D4449" s="16" t="s">
        <v>54</v>
      </c>
    </row>
    <row r="4450" spans="1:4" x14ac:dyDescent="0.3">
      <c r="A4450" s="14">
        <v>156729</v>
      </c>
      <c r="B4450" s="16" t="s">
        <v>15</v>
      </c>
      <c r="C4450" s="12">
        <v>40896.416666666664</v>
      </c>
      <c r="D4450" s="16" t="s">
        <v>56</v>
      </c>
    </row>
    <row r="4451" spans="1:4" x14ac:dyDescent="0.3">
      <c r="A4451" s="14">
        <v>156729</v>
      </c>
      <c r="B4451" s="16" t="s">
        <v>15</v>
      </c>
      <c r="C4451" s="12">
        <v>40896.416666666664</v>
      </c>
      <c r="D4451" s="16" t="s">
        <v>58</v>
      </c>
    </row>
    <row r="4452" spans="1:4" x14ac:dyDescent="0.3">
      <c r="A4452" s="14">
        <v>156729</v>
      </c>
      <c r="B4452" s="16" t="s">
        <v>15</v>
      </c>
      <c r="C4452" s="12">
        <v>40896.416666666664</v>
      </c>
      <c r="D4452" s="15" t="s">
        <v>60</v>
      </c>
    </row>
    <row r="4453" spans="1:4" x14ac:dyDescent="0.3">
      <c r="A4453" s="14">
        <v>156783</v>
      </c>
      <c r="B4453" s="16" t="s">
        <v>35</v>
      </c>
      <c r="C4453" s="12">
        <v>40886.475694444445</v>
      </c>
      <c r="D4453" s="16" t="s">
        <v>54</v>
      </c>
    </row>
    <row r="4454" spans="1:4" x14ac:dyDescent="0.3">
      <c r="A4454" s="13">
        <v>156783</v>
      </c>
      <c r="B4454" s="15" t="s">
        <v>35</v>
      </c>
      <c r="C4454" s="11">
        <v>40886.475694444445</v>
      </c>
      <c r="D4454" s="15" t="s">
        <v>63</v>
      </c>
    </row>
    <row r="4455" spans="1:4" x14ac:dyDescent="0.3">
      <c r="A4455" s="13">
        <v>156783</v>
      </c>
      <c r="B4455" s="15" t="s">
        <v>35</v>
      </c>
      <c r="C4455" s="11">
        <v>40886.475694444445</v>
      </c>
      <c r="D4455" s="15" t="s">
        <v>64</v>
      </c>
    </row>
    <row r="4456" spans="1:4" x14ac:dyDescent="0.3">
      <c r="A4456" s="13">
        <v>156783</v>
      </c>
      <c r="B4456" s="15" t="s">
        <v>35</v>
      </c>
      <c r="C4456" s="11">
        <v>40886.475694444445</v>
      </c>
      <c r="D4456" s="15" t="s">
        <v>66</v>
      </c>
    </row>
    <row r="4457" spans="1:4" x14ac:dyDescent="0.3">
      <c r="A4457" s="13">
        <v>156783</v>
      </c>
      <c r="B4457" s="15" t="s">
        <v>35</v>
      </c>
      <c r="C4457" s="11">
        <v>40886.475694444445</v>
      </c>
      <c r="D4457" s="15" t="s">
        <v>67</v>
      </c>
    </row>
    <row r="4458" spans="1:4" x14ac:dyDescent="0.3">
      <c r="A4458" s="13">
        <v>156783</v>
      </c>
      <c r="B4458" s="15" t="s">
        <v>35</v>
      </c>
      <c r="C4458" s="11">
        <v>40886.475694444445</v>
      </c>
      <c r="D4458" s="15" t="s">
        <v>69</v>
      </c>
    </row>
    <row r="4459" spans="1:4" x14ac:dyDescent="0.3">
      <c r="A4459" s="13">
        <v>156783</v>
      </c>
      <c r="B4459" s="15" t="s">
        <v>35</v>
      </c>
      <c r="C4459" s="11">
        <v>40886.475694444445</v>
      </c>
      <c r="D4459" s="15" t="s">
        <v>72</v>
      </c>
    </row>
    <row r="4460" spans="1:4" x14ac:dyDescent="0.3">
      <c r="A4460" s="13">
        <v>156783</v>
      </c>
      <c r="B4460" s="15" t="s">
        <v>35</v>
      </c>
      <c r="C4460" s="11">
        <v>41220.542577893517</v>
      </c>
      <c r="D4460" s="15" t="s">
        <v>54</v>
      </c>
    </row>
    <row r="4461" spans="1:4" x14ac:dyDescent="0.3">
      <c r="A4461" s="13">
        <v>156783</v>
      </c>
      <c r="B4461" s="15" t="s">
        <v>35</v>
      </c>
      <c r="C4461" s="11">
        <v>41599.64006597222</v>
      </c>
      <c r="D4461" s="15" t="s">
        <v>53</v>
      </c>
    </row>
    <row r="4462" spans="1:4" x14ac:dyDescent="0.3">
      <c r="A4462" s="13">
        <v>156783</v>
      </c>
      <c r="B4462" s="15" t="s">
        <v>35</v>
      </c>
      <c r="C4462" s="11">
        <v>41599.64006597222</v>
      </c>
      <c r="D4462" s="15" t="s">
        <v>54</v>
      </c>
    </row>
    <row r="4463" spans="1:4" x14ac:dyDescent="0.3">
      <c r="A4463">
        <v>156783</v>
      </c>
      <c r="B4463" t="s">
        <v>35</v>
      </c>
      <c r="C4463" s="17">
        <v>41957.411309722222</v>
      </c>
      <c r="D4463" t="s">
        <v>58</v>
      </c>
    </row>
    <row r="4464" spans="1:4" x14ac:dyDescent="0.3">
      <c r="A4464" s="13">
        <v>156783</v>
      </c>
      <c r="B4464" s="15" t="s">
        <v>35</v>
      </c>
      <c r="C4464" s="11">
        <v>41957.411309722222</v>
      </c>
      <c r="D4464" s="15" t="s">
        <v>53</v>
      </c>
    </row>
    <row r="4465" spans="1:4" x14ac:dyDescent="0.3">
      <c r="A4465" s="13">
        <v>156783</v>
      </c>
      <c r="B4465" s="15" t="s">
        <v>35</v>
      </c>
      <c r="C4465" s="11">
        <v>41957.411309722222</v>
      </c>
      <c r="D4465" s="15" t="s">
        <v>54</v>
      </c>
    </row>
    <row r="4466" spans="1:4" x14ac:dyDescent="0.3">
      <c r="A4466">
        <v>156783</v>
      </c>
      <c r="B4466" t="s">
        <v>35</v>
      </c>
      <c r="C4466" s="17">
        <v>42411.535893136577</v>
      </c>
      <c r="D4466" t="s">
        <v>58</v>
      </c>
    </row>
    <row r="4467" spans="1:4" x14ac:dyDescent="0.3">
      <c r="A4467" s="13">
        <v>156783</v>
      </c>
      <c r="B4467" s="15" t="s">
        <v>35</v>
      </c>
      <c r="C4467" s="11">
        <v>42411.535893136577</v>
      </c>
      <c r="D4467" s="15" t="s">
        <v>53</v>
      </c>
    </row>
    <row r="4468" spans="1:4" x14ac:dyDescent="0.3">
      <c r="A4468" s="13">
        <v>156783</v>
      </c>
      <c r="B4468" s="15" t="s">
        <v>35</v>
      </c>
      <c r="C4468" s="11">
        <v>42411.535893136577</v>
      </c>
      <c r="D4468" s="15" t="s">
        <v>54</v>
      </c>
    </row>
    <row r="4469" spans="1:4" x14ac:dyDescent="0.3">
      <c r="A4469">
        <v>156783</v>
      </c>
      <c r="B4469" t="s">
        <v>35</v>
      </c>
      <c r="C4469" s="17">
        <v>42724.586298298615</v>
      </c>
      <c r="D4469" t="s">
        <v>58</v>
      </c>
    </row>
    <row r="4470" spans="1:4" x14ac:dyDescent="0.3">
      <c r="A4470" s="13">
        <v>156783</v>
      </c>
      <c r="B4470" s="15" t="s">
        <v>35</v>
      </c>
      <c r="C4470" s="11">
        <v>42724.586298298615</v>
      </c>
      <c r="D4470" s="15" t="s">
        <v>53</v>
      </c>
    </row>
    <row r="4471" spans="1:4" x14ac:dyDescent="0.3">
      <c r="A4471" s="13">
        <v>156783</v>
      </c>
      <c r="B4471" s="15" t="s">
        <v>35</v>
      </c>
      <c r="C4471" s="11">
        <v>42724.586298298615</v>
      </c>
      <c r="D4471" s="15" t="s">
        <v>54</v>
      </c>
    </row>
    <row r="4472" spans="1:4" x14ac:dyDescent="0.3">
      <c r="A4472" s="14">
        <v>156785</v>
      </c>
      <c r="B4472" s="16" t="s">
        <v>35</v>
      </c>
      <c r="C4472" s="12">
        <v>40879.493055555555</v>
      </c>
      <c r="D4472" s="16" t="s">
        <v>54</v>
      </c>
    </row>
    <row r="4473" spans="1:4" x14ac:dyDescent="0.3">
      <c r="A4473" s="14">
        <v>156785</v>
      </c>
      <c r="B4473" s="16" t="s">
        <v>35</v>
      </c>
      <c r="C4473" s="12">
        <v>40879.493055555555</v>
      </c>
      <c r="D4473" s="16" t="s">
        <v>56</v>
      </c>
    </row>
    <row r="4474" spans="1:4" x14ac:dyDescent="0.3">
      <c r="A4474" s="14">
        <v>156785</v>
      </c>
      <c r="B4474" s="16" t="s">
        <v>35</v>
      </c>
      <c r="C4474" s="12">
        <v>40879.493055555555</v>
      </c>
      <c r="D4474" s="15" t="s">
        <v>57</v>
      </c>
    </row>
    <row r="4475" spans="1:4" x14ac:dyDescent="0.3">
      <c r="A4475" s="14">
        <v>156785</v>
      </c>
      <c r="B4475" s="16" t="s">
        <v>35</v>
      </c>
      <c r="C4475" s="12">
        <v>40879.493055555555</v>
      </c>
      <c r="D4475" s="15" t="s">
        <v>60</v>
      </c>
    </row>
    <row r="4476" spans="1:4" x14ac:dyDescent="0.3">
      <c r="A4476" s="14">
        <v>156785</v>
      </c>
      <c r="B4476" s="16" t="s">
        <v>35</v>
      </c>
      <c r="C4476" s="12">
        <v>40879.493055555555</v>
      </c>
      <c r="D4476" s="15" t="s">
        <v>62</v>
      </c>
    </row>
    <row r="4477" spans="1:4" x14ac:dyDescent="0.3">
      <c r="A4477" s="13">
        <v>156785</v>
      </c>
      <c r="B4477" s="15" t="s">
        <v>35</v>
      </c>
      <c r="C4477" s="11">
        <v>40879.493055555555</v>
      </c>
      <c r="D4477" s="15" t="s">
        <v>63</v>
      </c>
    </row>
    <row r="4478" spans="1:4" x14ac:dyDescent="0.3">
      <c r="A4478" s="14">
        <v>156799</v>
      </c>
      <c r="B4478" s="16" t="s">
        <v>15</v>
      </c>
      <c r="C4478" s="12">
        <v>40879.402777777781</v>
      </c>
      <c r="D4478" s="15" t="s">
        <v>60</v>
      </c>
    </row>
    <row r="4479" spans="1:4" x14ac:dyDescent="0.3">
      <c r="A4479" s="14">
        <v>156799</v>
      </c>
      <c r="B4479" s="16" t="s">
        <v>15</v>
      </c>
      <c r="C4479" s="12">
        <v>40879.402777777781</v>
      </c>
      <c r="D4479" s="15" t="s">
        <v>62</v>
      </c>
    </row>
    <row r="4480" spans="1:4" x14ac:dyDescent="0.3">
      <c r="A4480" s="13">
        <v>156799</v>
      </c>
      <c r="B4480" s="15" t="s">
        <v>15</v>
      </c>
      <c r="C4480" s="11">
        <v>40879.402777777781</v>
      </c>
      <c r="D4480" s="15" t="s">
        <v>64</v>
      </c>
    </row>
    <row r="4481" spans="1:4" x14ac:dyDescent="0.3">
      <c r="A4481" s="14">
        <v>156806</v>
      </c>
      <c r="B4481" s="16" t="s">
        <v>15</v>
      </c>
      <c r="C4481" s="12">
        <v>40891.541666666664</v>
      </c>
      <c r="D4481" s="15" t="s">
        <v>60</v>
      </c>
    </row>
    <row r="4482" spans="1:4" x14ac:dyDescent="0.3">
      <c r="A4482" s="14">
        <v>156806</v>
      </c>
      <c r="B4482" s="16" t="s">
        <v>15</v>
      </c>
      <c r="C4482" s="12">
        <v>40891.541666666664</v>
      </c>
      <c r="D4482" s="15" t="s">
        <v>61</v>
      </c>
    </row>
    <row r="4483" spans="1:4" x14ac:dyDescent="0.3">
      <c r="A4483" s="13">
        <v>156806</v>
      </c>
      <c r="B4483" s="15" t="s">
        <v>15</v>
      </c>
      <c r="C4483" s="11">
        <v>40891.541666666664</v>
      </c>
      <c r="D4483" s="15" t="s">
        <v>63</v>
      </c>
    </row>
    <row r="4484" spans="1:4" x14ac:dyDescent="0.3">
      <c r="A4484" s="13">
        <v>156806</v>
      </c>
      <c r="B4484" s="15" t="s">
        <v>15</v>
      </c>
      <c r="C4484" s="11">
        <v>40891.541666666664</v>
      </c>
      <c r="D4484" s="15" t="s">
        <v>64</v>
      </c>
    </row>
    <row r="4485" spans="1:4" x14ac:dyDescent="0.3">
      <c r="A4485" s="13">
        <v>156806</v>
      </c>
      <c r="B4485" s="15" t="s">
        <v>15</v>
      </c>
      <c r="C4485" s="11">
        <v>40891.541666666664</v>
      </c>
      <c r="D4485" s="15" t="s">
        <v>66</v>
      </c>
    </row>
    <row r="4486" spans="1:4" x14ac:dyDescent="0.3">
      <c r="A4486" s="14">
        <v>156808</v>
      </c>
      <c r="B4486" s="16" t="s">
        <v>15</v>
      </c>
      <c r="C4486" s="12">
        <v>40883.454861111109</v>
      </c>
      <c r="D4486" s="16" t="s">
        <v>54</v>
      </c>
    </row>
    <row r="4487" spans="1:4" x14ac:dyDescent="0.3">
      <c r="A4487" s="13">
        <v>156808</v>
      </c>
      <c r="B4487" s="15" t="s">
        <v>15</v>
      </c>
      <c r="C4487" s="11">
        <v>40883.454861111109</v>
      </c>
      <c r="D4487" s="15" t="s">
        <v>66</v>
      </c>
    </row>
    <row r="4488" spans="1:4" x14ac:dyDescent="0.3">
      <c r="A4488" s="14">
        <v>156808</v>
      </c>
      <c r="B4488" s="16" t="s">
        <v>15</v>
      </c>
      <c r="C4488" s="12">
        <v>40883.454861111109</v>
      </c>
      <c r="D4488" s="15" t="s">
        <v>70</v>
      </c>
    </row>
    <row r="4489" spans="1:4" x14ac:dyDescent="0.3">
      <c r="A4489" s="14">
        <v>156815</v>
      </c>
      <c r="B4489" s="16" t="s">
        <v>15</v>
      </c>
      <c r="C4489" s="12">
        <v>41051.477083333331</v>
      </c>
      <c r="D4489" s="15" t="s">
        <v>60</v>
      </c>
    </row>
    <row r="4490" spans="1:4" x14ac:dyDescent="0.3">
      <c r="A4490" s="14">
        <v>156815</v>
      </c>
      <c r="B4490" s="16" t="s">
        <v>15</v>
      </c>
      <c r="C4490" s="12">
        <v>41051.477083333331</v>
      </c>
      <c r="D4490" s="15" t="s">
        <v>62</v>
      </c>
    </row>
    <row r="4491" spans="1:4" x14ac:dyDescent="0.3">
      <c r="A4491" s="13">
        <v>156815</v>
      </c>
      <c r="B4491" s="15" t="s">
        <v>15</v>
      </c>
      <c r="C4491" s="11">
        <v>41051.477083333331</v>
      </c>
      <c r="D4491" s="15" t="s">
        <v>64</v>
      </c>
    </row>
    <row r="4492" spans="1:4" x14ac:dyDescent="0.3">
      <c r="A4492" s="13">
        <v>156833</v>
      </c>
      <c r="B4492" s="15" t="s">
        <v>35</v>
      </c>
      <c r="C4492" s="11">
        <v>40884.5</v>
      </c>
      <c r="D4492" s="15" t="s">
        <v>64</v>
      </c>
    </row>
    <row r="4493" spans="1:4" x14ac:dyDescent="0.3">
      <c r="A4493" s="13">
        <v>156833</v>
      </c>
      <c r="B4493" s="15" t="s">
        <v>35</v>
      </c>
      <c r="C4493" s="11">
        <v>40884.5</v>
      </c>
      <c r="D4493" s="15" t="s">
        <v>66</v>
      </c>
    </row>
    <row r="4494" spans="1:4" x14ac:dyDescent="0.3">
      <c r="A4494" s="14">
        <v>156833</v>
      </c>
      <c r="B4494" s="16" t="s">
        <v>35</v>
      </c>
      <c r="C4494" s="12">
        <v>40884.5</v>
      </c>
      <c r="D4494" s="15" t="s">
        <v>70</v>
      </c>
    </row>
    <row r="4495" spans="1:4" x14ac:dyDescent="0.3">
      <c r="A4495" s="13">
        <v>156833</v>
      </c>
      <c r="B4495" s="15" t="s">
        <v>35</v>
      </c>
      <c r="C4495" s="11">
        <v>41611.675546412036</v>
      </c>
      <c r="D4495" s="15" t="s">
        <v>53</v>
      </c>
    </row>
    <row r="4496" spans="1:4" x14ac:dyDescent="0.3">
      <c r="A4496" s="13">
        <v>156833</v>
      </c>
      <c r="B4496" s="15" t="s">
        <v>35</v>
      </c>
      <c r="C4496" s="11">
        <v>42314.105006562502</v>
      </c>
      <c r="D4496" s="15" t="s">
        <v>53</v>
      </c>
    </row>
    <row r="4497" spans="1:4" x14ac:dyDescent="0.3">
      <c r="A4497" s="13">
        <v>156833</v>
      </c>
      <c r="B4497" s="15" t="s">
        <v>35</v>
      </c>
      <c r="C4497" s="11">
        <v>44186.104299108796</v>
      </c>
      <c r="D4497" s="15" t="s">
        <v>53</v>
      </c>
    </row>
    <row r="4498" spans="1:4" x14ac:dyDescent="0.3">
      <c r="A4498" s="13">
        <v>156833</v>
      </c>
      <c r="B4498" s="15" t="s">
        <v>35</v>
      </c>
      <c r="C4498" s="11">
        <v>44518.104346099535</v>
      </c>
      <c r="D4498" s="15" t="s">
        <v>53</v>
      </c>
    </row>
    <row r="4499" spans="1:4" x14ac:dyDescent="0.3">
      <c r="A4499" s="14">
        <v>156903</v>
      </c>
      <c r="B4499" s="16" t="s">
        <v>35</v>
      </c>
      <c r="C4499" s="12">
        <v>40911.461805555555</v>
      </c>
      <c r="D4499" s="16" t="s">
        <v>54</v>
      </c>
    </row>
    <row r="4500" spans="1:4" x14ac:dyDescent="0.3">
      <c r="A4500" s="14">
        <v>156903</v>
      </c>
      <c r="B4500" s="16" t="s">
        <v>35</v>
      </c>
      <c r="C4500" s="12">
        <v>40911.461805555555</v>
      </c>
      <c r="D4500" s="16" t="s">
        <v>56</v>
      </c>
    </row>
    <row r="4501" spans="1:4" x14ac:dyDescent="0.3">
      <c r="A4501" s="14">
        <v>156903</v>
      </c>
      <c r="B4501" s="16" t="s">
        <v>35</v>
      </c>
      <c r="C4501" s="12">
        <v>40911.461805555555</v>
      </c>
      <c r="D4501" s="15" t="s">
        <v>57</v>
      </c>
    </row>
    <row r="4502" spans="1:4" x14ac:dyDescent="0.3">
      <c r="A4502" s="13">
        <v>156903</v>
      </c>
      <c r="B4502" s="15" t="s">
        <v>35</v>
      </c>
      <c r="C4502" s="11">
        <v>40911.461805555555</v>
      </c>
      <c r="D4502" s="15" t="s">
        <v>59</v>
      </c>
    </row>
    <row r="4503" spans="1:4" x14ac:dyDescent="0.3">
      <c r="A4503" s="14">
        <v>156903</v>
      </c>
      <c r="B4503" s="16" t="s">
        <v>35</v>
      </c>
      <c r="C4503" s="12">
        <v>40911.461805555555</v>
      </c>
      <c r="D4503" s="15" t="s">
        <v>60</v>
      </c>
    </row>
    <row r="4504" spans="1:4" x14ac:dyDescent="0.3">
      <c r="A4504" s="13">
        <v>156903</v>
      </c>
      <c r="B4504" s="15" t="s">
        <v>35</v>
      </c>
      <c r="C4504" s="11">
        <v>40911.461805555555</v>
      </c>
      <c r="D4504" s="15" t="s">
        <v>64</v>
      </c>
    </row>
    <row r="4505" spans="1:4" x14ac:dyDescent="0.3">
      <c r="A4505" s="13">
        <v>156903</v>
      </c>
      <c r="B4505" s="15" t="s">
        <v>35</v>
      </c>
      <c r="C4505" s="11">
        <v>40911.461805555555</v>
      </c>
      <c r="D4505" s="15" t="s">
        <v>65</v>
      </c>
    </row>
    <row r="4506" spans="1:4" x14ac:dyDescent="0.3">
      <c r="A4506" s="13">
        <v>156903</v>
      </c>
      <c r="B4506" s="15" t="s">
        <v>35</v>
      </c>
      <c r="C4506" s="11">
        <v>40911.461805555555</v>
      </c>
      <c r="D4506" s="15" t="s">
        <v>67</v>
      </c>
    </row>
    <row r="4507" spans="1:4" x14ac:dyDescent="0.3">
      <c r="A4507" s="13">
        <v>156903</v>
      </c>
      <c r="B4507" s="15" t="s">
        <v>35</v>
      </c>
      <c r="C4507" s="11">
        <v>40911.461805555555</v>
      </c>
      <c r="D4507" s="15" t="s">
        <v>69</v>
      </c>
    </row>
    <row r="4508" spans="1:4" x14ac:dyDescent="0.3">
      <c r="A4508">
        <v>156903</v>
      </c>
      <c r="B4508" t="s">
        <v>35</v>
      </c>
      <c r="C4508" s="17">
        <v>41260.560476770836</v>
      </c>
      <c r="D4508" t="s">
        <v>56</v>
      </c>
    </row>
    <row r="4509" spans="1:4" x14ac:dyDescent="0.3">
      <c r="A4509" s="13">
        <v>156903</v>
      </c>
      <c r="B4509" s="15" t="s">
        <v>35</v>
      </c>
      <c r="C4509" s="11">
        <v>41260.560476770836</v>
      </c>
      <c r="D4509" s="15" t="s">
        <v>59</v>
      </c>
    </row>
    <row r="4510" spans="1:4" x14ac:dyDescent="0.3">
      <c r="A4510" s="13">
        <v>156903</v>
      </c>
      <c r="B4510" s="15" t="s">
        <v>35</v>
      </c>
      <c r="C4510" s="11">
        <v>41260.560476770836</v>
      </c>
      <c r="D4510" s="15" t="s">
        <v>54</v>
      </c>
    </row>
    <row r="4511" spans="1:4" x14ac:dyDescent="0.3">
      <c r="A4511" s="13">
        <v>156903</v>
      </c>
      <c r="B4511" s="15" t="s">
        <v>35</v>
      </c>
      <c r="C4511" s="11">
        <v>41260.560476770836</v>
      </c>
      <c r="D4511" s="15" t="s">
        <v>74</v>
      </c>
    </row>
    <row r="4512" spans="1:4" x14ac:dyDescent="0.3">
      <c r="A4512" s="13">
        <v>156903</v>
      </c>
      <c r="B4512" s="15" t="s">
        <v>35</v>
      </c>
      <c r="C4512" s="11">
        <v>41260.560476770836</v>
      </c>
      <c r="D4512" s="15" t="s">
        <v>75</v>
      </c>
    </row>
    <row r="4513" spans="1:4" x14ac:dyDescent="0.3">
      <c r="A4513" s="13">
        <v>156903</v>
      </c>
      <c r="B4513" s="15" t="s">
        <v>35</v>
      </c>
      <c r="C4513" s="11">
        <v>41260.560476770836</v>
      </c>
      <c r="D4513" s="15" t="s">
        <v>76</v>
      </c>
    </row>
    <row r="4514" spans="1:4" x14ac:dyDescent="0.3">
      <c r="A4514">
        <v>156903</v>
      </c>
      <c r="B4514" t="s">
        <v>35</v>
      </c>
      <c r="C4514" s="17">
        <v>42780.555095682874</v>
      </c>
      <c r="D4514" t="s">
        <v>56</v>
      </c>
    </row>
    <row r="4515" spans="1:4" x14ac:dyDescent="0.3">
      <c r="A4515" s="13">
        <v>156903</v>
      </c>
      <c r="B4515" s="15" t="s">
        <v>35</v>
      </c>
      <c r="C4515" s="11">
        <v>42780.555095682874</v>
      </c>
      <c r="D4515" s="15" t="s">
        <v>59</v>
      </c>
    </row>
    <row r="4516" spans="1:4" x14ac:dyDescent="0.3">
      <c r="A4516" s="13">
        <v>156903</v>
      </c>
      <c r="B4516" s="15" t="s">
        <v>35</v>
      </c>
      <c r="C4516" s="11">
        <v>42780.555095682874</v>
      </c>
      <c r="D4516" s="15" t="s">
        <v>54</v>
      </c>
    </row>
    <row r="4517" spans="1:4" x14ac:dyDescent="0.3">
      <c r="A4517" s="13">
        <v>156903</v>
      </c>
      <c r="B4517" s="15" t="s">
        <v>35</v>
      </c>
      <c r="C4517" s="11">
        <v>43230.56420547454</v>
      </c>
      <c r="D4517" s="15" t="s">
        <v>53</v>
      </c>
    </row>
    <row r="4518" spans="1:4" x14ac:dyDescent="0.3">
      <c r="A4518" s="13">
        <v>156903</v>
      </c>
      <c r="B4518" s="15" t="s">
        <v>35</v>
      </c>
      <c r="C4518" s="11">
        <v>43230.56420547454</v>
      </c>
      <c r="D4518" s="15" t="s">
        <v>54</v>
      </c>
    </row>
    <row r="4519" spans="1:4" x14ac:dyDescent="0.3">
      <c r="A4519" s="13">
        <v>156903</v>
      </c>
      <c r="B4519" s="15" t="s">
        <v>35</v>
      </c>
      <c r="C4519" s="11">
        <v>43922.557708645836</v>
      </c>
      <c r="D4519" s="15" t="s">
        <v>53</v>
      </c>
    </row>
    <row r="4520" spans="1:4" x14ac:dyDescent="0.3">
      <c r="A4520" s="13">
        <v>156903</v>
      </c>
      <c r="B4520" s="15" t="s">
        <v>35</v>
      </c>
      <c r="C4520" s="11">
        <v>43922.557708645836</v>
      </c>
      <c r="D4520" s="15" t="s">
        <v>59</v>
      </c>
    </row>
    <row r="4521" spans="1:4" x14ac:dyDescent="0.3">
      <c r="A4521" s="13">
        <v>156903</v>
      </c>
      <c r="B4521" s="15" t="s">
        <v>35</v>
      </c>
      <c r="C4521" s="11">
        <v>43922.557708645836</v>
      </c>
      <c r="D4521" s="15" t="s">
        <v>54</v>
      </c>
    </row>
    <row r="4522" spans="1:4" x14ac:dyDescent="0.3">
      <c r="A4522" s="14">
        <v>156908</v>
      </c>
      <c r="B4522" s="16" t="s">
        <v>35</v>
      </c>
      <c r="C4522" s="12">
        <v>40900.546527777777</v>
      </c>
      <c r="D4522" s="16" t="s">
        <v>56</v>
      </c>
    </row>
    <row r="4523" spans="1:4" x14ac:dyDescent="0.3">
      <c r="A4523" s="14">
        <v>156908</v>
      </c>
      <c r="B4523" s="16" t="s">
        <v>35</v>
      </c>
      <c r="C4523" s="12">
        <v>40900.546527777777</v>
      </c>
      <c r="D4523" s="16" t="s">
        <v>58</v>
      </c>
    </row>
    <row r="4524" spans="1:4" x14ac:dyDescent="0.3">
      <c r="A4524" s="14">
        <v>156908</v>
      </c>
      <c r="B4524" s="16" t="s">
        <v>35</v>
      </c>
      <c r="C4524" s="12">
        <v>40900.546527777777</v>
      </c>
      <c r="D4524" s="15" t="s">
        <v>62</v>
      </c>
    </row>
    <row r="4525" spans="1:4" x14ac:dyDescent="0.3">
      <c r="A4525" s="13">
        <v>156908</v>
      </c>
      <c r="B4525" s="15" t="s">
        <v>35</v>
      </c>
      <c r="C4525" s="11">
        <v>40900.546527777777</v>
      </c>
      <c r="D4525" s="15" t="s">
        <v>67</v>
      </c>
    </row>
    <row r="4526" spans="1:4" x14ac:dyDescent="0.3">
      <c r="A4526" s="13">
        <v>156908</v>
      </c>
      <c r="B4526" s="15" t="s">
        <v>35</v>
      </c>
      <c r="C4526" s="11">
        <v>41957.554542743055</v>
      </c>
      <c r="D4526" s="15" t="s">
        <v>76</v>
      </c>
    </row>
    <row r="4527" spans="1:4" x14ac:dyDescent="0.3">
      <c r="A4527" s="14">
        <v>156910</v>
      </c>
      <c r="B4527" s="16" t="s">
        <v>15</v>
      </c>
      <c r="C4527" s="12">
        <v>40892.53125</v>
      </c>
      <c r="D4527" s="15" t="s">
        <v>60</v>
      </c>
    </row>
    <row r="4528" spans="1:4" x14ac:dyDescent="0.3">
      <c r="A4528" s="14">
        <v>156910</v>
      </c>
      <c r="B4528" s="16" t="s">
        <v>15</v>
      </c>
      <c r="C4528" s="12">
        <v>40892.53125</v>
      </c>
      <c r="D4528" s="15" t="s">
        <v>61</v>
      </c>
    </row>
    <row r="4529" spans="1:4" x14ac:dyDescent="0.3">
      <c r="A4529" s="13">
        <v>156910</v>
      </c>
      <c r="B4529" s="15" t="s">
        <v>15</v>
      </c>
      <c r="C4529" s="11">
        <v>40892.53125</v>
      </c>
      <c r="D4529" s="15" t="s">
        <v>65</v>
      </c>
    </row>
    <row r="4530" spans="1:4" x14ac:dyDescent="0.3">
      <c r="A4530" s="14">
        <v>156914</v>
      </c>
      <c r="B4530" s="16" t="s">
        <v>35</v>
      </c>
      <c r="C4530" s="12">
        <v>41135.595833333333</v>
      </c>
      <c r="D4530" s="16" t="s">
        <v>54</v>
      </c>
    </row>
    <row r="4531" spans="1:4" x14ac:dyDescent="0.3">
      <c r="A4531" s="14">
        <v>156914</v>
      </c>
      <c r="B4531" s="16" t="s">
        <v>35</v>
      </c>
      <c r="C4531" s="12">
        <v>41135.595833333333</v>
      </c>
      <c r="D4531" s="16" t="s">
        <v>56</v>
      </c>
    </row>
    <row r="4532" spans="1:4" x14ac:dyDescent="0.3">
      <c r="A4532" s="14">
        <v>156914</v>
      </c>
      <c r="B4532" s="16" t="s">
        <v>35</v>
      </c>
      <c r="C4532" s="12">
        <v>41135.595833333333</v>
      </c>
      <c r="D4532" s="15" t="s">
        <v>60</v>
      </c>
    </row>
    <row r="4533" spans="1:4" x14ac:dyDescent="0.3">
      <c r="A4533" s="13">
        <v>156914</v>
      </c>
      <c r="B4533" s="15" t="s">
        <v>35</v>
      </c>
      <c r="C4533" s="11">
        <v>41135.595833333333</v>
      </c>
      <c r="D4533" s="15" t="s">
        <v>64</v>
      </c>
    </row>
    <row r="4534" spans="1:4" x14ac:dyDescent="0.3">
      <c r="A4534" s="13">
        <v>156914</v>
      </c>
      <c r="B4534" s="15" t="s">
        <v>35</v>
      </c>
      <c r="C4534" s="11">
        <v>41135.595833333333</v>
      </c>
      <c r="D4534" s="15" t="s">
        <v>65</v>
      </c>
    </row>
    <row r="4535" spans="1:4" x14ac:dyDescent="0.3">
      <c r="A4535" s="13">
        <v>156914</v>
      </c>
      <c r="B4535" s="15" t="s">
        <v>35</v>
      </c>
      <c r="C4535" s="11">
        <v>41135.595833333333</v>
      </c>
      <c r="D4535" s="15" t="s">
        <v>66</v>
      </c>
    </row>
    <row r="4536" spans="1:4" x14ac:dyDescent="0.3">
      <c r="A4536" s="13">
        <v>156914</v>
      </c>
      <c r="B4536" s="15" t="s">
        <v>35</v>
      </c>
      <c r="C4536" s="11">
        <v>41135.595833333333</v>
      </c>
      <c r="D4536" s="15" t="s">
        <v>69</v>
      </c>
    </row>
    <row r="4537" spans="1:4" x14ac:dyDescent="0.3">
      <c r="A4537" s="13">
        <v>156914</v>
      </c>
      <c r="B4537" s="15" t="s">
        <v>35</v>
      </c>
      <c r="C4537" s="11">
        <v>41470.568857060185</v>
      </c>
      <c r="D4537" s="15" t="s">
        <v>54</v>
      </c>
    </row>
    <row r="4538" spans="1:4" x14ac:dyDescent="0.3">
      <c r="A4538" s="13">
        <v>156914</v>
      </c>
      <c r="B4538" s="15" t="s">
        <v>35</v>
      </c>
      <c r="C4538" s="11">
        <v>41830.457873576386</v>
      </c>
      <c r="D4538" s="15" t="s">
        <v>54</v>
      </c>
    </row>
    <row r="4539" spans="1:4" x14ac:dyDescent="0.3">
      <c r="A4539" s="13">
        <v>156914</v>
      </c>
      <c r="B4539" s="15" t="s">
        <v>35</v>
      </c>
      <c r="C4539" s="11">
        <v>41830.457873576386</v>
      </c>
      <c r="D4539" s="15" t="s">
        <v>74</v>
      </c>
    </row>
    <row r="4540" spans="1:4" x14ac:dyDescent="0.3">
      <c r="A4540" s="13">
        <v>156914</v>
      </c>
      <c r="B4540" s="15" t="s">
        <v>35</v>
      </c>
      <c r="C4540" s="11">
        <v>41830.457873576386</v>
      </c>
      <c r="D4540" s="15" t="s">
        <v>76</v>
      </c>
    </row>
    <row r="4541" spans="1:4" x14ac:dyDescent="0.3">
      <c r="A4541" s="13">
        <v>156914</v>
      </c>
      <c r="B4541" s="15" t="s">
        <v>35</v>
      </c>
      <c r="C4541" s="11">
        <v>42200.482985648145</v>
      </c>
      <c r="D4541" s="15" t="s">
        <v>54</v>
      </c>
    </row>
    <row r="4542" spans="1:4" x14ac:dyDescent="0.3">
      <c r="A4542">
        <v>156914</v>
      </c>
      <c r="B4542" t="s">
        <v>35</v>
      </c>
      <c r="C4542" s="17">
        <v>42579.447636261575</v>
      </c>
      <c r="D4542" t="s">
        <v>56</v>
      </c>
    </row>
    <row r="4543" spans="1:4" x14ac:dyDescent="0.3">
      <c r="A4543">
        <v>156914</v>
      </c>
      <c r="B4543" t="s">
        <v>35</v>
      </c>
      <c r="C4543" s="17">
        <v>43028.568303668981</v>
      </c>
      <c r="D4543" t="s">
        <v>56</v>
      </c>
    </row>
    <row r="4544" spans="1:4" x14ac:dyDescent="0.3">
      <c r="A4544">
        <v>156914</v>
      </c>
      <c r="B4544" t="s">
        <v>35</v>
      </c>
      <c r="C4544" s="17">
        <v>43028.568303668981</v>
      </c>
      <c r="D4544" t="s">
        <v>58</v>
      </c>
    </row>
    <row r="4545" spans="1:4" x14ac:dyDescent="0.3">
      <c r="A4545">
        <v>156914</v>
      </c>
      <c r="B4545" t="s">
        <v>35</v>
      </c>
      <c r="C4545" s="17">
        <v>43028.568303668981</v>
      </c>
      <c r="D4545" t="s">
        <v>55</v>
      </c>
    </row>
    <row r="4546" spans="1:4" x14ac:dyDescent="0.3">
      <c r="A4546" s="13">
        <v>156914</v>
      </c>
      <c r="B4546" s="15" t="s">
        <v>35</v>
      </c>
      <c r="C4546" s="11">
        <v>43028.568303668981</v>
      </c>
      <c r="D4546" s="15" t="s">
        <v>53</v>
      </c>
    </row>
    <row r="4547" spans="1:4" x14ac:dyDescent="0.3">
      <c r="A4547" s="13">
        <v>156914</v>
      </c>
      <c r="B4547" s="15" t="s">
        <v>35</v>
      </c>
      <c r="C4547" s="11">
        <v>43028.568303668981</v>
      </c>
      <c r="D4547" s="15" t="s">
        <v>76</v>
      </c>
    </row>
    <row r="4548" spans="1:4" x14ac:dyDescent="0.3">
      <c r="A4548">
        <v>156914</v>
      </c>
      <c r="B4548" t="s">
        <v>35</v>
      </c>
      <c r="C4548" s="17">
        <v>43703.551259108797</v>
      </c>
      <c r="D4548" t="s">
        <v>56</v>
      </c>
    </row>
    <row r="4549" spans="1:4" x14ac:dyDescent="0.3">
      <c r="A4549">
        <v>156914</v>
      </c>
      <c r="B4549" t="s">
        <v>35</v>
      </c>
      <c r="C4549" s="17">
        <v>43703.551259108797</v>
      </c>
      <c r="D4549" t="s">
        <v>55</v>
      </c>
    </row>
    <row r="4550" spans="1:4" x14ac:dyDescent="0.3">
      <c r="A4550" s="13">
        <v>156914</v>
      </c>
      <c r="B4550" s="15" t="s">
        <v>35</v>
      </c>
      <c r="C4550" s="11">
        <v>43703.551259108797</v>
      </c>
      <c r="D4550" s="15" t="s">
        <v>53</v>
      </c>
    </row>
    <row r="4551" spans="1:4" x14ac:dyDescent="0.3">
      <c r="A4551" s="13">
        <v>156914</v>
      </c>
      <c r="B4551" s="15" t="s">
        <v>35</v>
      </c>
      <c r="C4551" s="11">
        <v>43703.551259108797</v>
      </c>
      <c r="D4551" s="15" t="s">
        <v>54</v>
      </c>
    </row>
    <row r="4552" spans="1:4" x14ac:dyDescent="0.3">
      <c r="A4552" s="13">
        <v>156914</v>
      </c>
      <c r="B4552" s="15" t="s">
        <v>35</v>
      </c>
      <c r="C4552" s="11">
        <v>43703.551259108797</v>
      </c>
      <c r="D4552" s="15" t="s">
        <v>74</v>
      </c>
    </row>
    <row r="4553" spans="1:4" x14ac:dyDescent="0.3">
      <c r="A4553" s="13">
        <v>156914</v>
      </c>
      <c r="B4553" s="15" t="s">
        <v>35</v>
      </c>
      <c r="C4553" s="11">
        <v>43703.551259108797</v>
      </c>
      <c r="D4553" s="15" t="s">
        <v>76</v>
      </c>
    </row>
    <row r="4554" spans="1:4" x14ac:dyDescent="0.3">
      <c r="A4554" s="14">
        <v>156945</v>
      </c>
      <c r="B4554" s="16" t="s">
        <v>15</v>
      </c>
      <c r="C4554" s="12">
        <v>41848.402777777781</v>
      </c>
      <c r="D4554" s="16" t="s">
        <v>54</v>
      </c>
    </row>
    <row r="4555" spans="1:4" x14ac:dyDescent="0.3">
      <c r="A4555" s="14">
        <v>156945</v>
      </c>
      <c r="B4555" s="16" t="s">
        <v>15</v>
      </c>
      <c r="C4555" s="12">
        <v>41848.402777777781</v>
      </c>
      <c r="D4555" s="15" t="s">
        <v>60</v>
      </c>
    </row>
    <row r="4556" spans="1:4" x14ac:dyDescent="0.3">
      <c r="A4556" s="14">
        <v>156945</v>
      </c>
      <c r="B4556" s="16" t="s">
        <v>15</v>
      </c>
      <c r="C4556" s="12">
        <v>41848.402777777781</v>
      </c>
      <c r="D4556" s="15" t="s">
        <v>61</v>
      </c>
    </row>
    <row r="4557" spans="1:4" x14ac:dyDescent="0.3">
      <c r="A4557" s="13">
        <v>156945</v>
      </c>
      <c r="B4557" s="15" t="s">
        <v>15</v>
      </c>
      <c r="C4557" s="11">
        <v>41848.402777777781</v>
      </c>
      <c r="D4557" s="15" t="s">
        <v>63</v>
      </c>
    </row>
    <row r="4558" spans="1:4" x14ac:dyDescent="0.3">
      <c r="A4558" s="13">
        <v>156945</v>
      </c>
      <c r="B4558" s="15" t="s">
        <v>15</v>
      </c>
      <c r="C4558" s="11">
        <v>41848.402777777781</v>
      </c>
      <c r="D4558" s="15" t="s">
        <v>65</v>
      </c>
    </row>
    <row r="4559" spans="1:4" x14ac:dyDescent="0.3">
      <c r="A4559" s="13">
        <v>156945</v>
      </c>
      <c r="B4559" s="15" t="s">
        <v>15</v>
      </c>
      <c r="C4559" s="11">
        <v>41848.402777777781</v>
      </c>
      <c r="D4559" s="15" t="s">
        <v>69</v>
      </c>
    </row>
    <row r="4560" spans="1:4" x14ac:dyDescent="0.3">
      <c r="A4560" s="14">
        <v>157014</v>
      </c>
      <c r="B4560" s="16" t="s">
        <v>35</v>
      </c>
      <c r="C4560" s="12">
        <v>40931.461805555555</v>
      </c>
      <c r="D4560" s="16" t="s">
        <v>54</v>
      </c>
    </row>
    <row r="4561" spans="1:4" x14ac:dyDescent="0.3">
      <c r="A4561" s="14">
        <v>157014</v>
      </c>
      <c r="B4561" s="16" t="s">
        <v>35</v>
      </c>
      <c r="C4561" s="12">
        <v>40931.461805555555</v>
      </c>
      <c r="D4561" s="15" t="s">
        <v>57</v>
      </c>
    </row>
    <row r="4562" spans="1:4" x14ac:dyDescent="0.3">
      <c r="A4562" s="14">
        <v>157014</v>
      </c>
      <c r="B4562" s="16" t="s">
        <v>35</v>
      </c>
      <c r="C4562" s="12">
        <v>40931.461805555555</v>
      </c>
      <c r="D4562" s="15" t="s">
        <v>60</v>
      </c>
    </row>
    <row r="4563" spans="1:4" x14ac:dyDescent="0.3">
      <c r="A4563" s="14">
        <v>157014</v>
      </c>
      <c r="B4563" s="16" t="s">
        <v>35</v>
      </c>
      <c r="C4563" s="12">
        <v>40931.461805555555</v>
      </c>
      <c r="D4563" s="15" t="s">
        <v>62</v>
      </c>
    </row>
    <row r="4564" spans="1:4" x14ac:dyDescent="0.3">
      <c r="A4564" s="13">
        <v>157014</v>
      </c>
      <c r="B4564" s="15" t="s">
        <v>35</v>
      </c>
      <c r="C4564" s="11">
        <v>40931.461805555555</v>
      </c>
      <c r="D4564" s="15" t="s">
        <v>63</v>
      </c>
    </row>
    <row r="4565" spans="1:4" x14ac:dyDescent="0.3">
      <c r="A4565" s="13">
        <v>157014</v>
      </c>
      <c r="B4565" s="15" t="s">
        <v>35</v>
      </c>
      <c r="C4565" s="11">
        <v>40931.461805555555</v>
      </c>
      <c r="D4565" s="15" t="s">
        <v>64</v>
      </c>
    </row>
    <row r="4566" spans="1:4" x14ac:dyDescent="0.3">
      <c r="A4566" s="13">
        <v>157014</v>
      </c>
      <c r="B4566" s="15" t="s">
        <v>35</v>
      </c>
      <c r="C4566" s="11">
        <v>40931.461805555555</v>
      </c>
      <c r="D4566" s="15" t="s">
        <v>66</v>
      </c>
    </row>
    <row r="4567" spans="1:4" x14ac:dyDescent="0.3">
      <c r="A4567" s="13">
        <v>157014</v>
      </c>
      <c r="B4567" s="15" t="s">
        <v>35</v>
      </c>
      <c r="C4567" s="11">
        <v>40931.461805555555</v>
      </c>
      <c r="D4567" s="15" t="s">
        <v>69</v>
      </c>
    </row>
    <row r="4568" spans="1:4" x14ac:dyDescent="0.3">
      <c r="A4568" s="13">
        <v>157014</v>
      </c>
      <c r="B4568" s="15" t="s">
        <v>35</v>
      </c>
      <c r="C4568" s="11">
        <v>42006.498966516207</v>
      </c>
      <c r="D4568" s="15" t="s">
        <v>54</v>
      </c>
    </row>
    <row r="4569" spans="1:4" x14ac:dyDescent="0.3">
      <c r="A4569">
        <v>157014</v>
      </c>
      <c r="B4569" t="s">
        <v>35</v>
      </c>
      <c r="C4569" s="17">
        <v>42397.571898842594</v>
      </c>
      <c r="D4569" t="s">
        <v>56</v>
      </c>
    </row>
    <row r="4570" spans="1:4" x14ac:dyDescent="0.3">
      <c r="A4570" s="13">
        <v>157014</v>
      </c>
      <c r="B4570" s="15" t="s">
        <v>35</v>
      </c>
      <c r="C4570" s="11">
        <v>42397.571898842594</v>
      </c>
      <c r="D4570" s="15" t="s">
        <v>53</v>
      </c>
    </row>
    <row r="4571" spans="1:4" x14ac:dyDescent="0.3">
      <c r="A4571" s="13">
        <v>157014</v>
      </c>
      <c r="B4571" s="15" t="s">
        <v>35</v>
      </c>
      <c r="C4571" s="11">
        <v>42397.571898842594</v>
      </c>
      <c r="D4571" s="15" t="s">
        <v>76</v>
      </c>
    </row>
    <row r="4572" spans="1:4" x14ac:dyDescent="0.3">
      <c r="A4572">
        <v>157014</v>
      </c>
      <c r="B4572" t="s">
        <v>35</v>
      </c>
      <c r="C4572" s="17">
        <v>42766.562422650466</v>
      </c>
      <c r="D4572" t="s">
        <v>56</v>
      </c>
    </row>
    <row r="4573" spans="1:4" x14ac:dyDescent="0.3">
      <c r="A4573">
        <v>157014</v>
      </c>
      <c r="B4573" t="s">
        <v>35</v>
      </c>
      <c r="C4573" s="17">
        <v>42766.562422650466</v>
      </c>
      <c r="D4573" t="s">
        <v>55</v>
      </c>
    </row>
    <row r="4574" spans="1:4" x14ac:dyDescent="0.3">
      <c r="A4574" s="13">
        <v>157014</v>
      </c>
      <c r="B4574" s="15" t="s">
        <v>35</v>
      </c>
      <c r="C4574" s="11">
        <v>42766.562422650466</v>
      </c>
      <c r="D4574" s="15" t="s">
        <v>53</v>
      </c>
    </row>
    <row r="4575" spans="1:4" x14ac:dyDescent="0.3">
      <c r="A4575" s="13">
        <v>157014</v>
      </c>
      <c r="B4575" s="15" t="s">
        <v>35</v>
      </c>
      <c r="C4575" s="11">
        <v>42766.562422650466</v>
      </c>
      <c r="D4575" s="15" t="s">
        <v>73</v>
      </c>
    </row>
    <row r="4576" spans="1:4" x14ac:dyDescent="0.3">
      <c r="A4576" s="13">
        <v>157014</v>
      </c>
      <c r="B4576" s="15" t="s">
        <v>35</v>
      </c>
      <c r="C4576" s="11">
        <v>42766.562422650466</v>
      </c>
      <c r="D4576" s="15" t="s">
        <v>76</v>
      </c>
    </row>
    <row r="4577" spans="1:4" x14ac:dyDescent="0.3">
      <c r="A4577" s="13">
        <v>157014</v>
      </c>
      <c r="B4577" s="15" t="s">
        <v>35</v>
      </c>
      <c r="C4577" s="11">
        <v>43801.104418206021</v>
      </c>
      <c r="D4577" s="15" t="s">
        <v>53</v>
      </c>
    </row>
    <row r="4578" spans="1:4" x14ac:dyDescent="0.3">
      <c r="A4578" s="13">
        <v>157014</v>
      </c>
      <c r="B4578" s="15" t="s">
        <v>35</v>
      </c>
      <c r="C4578" s="11">
        <v>43801.104418206021</v>
      </c>
      <c r="D4578" s="15" t="s">
        <v>76</v>
      </c>
    </row>
    <row r="4579" spans="1:4" x14ac:dyDescent="0.3">
      <c r="A4579" s="13">
        <v>157014</v>
      </c>
      <c r="B4579" s="15" t="s">
        <v>35</v>
      </c>
      <c r="C4579" s="11">
        <v>44533.104813506943</v>
      </c>
      <c r="D4579" s="15" t="s">
        <v>54</v>
      </c>
    </row>
    <row r="4580" spans="1:4" x14ac:dyDescent="0.3">
      <c r="A4580" s="14">
        <v>157031</v>
      </c>
      <c r="B4580" s="16" t="s">
        <v>35</v>
      </c>
      <c r="C4580" s="12">
        <v>40912.701388888891</v>
      </c>
      <c r="D4580" s="16" t="s">
        <v>54</v>
      </c>
    </row>
    <row r="4581" spans="1:4" x14ac:dyDescent="0.3">
      <c r="A4581" s="14">
        <v>157031</v>
      </c>
      <c r="B4581" s="16" t="s">
        <v>35</v>
      </c>
      <c r="C4581" s="12">
        <v>40912.701388888891</v>
      </c>
      <c r="D4581" s="15" t="s">
        <v>57</v>
      </c>
    </row>
    <row r="4582" spans="1:4" x14ac:dyDescent="0.3">
      <c r="A4582" s="14">
        <v>157031</v>
      </c>
      <c r="B4582" s="16" t="s">
        <v>35</v>
      </c>
      <c r="C4582" s="12">
        <v>40912.701388888891</v>
      </c>
      <c r="D4582" s="15" t="s">
        <v>60</v>
      </c>
    </row>
    <row r="4583" spans="1:4" x14ac:dyDescent="0.3">
      <c r="A4583" s="13">
        <v>157031</v>
      </c>
      <c r="B4583" s="15" t="s">
        <v>35</v>
      </c>
      <c r="C4583" s="11">
        <v>40912.701388888891</v>
      </c>
      <c r="D4583" s="15" t="s">
        <v>63</v>
      </c>
    </row>
    <row r="4584" spans="1:4" x14ac:dyDescent="0.3">
      <c r="A4584" s="13">
        <v>157031</v>
      </c>
      <c r="B4584" s="15" t="s">
        <v>35</v>
      </c>
      <c r="C4584" s="11">
        <v>40912.701388888891</v>
      </c>
      <c r="D4584" s="15" t="s">
        <v>64</v>
      </c>
    </row>
    <row r="4585" spans="1:4" x14ac:dyDescent="0.3">
      <c r="A4585" s="13">
        <v>157031</v>
      </c>
      <c r="B4585" s="15" t="s">
        <v>35</v>
      </c>
      <c r="C4585" s="11">
        <v>40912.701388888891</v>
      </c>
      <c r="D4585" s="15" t="s">
        <v>65</v>
      </c>
    </row>
    <row r="4586" spans="1:4" x14ac:dyDescent="0.3">
      <c r="A4586" s="13">
        <v>157031</v>
      </c>
      <c r="B4586" s="15" t="s">
        <v>35</v>
      </c>
      <c r="C4586" s="11">
        <v>40912.701388888891</v>
      </c>
      <c r="D4586" s="15" t="s">
        <v>69</v>
      </c>
    </row>
    <row r="4587" spans="1:4" x14ac:dyDescent="0.3">
      <c r="A4587" s="13">
        <v>157031</v>
      </c>
      <c r="B4587" s="15" t="s">
        <v>35</v>
      </c>
      <c r="C4587" s="11">
        <v>41270.498299386571</v>
      </c>
      <c r="D4587" s="15" t="s">
        <v>54</v>
      </c>
    </row>
    <row r="4588" spans="1:4" x14ac:dyDescent="0.3">
      <c r="A4588">
        <v>157031</v>
      </c>
      <c r="B4588" t="s">
        <v>35</v>
      </c>
      <c r="C4588" s="17">
        <v>41618.477015972225</v>
      </c>
      <c r="D4588" t="s">
        <v>55</v>
      </c>
    </row>
    <row r="4589" spans="1:4" x14ac:dyDescent="0.3">
      <c r="A4589" s="13">
        <v>157031</v>
      </c>
      <c r="B4589" s="15" t="s">
        <v>35</v>
      </c>
      <c r="C4589" s="11">
        <v>41618.477015972225</v>
      </c>
      <c r="D4589" s="15" t="s">
        <v>54</v>
      </c>
    </row>
    <row r="4590" spans="1:4" x14ac:dyDescent="0.3">
      <c r="A4590" s="13">
        <v>157031</v>
      </c>
      <c r="B4590" s="15" t="s">
        <v>35</v>
      </c>
      <c r="C4590" s="11">
        <v>41618.477015972225</v>
      </c>
      <c r="D4590" s="15" t="s">
        <v>75</v>
      </c>
    </row>
    <row r="4591" spans="1:4" x14ac:dyDescent="0.3">
      <c r="A4591">
        <v>157031</v>
      </c>
      <c r="B4591" t="s">
        <v>35</v>
      </c>
      <c r="C4591" s="17">
        <v>43453.105531863424</v>
      </c>
      <c r="D4591" t="s">
        <v>56</v>
      </c>
    </row>
    <row r="4592" spans="1:4" x14ac:dyDescent="0.3">
      <c r="A4592">
        <v>157031</v>
      </c>
      <c r="B4592" t="s">
        <v>35</v>
      </c>
      <c r="C4592" s="17">
        <v>43453.105531863424</v>
      </c>
      <c r="D4592" t="s">
        <v>58</v>
      </c>
    </row>
    <row r="4593" spans="1:4" x14ac:dyDescent="0.3">
      <c r="A4593">
        <v>157031</v>
      </c>
      <c r="B4593" t="s">
        <v>35</v>
      </c>
      <c r="C4593" s="17">
        <v>43453.105531863424</v>
      </c>
      <c r="D4593" t="s">
        <v>55</v>
      </c>
    </row>
    <row r="4594" spans="1:4" x14ac:dyDescent="0.3">
      <c r="A4594" s="13">
        <v>157031</v>
      </c>
      <c r="B4594" s="15" t="s">
        <v>35</v>
      </c>
      <c r="C4594" s="11">
        <v>43453.105531863424</v>
      </c>
      <c r="D4594" s="15" t="s">
        <v>53</v>
      </c>
    </row>
    <row r="4595" spans="1:4" x14ac:dyDescent="0.3">
      <c r="A4595" s="13">
        <v>157031</v>
      </c>
      <c r="B4595" s="15" t="s">
        <v>35</v>
      </c>
      <c r="C4595" s="11">
        <v>43453.105531863424</v>
      </c>
      <c r="D4595" s="15" t="s">
        <v>54</v>
      </c>
    </row>
    <row r="4596" spans="1:4" x14ac:dyDescent="0.3">
      <c r="A4596" s="13">
        <v>157031</v>
      </c>
      <c r="B4596" s="15" t="s">
        <v>35</v>
      </c>
      <c r="C4596" s="11">
        <v>43453.105531863424</v>
      </c>
      <c r="D4596" s="15" t="s">
        <v>73</v>
      </c>
    </row>
    <row r="4597" spans="1:4" x14ac:dyDescent="0.3">
      <c r="A4597" s="13">
        <v>157031</v>
      </c>
      <c r="B4597" s="15" t="s">
        <v>35</v>
      </c>
      <c r="C4597" s="11">
        <v>43453.105531863424</v>
      </c>
      <c r="D4597" s="15" t="s">
        <v>74</v>
      </c>
    </row>
    <row r="4598" spans="1:4" x14ac:dyDescent="0.3">
      <c r="A4598" s="13">
        <v>157031</v>
      </c>
      <c r="B4598" s="15" t="s">
        <v>35</v>
      </c>
      <c r="C4598" s="11">
        <v>43453.105531863424</v>
      </c>
      <c r="D4598" s="15" t="s">
        <v>75</v>
      </c>
    </row>
    <row r="4599" spans="1:4" x14ac:dyDescent="0.3">
      <c r="A4599" s="13">
        <v>157031</v>
      </c>
      <c r="B4599" s="15" t="s">
        <v>35</v>
      </c>
      <c r="C4599" s="11">
        <v>43453.105531863424</v>
      </c>
      <c r="D4599" s="15" t="s">
        <v>76</v>
      </c>
    </row>
    <row r="4600" spans="1:4" x14ac:dyDescent="0.3">
      <c r="A4600">
        <v>157031</v>
      </c>
      <c r="B4600" t="s">
        <v>35</v>
      </c>
      <c r="C4600" s="17">
        <v>43893.399663888886</v>
      </c>
      <c r="D4600" t="s">
        <v>55</v>
      </c>
    </row>
    <row r="4601" spans="1:4" x14ac:dyDescent="0.3">
      <c r="A4601" s="13">
        <v>157031</v>
      </c>
      <c r="B4601" s="15" t="s">
        <v>35</v>
      </c>
      <c r="C4601" s="11">
        <v>43893.399663888886</v>
      </c>
      <c r="D4601" s="15" t="s">
        <v>54</v>
      </c>
    </row>
    <row r="4602" spans="1:4" x14ac:dyDescent="0.3">
      <c r="A4602" s="14">
        <v>157032</v>
      </c>
      <c r="B4602" s="16" t="s">
        <v>35</v>
      </c>
      <c r="C4602" s="12">
        <v>40912.705555555556</v>
      </c>
      <c r="D4602" s="16" t="s">
        <v>54</v>
      </c>
    </row>
    <row r="4603" spans="1:4" x14ac:dyDescent="0.3">
      <c r="A4603" s="14">
        <v>157032</v>
      </c>
      <c r="B4603" s="16" t="s">
        <v>35</v>
      </c>
      <c r="C4603" s="12">
        <v>40912.705555555556</v>
      </c>
      <c r="D4603" s="16" t="s">
        <v>55</v>
      </c>
    </row>
    <row r="4604" spans="1:4" x14ac:dyDescent="0.3">
      <c r="A4604" s="14">
        <v>157032</v>
      </c>
      <c r="B4604" s="16" t="s">
        <v>35</v>
      </c>
      <c r="C4604" s="12">
        <v>40912.705555555556</v>
      </c>
      <c r="D4604" s="16" t="s">
        <v>56</v>
      </c>
    </row>
    <row r="4605" spans="1:4" x14ac:dyDescent="0.3">
      <c r="A4605" s="14">
        <v>157032</v>
      </c>
      <c r="B4605" s="16" t="s">
        <v>35</v>
      </c>
      <c r="C4605" s="12">
        <v>40912.705555555556</v>
      </c>
      <c r="D4605" s="16" t="s">
        <v>58</v>
      </c>
    </row>
    <row r="4606" spans="1:4" x14ac:dyDescent="0.3">
      <c r="A4606" s="14">
        <v>157032</v>
      </c>
      <c r="B4606" s="16" t="s">
        <v>35</v>
      </c>
      <c r="C4606" s="12">
        <v>40912.705555555556</v>
      </c>
      <c r="D4606" s="15" t="s">
        <v>60</v>
      </c>
    </row>
    <row r="4607" spans="1:4" x14ac:dyDescent="0.3">
      <c r="A4607" s="13">
        <v>157032</v>
      </c>
      <c r="B4607" s="15" t="s">
        <v>35</v>
      </c>
      <c r="C4607" s="11">
        <v>40912.705555555556</v>
      </c>
      <c r="D4607" s="15" t="s">
        <v>65</v>
      </c>
    </row>
    <row r="4608" spans="1:4" x14ac:dyDescent="0.3">
      <c r="A4608">
        <v>157032</v>
      </c>
      <c r="B4608" t="s">
        <v>35</v>
      </c>
      <c r="C4608" s="17">
        <v>41278.620844328703</v>
      </c>
      <c r="D4608" t="s">
        <v>56</v>
      </c>
    </row>
    <row r="4609" spans="1:4" x14ac:dyDescent="0.3">
      <c r="A4609">
        <v>157032</v>
      </c>
      <c r="B4609" t="s">
        <v>35</v>
      </c>
      <c r="C4609" s="17">
        <v>41278.620844328703</v>
      </c>
      <c r="D4609" t="s">
        <v>55</v>
      </c>
    </row>
    <row r="4610" spans="1:4" x14ac:dyDescent="0.3">
      <c r="A4610" s="13">
        <v>157032</v>
      </c>
      <c r="B4610" s="15" t="s">
        <v>35</v>
      </c>
      <c r="C4610" s="11">
        <v>41278.620844328703</v>
      </c>
      <c r="D4610" s="15" t="s">
        <v>54</v>
      </c>
    </row>
    <row r="4611" spans="1:4" x14ac:dyDescent="0.3">
      <c r="A4611">
        <v>157032</v>
      </c>
      <c r="B4611" t="s">
        <v>35</v>
      </c>
      <c r="C4611" s="17">
        <v>41638.371269560186</v>
      </c>
      <c r="D4611" t="s">
        <v>56</v>
      </c>
    </row>
    <row r="4612" spans="1:4" x14ac:dyDescent="0.3">
      <c r="A4612">
        <v>157032</v>
      </c>
      <c r="B4612" t="s">
        <v>35</v>
      </c>
      <c r="C4612" s="17">
        <v>41638.371269560186</v>
      </c>
      <c r="D4612" t="s">
        <v>55</v>
      </c>
    </row>
    <row r="4613" spans="1:4" x14ac:dyDescent="0.3">
      <c r="A4613" s="13">
        <v>157032</v>
      </c>
      <c r="B4613" s="15" t="s">
        <v>35</v>
      </c>
      <c r="C4613" s="11">
        <v>41638.371269560186</v>
      </c>
      <c r="D4613" s="15" t="s">
        <v>54</v>
      </c>
    </row>
    <row r="4614" spans="1:4" x14ac:dyDescent="0.3">
      <c r="A4614" s="13">
        <v>157032</v>
      </c>
      <c r="B4614" s="15" t="s">
        <v>35</v>
      </c>
      <c r="C4614" s="11">
        <v>41638.371269560186</v>
      </c>
      <c r="D4614" s="15" t="s">
        <v>73</v>
      </c>
    </row>
    <row r="4615" spans="1:4" x14ac:dyDescent="0.3">
      <c r="A4615" s="13">
        <v>157032</v>
      </c>
      <c r="B4615" s="15" t="s">
        <v>35</v>
      </c>
      <c r="C4615" s="11">
        <v>41638.371269560186</v>
      </c>
      <c r="D4615" s="15" t="s">
        <v>74</v>
      </c>
    </row>
    <row r="4616" spans="1:4" x14ac:dyDescent="0.3">
      <c r="A4616" s="13">
        <v>157032</v>
      </c>
      <c r="B4616" s="15" t="s">
        <v>35</v>
      </c>
      <c r="C4616" s="11">
        <v>41638.371269560186</v>
      </c>
      <c r="D4616" s="15" t="s">
        <v>75</v>
      </c>
    </row>
    <row r="4617" spans="1:4" x14ac:dyDescent="0.3">
      <c r="A4617" s="13">
        <v>157032</v>
      </c>
      <c r="B4617" s="15" t="s">
        <v>35</v>
      </c>
      <c r="C4617" s="11">
        <v>41638.371269560186</v>
      </c>
      <c r="D4617" s="15" t="s">
        <v>76</v>
      </c>
    </row>
    <row r="4618" spans="1:4" x14ac:dyDescent="0.3">
      <c r="A4618">
        <v>157032</v>
      </c>
      <c r="B4618" t="s">
        <v>35</v>
      </c>
      <c r="C4618" s="17">
        <v>43453.105540937497</v>
      </c>
      <c r="D4618" t="s">
        <v>56</v>
      </c>
    </row>
    <row r="4619" spans="1:4" x14ac:dyDescent="0.3">
      <c r="A4619">
        <v>157032</v>
      </c>
      <c r="B4619" t="s">
        <v>35</v>
      </c>
      <c r="C4619" s="17">
        <v>43453.105540937497</v>
      </c>
      <c r="D4619" t="s">
        <v>58</v>
      </c>
    </row>
    <row r="4620" spans="1:4" x14ac:dyDescent="0.3">
      <c r="A4620">
        <v>157032</v>
      </c>
      <c r="B4620" t="s">
        <v>35</v>
      </c>
      <c r="C4620" s="17">
        <v>43453.105540937497</v>
      </c>
      <c r="D4620" t="s">
        <v>55</v>
      </c>
    </row>
    <row r="4621" spans="1:4" x14ac:dyDescent="0.3">
      <c r="A4621" s="13">
        <v>157032</v>
      </c>
      <c r="B4621" s="15" t="s">
        <v>35</v>
      </c>
      <c r="C4621" s="11">
        <v>43453.105540937497</v>
      </c>
      <c r="D4621" s="15" t="s">
        <v>53</v>
      </c>
    </row>
    <row r="4622" spans="1:4" x14ac:dyDescent="0.3">
      <c r="A4622" s="13">
        <v>157032</v>
      </c>
      <c r="B4622" s="15" t="s">
        <v>35</v>
      </c>
      <c r="C4622" s="11">
        <v>43453.105540937497</v>
      </c>
      <c r="D4622" s="15" t="s">
        <v>54</v>
      </c>
    </row>
    <row r="4623" spans="1:4" x14ac:dyDescent="0.3">
      <c r="A4623">
        <v>157032</v>
      </c>
      <c r="B4623" t="s">
        <v>35</v>
      </c>
      <c r="C4623" s="17">
        <v>44257.104623032406</v>
      </c>
      <c r="D4623" t="s">
        <v>56</v>
      </c>
    </row>
    <row r="4624" spans="1:4" x14ac:dyDescent="0.3">
      <c r="A4624">
        <v>157032</v>
      </c>
      <c r="B4624" t="s">
        <v>35</v>
      </c>
      <c r="C4624" s="17">
        <v>44257.104623032406</v>
      </c>
      <c r="D4624" t="s">
        <v>58</v>
      </c>
    </row>
    <row r="4625" spans="1:4" x14ac:dyDescent="0.3">
      <c r="A4625">
        <v>157032</v>
      </c>
      <c r="B4625" t="s">
        <v>35</v>
      </c>
      <c r="C4625" s="17">
        <v>44257.104623032406</v>
      </c>
      <c r="D4625" t="s">
        <v>55</v>
      </c>
    </row>
    <row r="4626" spans="1:4" x14ac:dyDescent="0.3">
      <c r="A4626" s="13">
        <v>157032</v>
      </c>
      <c r="B4626" s="15" t="s">
        <v>35</v>
      </c>
      <c r="C4626" s="11">
        <v>44257.104623032406</v>
      </c>
      <c r="D4626" s="15" t="s">
        <v>53</v>
      </c>
    </row>
    <row r="4627" spans="1:4" x14ac:dyDescent="0.3">
      <c r="A4627" s="13">
        <v>157032</v>
      </c>
      <c r="B4627" s="15" t="s">
        <v>35</v>
      </c>
      <c r="C4627" s="11">
        <v>44257.104623032406</v>
      </c>
      <c r="D4627" s="15" t="s">
        <v>54</v>
      </c>
    </row>
    <row r="4628" spans="1:4" x14ac:dyDescent="0.3">
      <c r="A4628">
        <v>157032</v>
      </c>
      <c r="B4628" t="s">
        <v>35</v>
      </c>
      <c r="C4628" s="17">
        <v>44532.104425543985</v>
      </c>
      <c r="D4628" t="s">
        <v>56</v>
      </c>
    </row>
    <row r="4629" spans="1:4" x14ac:dyDescent="0.3">
      <c r="A4629">
        <v>157032</v>
      </c>
      <c r="B4629" t="s">
        <v>35</v>
      </c>
      <c r="C4629" s="17">
        <v>44532.104425543985</v>
      </c>
      <c r="D4629" t="s">
        <v>58</v>
      </c>
    </row>
    <row r="4630" spans="1:4" x14ac:dyDescent="0.3">
      <c r="A4630">
        <v>157032</v>
      </c>
      <c r="B4630" t="s">
        <v>35</v>
      </c>
      <c r="C4630" s="17">
        <v>44532.104425543985</v>
      </c>
      <c r="D4630" t="s">
        <v>55</v>
      </c>
    </row>
    <row r="4631" spans="1:4" x14ac:dyDescent="0.3">
      <c r="A4631" s="13">
        <v>157032</v>
      </c>
      <c r="B4631" s="15" t="s">
        <v>35</v>
      </c>
      <c r="C4631" s="11">
        <v>44532.104425543985</v>
      </c>
      <c r="D4631" s="15" t="s">
        <v>53</v>
      </c>
    </row>
    <row r="4632" spans="1:4" x14ac:dyDescent="0.3">
      <c r="A4632" s="14">
        <v>157053</v>
      </c>
      <c r="B4632" s="16" t="s">
        <v>15</v>
      </c>
      <c r="C4632" s="12">
        <v>40925.63958333333</v>
      </c>
      <c r="D4632" s="16" t="s">
        <v>56</v>
      </c>
    </row>
    <row r="4633" spans="1:4" x14ac:dyDescent="0.3">
      <c r="A4633" s="14">
        <v>157053</v>
      </c>
      <c r="B4633" s="16" t="s">
        <v>15</v>
      </c>
      <c r="C4633" s="12">
        <v>40925.63958333333</v>
      </c>
      <c r="D4633" s="15" t="s">
        <v>60</v>
      </c>
    </row>
    <row r="4634" spans="1:4" x14ac:dyDescent="0.3">
      <c r="A4634" s="14">
        <v>157053</v>
      </c>
      <c r="B4634" s="16" t="s">
        <v>15</v>
      </c>
      <c r="C4634" s="12">
        <v>40925.63958333333</v>
      </c>
      <c r="D4634" s="15" t="s">
        <v>61</v>
      </c>
    </row>
    <row r="4635" spans="1:4" x14ac:dyDescent="0.3">
      <c r="A4635" s="13">
        <v>157053</v>
      </c>
      <c r="B4635" s="15" t="s">
        <v>15</v>
      </c>
      <c r="C4635" s="11">
        <v>40925.63958333333</v>
      </c>
      <c r="D4635" s="15" t="s">
        <v>64</v>
      </c>
    </row>
    <row r="4636" spans="1:4" x14ac:dyDescent="0.3">
      <c r="A4636" s="14">
        <v>157072</v>
      </c>
      <c r="B4636" s="16" t="s">
        <v>35</v>
      </c>
      <c r="C4636" s="12">
        <v>40922.489583333336</v>
      </c>
      <c r="D4636" s="16" t="s">
        <v>54</v>
      </c>
    </row>
    <row r="4637" spans="1:4" x14ac:dyDescent="0.3">
      <c r="A4637" s="14">
        <v>157072</v>
      </c>
      <c r="B4637" s="16" t="s">
        <v>35</v>
      </c>
      <c r="C4637" s="12">
        <v>40922.489583333336</v>
      </c>
      <c r="D4637" s="15" t="s">
        <v>60</v>
      </c>
    </row>
    <row r="4638" spans="1:4" x14ac:dyDescent="0.3">
      <c r="A4638" s="14">
        <v>157072</v>
      </c>
      <c r="B4638" s="16" t="s">
        <v>35</v>
      </c>
      <c r="C4638" s="12">
        <v>40922.489583333336</v>
      </c>
      <c r="D4638" s="15" t="s">
        <v>62</v>
      </c>
    </row>
    <row r="4639" spans="1:4" x14ac:dyDescent="0.3">
      <c r="A4639" s="13">
        <v>157072</v>
      </c>
      <c r="B4639" s="15" t="s">
        <v>35</v>
      </c>
      <c r="C4639" s="11">
        <v>40922.489583333336</v>
      </c>
      <c r="D4639" s="15" t="s">
        <v>64</v>
      </c>
    </row>
    <row r="4640" spans="1:4" x14ac:dyDescent="0.3">
      <c r="A4640" s="13">
        <v>157072</v>
      </c>
      <c r="B4640" s="15" t="s">
        <v>35</v>
      </c>
      <c r="C4640" s="11">
        <v>40922.489583333336</v>
      </c>
      <c r="D4640" s="15" t="s">
        <v>65</v>
      </c>
    </row>
    <row r="4641" spans="1:4" x14ac:dyDescent="0.3">
      <c r="A4641" s="13">
        <v>157072</v>
      </c>
      <c r="B4641" s="15" t="s">
        <v>35</v>
      </c>
      <c r="C4641" s="11">
        <v>40922.489583333336</v>
      </c>
      <c r="D4641" s="15" t="s">
        <v>66</v>
      </c>
    </row>
    <row r="4642" spans="1:4" x14ac:dyDescent="0.3">
      <c r="A4642" s="13">
        <v>157072</v>
      </c>
      <c r="B4642" s="15" t="s">
        <v>35</v>
      </c>
      <c r="C4642" s="11">
        <v>40922.489583333336</v>
      </c>
      <c r="D4642" s="15" t="s">
        <v>67</v>
      </c>
    </row>
    <row r="4643" spans="1:4" x14ac:dyDescent="0.3">
      <c r="A4643" s="13">
        <v>157072</v>
      </c>
      <c r="B4643" s="15" t="s">
        <v>35</v>
      </c>
      <c r="C4643" s="11">
        <v>41264.614620335647</v>
      </c>
      <c r="D4643" s="15" t="s">
        <v>54</v>
      </c>
    </row>
    <row r="4644" spans="1:4" x14ac:dyDescent="0.3">
      <c r="A4644" s="13">
        <v>157072</v>
      </c>
      <c r="B4644" s="15" t="s">
        <v>35</v>
      </c>
      <c r="C4644" s="11">
        <v>41264.614620335647</v>
      </c>
      <c r="D4644" s="15" t="s">
        <v>74</v>
      </c>
    </row>
    <row r="4645" spans="1:4" x14ac:dyDescent="0.3">
      <c r="A4645" s="13">
        <v>157072</v>
      </c>
      <c r="B4645" s="15" t="s">
        <v>35</v>
      </c>
      <c r="C4645" s="11">
        <v>41264.614620335647</v>
      </c>
      <c r="D4645" s="15" t="s">
        <v>75</v>
      </c>
    </row>
    <row r="4646" spans="1:4" x14ac:dyDescent="0.3">
      <c r="A4646" s="13">
        <v>157072</v>
      </c>
      <c r="B4646" s="15" t="s">
        <v>35</v>
      </c>
      <c r="C4646" s="11">
        <v>41264.614620335647</v>
      </c>
      <c r="D4646" s="15" t="s">
        <v>76</v>
      </c>
    </row>
    <row r="4647" spans="1:4" x14ac:dyDescent="0.3">
      <c r="A4647" s="13">
        <v>157072</v>
      </c>
      <c r="B4647" s="15" t="s">
        <v>35</v>
      </c>
      <c r="C4647" s="11">
        <v>41618.624808599539</v>
      </c>
      <c r="D4647" s="15" t="s">
        <v>53</v>
      </c>
    </row>
    <row r="4648" spans="1:4" x14ac:dyDescent="0.3">
      <c r="A4648" s="13">
        <v>157072</v>
      </c>
      <c r="B4648" s="15" t="s">
        <v>35</v>
      </c>
      <c r="C4648" s="11">
        <v>41618.624808599539</v>
      </c>
      <c r="D4648" s="15" t="s">
        <v>54</v>
      </c>
    </row>
    <row r="4649" spans="1:4" x14ac:dyDescent="0.3">
      <c r="A4649" s="13">
        <v>157072</v>
      </c>
      <c r="B4649" s="15" t="s">
        <v>35</v>
      </c>
      <c r="C4649" s="11">
        <v>42010.420007523149</v>
      </c>
      <c r="D4649" s="15" t="s">
        <v>54</v>
      </c>
    </row>
    <row r="4650" spans="1:4" x14ac:dyDescent="0.3">
      <c r="A4650">
        <v>157072</v>
      </c>
      <c r="B4650" t="s">
        <v>35</v>
      </c>
      <c r="C4650" s="17">
        <v>42359.468136423609</v>
      </c>
      <c r="D4650" t="s">
        <v>56</v>
      </c>
    </row>
    <row r="4651" spans="1:4" x14ac:dyDescent="0.3">
      <c r="A4651" s="13">
        <v>157072</v>
      </c>
      <c r="B4651" s="15" t="s">
        <v>35</v>
      </c>
      <c r="C4651" s="11">
        <v>42359.468136423609</v>
      </c>
      <c r="D4651" s="15" t="s">
        <v>53</v>
      </c>
    </row>
    <row r="4652" spans="1:4" x14ac:dyDescent="0.3">
      <c r="A4652" s="13">
        <v>157072</v>
      </c>
      <c r="B4652" s="15" t="s">
        <v>35</v>
      </c>
      <c r="C4652" s="11">
        <v>42359.468136423609</v>
      </c>
      <c r="D4652" s="15" t="s">
        <v>54</v>
      </c>
    </row>
    <row r="4653" spans="1:4" x14ac:dyDescent="0.3">
      <c r="A4653" s="13">
        <v>157072</v>
      </c>
      <c r="B4653" s="15" t="s">
        <v>35</v>
      </c>
      <c r="C4653" s="11">
        <v>42772.374215243057</v>
      </c>
      <c r="D4653" s="15" t="s">
        <v>54</v>
      </c>
    </row>
    <row r="4654" spans="1:4" x14ac:dyDescent="0.3">
      <c r="A4654" s="13">
        <v>157072</v>
      </c>
      <c r="B4654" s="15" t="s">
        <v>35</v>
      </c>
      <c r="C4654" s="11">
        <v>43104.598122337964</v>
      </c>
      <c r="D4654" s="15" t="s">
        <v>53</v>
      </c>
    </row>
    <row r="4655" spans="1:4" x14ac:dyDescent="0.3">
      <c r="A4655" s="13">
        <v>157072</v>
      </c>
      <c r="B4655" s="15" t="s">
        <v>35</v>
      </c>
      <c r="C4655" s="11">
        <v>43104.598122337964</v>
      </c>
      <c r="D4655" s="15" t="s">
        <v>54</v>
      </c>
    </row>
    <row r="4656" spans="1:4" x14ac:dyDescent="0.3">
      <c r="A4656" s="13">
        <v>157072</v>
      </c>
      <c r="B4656" s="15" t="s">
        <v>35</v>
      </c>
      <c r="C4656" s="11">
        <v>43508.486475497688</v>
      </c>
      <c r="D4656" s="15" t="s">
        <v>54</v>
      </c>
    </row>
    <row r="4657" spans="1:4" x14ac:dyDescent="0.3">
      <c r="A4657" s="13">
        <v>157072</v>
      </c>
      <c r="B4657" s="15" t="s">
        <v>35</v>
      </c>
      <c r="C4657" s="11">
        <v>43893.45486597222</v>
      </c>
      <c r="D4657" s="15" t="s">
        <v>54</v>
      </c>
    </row>
    <row r="4658" spans="1:4" x14ac:dyDescent="0.3">
      <c r="A4658" s="14">
        <v>157089</v>
      </c>
      <c r="B4658" s="16" t="s">
        <v>15</v>
      </c>
      <c r="C4658" s="12">
        <v>40929.402083333334</v>
      </c>
      <c r="D4658" s="16" t="s">
        <v>54</v>
      </c>
    </row>
    <row r="4659" spans="1:4" x14ac:dyDescent="0.3">
      <c r="A4659" s="13">
        <v>157089</v>
      </c>
      <c r="B4659" s="15" t="s">
        <v>15</v>
      </c>
      <c r="C4659" s="11">
        <v>40929.402083333334</v>
      </c>
      <c r="D4659" s="15" t="s">
        <v>66</v>
      </c>
    </row>
    <row r="4660" spans="1:4" x14ac:dyDescent="0.3">
      <c r="A4660" s="14">
        <v>157121</v>
      </c>
      <c r="B4660" s="16" t="s">
        <v>15</v>
      </c>
      <c r="C4660" s="12">
        <v>40929.490972222222</v>
      </c>
      <c r="D4660" s="16" t="s">
        <v>54</v>
      </c>
    </row>
    <row r="4661" spans="1:4" x14ac:dyDescent="0.3">
      <c r="A4661" s="14">
        <v>157121</v>
      </c>
      <c r="B4661" s="16" t="s">
        <v>15</v>
      </c>
      <c r="C4661" s="12">
        <v>40929.490972222222</v>
      </c>
      <c r="D4661" s="16" t="s">
        <v>58</v>
      </c>
    </row>
    <row r="4662" spans="1:4" x14ac:dyDescent="0.3">
      <c r="A4662" s="14">
        <v>157121</v>
      </c>
      <c r="B4662" s="16" t="s">
        <v>15</v>
      </c>
      <c r="C4662" s="12">
        <v>40929.490972222222</v>
      </c>
      <c r="D4662" s="15" t="s">
        <v>62</v>
      </c>
    </row>
    <row r="4663" spans="1:4" x14ac:dyDescent="0.3">
      <c r="A4663" s="14">
        <v>157121</v>
      </c>
      <c r="B4663" s="16" t="s">
        <v>15</v>
      </c>
      <c r="C4663" s="12">
        <v>40929.490972222222</v>
      </c>
      <c r="D4663" s="15" t="s">
        <v>70</v>
      </c>
    </row>
    <row r="4664" spans="1:4" x14ac:dyDescent="0.3">
      <c r="A4664" s="14">
        <v>157131</v>
      </c>
      <c r="B4664" s="16" t="s">
        <v>15</v>
      </c>
      <c r="C4664" s="12">
        <v>40932.559027777781</v>
      </c>
      <c r="D4664" s="15" t="s">
        <v>57</v>
      </c>
    </row>
    <row r="4665" spans="1:4" x14ac:dyDescent="0.3">
      <c r="A4665" s="14">
        <v>157131</v>
      </c>
      <c r="B4665" s="16" t="s">
        <v>15</v>
      </c>
      <c r="C4665" s="12">
        <v>40932.559027777781</v>
      </c>
      <c r="D4665" s="15" t="s">
        <v>60</v>
      </c>
    </row>
    <row r="4666" spans="1:4" x14ac:dyDescent="0.3">
      <c r="A4666" s="14">
        <v>157131</v>
      </c>
      <c r="B4666" s="16" t="s">
        <v>15</v>
      </c>
      <c r="C4666" s="12">
        <v>40932.559027777781</v>
      </c>
      <c r="D4666" s="15" t="s">
        <v>62</v>
      </c>
    </row>
    <row r="4667" spans="1:4" x14ac:dyDescent="0.3">
      <c r="A4667" s="13">
        <v>157131</v>
      </c>
      <c r="B4667" s="15" t="s">
        <v>15</v>
      </c>
      <c r="C4667" s="11">
        <v>40932.559027777781</v>
      </c>
      <c r="D4667" s="15" t="s">
        <v>64</v>
      </c>
    </row>
    <row r="4668" spans="1:4" x14ac:dyDescent="0.3">
      <c r="A4668" s="13">
        <v>157135</v>
      </c>
      <c r="B4668" s="15" t="s">
        <v>15</v>
      </c>
      <c r="C4668" s="11">
        <v>40977.445138888892</v>
      </c>
      <c r="D4668" s="15" t="s">
        <v>63</v>
      </c>
    </row>
    <row r="4669" spans="1:4" x14ac:dyDescent="0.3">
      <c r="A4669" s="14">
        <v>157144</v>
      </c>
      <c r="B4669" s="16" t="s">
        <v>15</v>
      </c>
      <c r="C4669" s="12">
        <v>40919.587500000001</v>
      </c>
      <c r="D4669" s="16" t="s">
        <v>54</v>
      </c>
    </row>
    <row r="4670" spans="1:4" x14ac:dyDescent="0.3">
      <c r="A4670" s="14">
        <v>157144</v>
      </c>
      <c r="B4670" s="16" t="s">
        <v>15</v>
      </c>
      <c r="C4670" s="12">
        <v>40919.587500000001</v>
      </c>
      <c r="D4670" s="15" t="s">
        <v>60</v>
      </c>
    </row>
    <row r="4671" spans="1:4" x14ac:dyDescent="0.3">
      <c r="A4671" s="14">
        <v>157144</v>
      </c>
      <c r="B4671" s="16" t="s">
        <v>15</v>
      </c>
      <c r="C4671" s="12">
        <v>40919.587500000001</v>
      </c>
      <c r="D4671" s="15" t="s">
        <v>62</v>
      </c>
    </row>
    <row r="4672" spans="1:4" x14ac:dyDescent="0.3">
      <c r="A4672" s="13">
        <v>157144</v>
      </c>
      <c r="B4672" s="15" t="s">
        <v>15</v>
      </c>
      <c r="C4672" s="11">
        <v>40919.587500000001</v>
      </c>
      <c r="D4672" s="15" t="s">
        <v>63</v>
      </c>
    </row>
    <row r="4673" spans="1:4" x14ac:dyDescent="0.3">
      <c r="A4673" s="13">
        <v>157144</v>
      </c>
      <c r="B4673" s="15" t="s">
        <v>15</v>
      </c>
      <c r="C4673" s="11">
        <v>40919.587500000001</v>
      </c>
      <c r="D4673" s="15" t="s">
        <v>66</v>
      </c>
    </row>
    <row r="4674" spans="1:4" x14ac:dyDescent="0.3">
      <c r="A4674" s="13">
        <v>157144</v>
      </c>
      <c r="B4674" s="15" t="s">
        <v>15</v>
      </c>
      <c r="C4674" s="11">
        <v>40919.587500000001</v>
      </c>
      <c r="D4674" s="15" t="s">
        <v>69</v>
      </c>
    </row>
    <row r="4675" spans="1:4" x14ac:dyDescent="0.3">
      <c r="A4675" s="14">
        <v>157154</v>
      </c>
      <c r="B4675" s="16" t="s">
        <v>15</v>
      </c>
      <c r="C4675" s="12">
        <v>40917.46875</v>
      </c>
      <c r="D4675" s="15" t="s">
        <v>60</v>
      </c>
    </row>
    <row r="4676" spans="1:4" x14ac:dyDescent="0.3">
      <c r="A4676" s="13">
        <v>157154</v>
      </c>
      <c r="B4676" s="15" t="s">
        <v>15</v>
      </c>
      <c r="C4676" s="11">
        <v>40917.46875</v>
      </c>
      <c r="D4676" s="15" t="s">
        <v>64</v>
      </c>
    </row>
    <row r="4677" spans="1:4" x14ac:dyDescent="0.3">
      <c r="A4677" s="13">
        <v>157154</v>
      </c>
      <c r="B4677" s="15" t="s">
        <v>15</v>
      </c>
      <c r="C4677" s="11">
        <v>40917.46875</v>
      </c>
      <c r="D4677" s="15" t="s">
        <v>66</v>
      </c>
    </row>
    <row r="4678" spans="1:4" x14ac:dyDescent="0.3">
      <c r="A4678" s="13">
        <v>157154</v>
      </c>
      <c r="B4678" s="15" t="s">
        <v>15</v>
      </c>
      <c r="C4678" s="11">
        <v>40917.46875</v>
      </c>
      <c r="D4678" s="15" t="s">
        <v>69</v>
      </c>
    </row>
    <row r="4679" spans="1:4" x14ac:dyDescent="0.3">
      <c r="A4679" s="14">
        <v>157154</v>
      </c>
      <c r="B4679" s="16" t="s">
        <v>15</v>
      </c>
      <c r="C4679" s="12">
        <v>40917.46875</v>
      </c>
      <c r="D4679" s="15" t="s">
        <v>70</v>
      </c>
    </row>
    <row r="4680" spans="1:4" x14ac:dyDescent="0.3">
      <c r="A4680" s="14">
        <v>157166</v>
      </c>
      <c r="B4680" s="16" t="s">
        <v>35</v>
      </c>
      <c r="C4680" s="12">
        <v>40931.59375</v>
      </c>
      <c r="D4680" s="16" t="s">
        <v>54</v>
      </c>
    </row>
    <row r="4681" spans="1:4" x14ac:dyDescent="0.3">
      <c r="A4681" s="14">
        <v>157166</v>
      </c>
      <c r="B4681" s="16" t="s">
        <v>35</v>
      </c>
      <c r="C4681" s="12">
        <v>40931.59375</v>
      </c>
      <c r="D4681" s="16" t="s">
        <v>58</v>
      </c>
    </row>
    <row r="4682" spans="1:4" x14ac:dyDescent="0.3">
      <c r="A4682" s="14">
        <v>157166</v>
      </c>
      <c r="B4682" s="16" t="s">
        <v>35</v>
      </c>
      <c r="C4682" s="12">
        <v>40931.59375</v>
      </c>
      <c r="D4682" s="15" t="s">
        <v>60</v>
      </c>
    </row>
    <row r="4683" spans="1:4" x14ac:dyDescent="0.3">
      <c r="A4683" s="14">
        <v>157166</v>
      </c>
      <c r="B4683" s="16" t="s">
        <v>35</v>
      </c>
      <c r="C4683" s="12">
        <v>40931.59375</v>
      </c>
      <c r="D4683" s="15" t="s">
        <v>61</v>
      </c>
    </row>
    <row r="4684" spans="1:4" x14ac:dyDescent="0.3">
      <c r="A4684" s="14">
        <v>157166</v>
      </c>
      <c r="B4684" s="16" t="s">
        <v>35</v>
      </c>
      <c r="C4684" s="12">
        <v>40931.59375</v>
      </c>
      <c r="D4684" s="15" t="s">
        <v>62</v>
      </c>
    </row>
    <row r="4685" spans="1:4" x14ac:dyDescent="0.3">
      <c r="A4685" s="13">
        <v>157166</v>
      </c>
      <c r="B4685" s="15" t="s">
        <v>35</v>
      </c>
      <c r="C4685" s="11">
        <v>40931.59375</v>
      </c>
      <c r="D4685" s="15" t="s">
        <v>65</v>
      </c>
    </row>
    <row r="4686" spans="1:4" x14ac:dyDescent="0.3">
      <c r="A4686" s="13">
        <v>157166</v>
      </c>
      <c r="B4686" s="15" t="s">
        <v>35</v>
      </c>
      <c r="C4686" s="11">
        <v>40931.59375</v>
      </c>
      <c r="D4686" s="15" t="s">
        <v>67</v>
      </c>
    </row>
    <row r="4687" spans="1:4" x14ac:dyDescent="0.3">
      <c r="A4687" s="13">
        <v>157166</v>
      </c>
      <c r="B4687" s="15" t="s">
        <v>35</v>
      </c>
      <c r="C4687" s="11">
        <v>41256.426534988423</v>
      </c>
      <c r="D4687" s="15" t="s">
        <v>54</v>
      </c>
    </row>
    <row r="4688" spans="1:4" x14ac:dyDescent="0.3">
      <c r="A4688" s="13">
        <v>157166</v>
      </c>
      <c r="B4688" s="15" t="s">
        <v>35</v>
      </c>
      <c r="C4688" s="11">
        <v>41985.438508368054</v>
      </c>
      <c r="D4688" s="15" t="s">
        <v>54</v>
      </c>
    </row>
    <row r="4689" spans="1:4" x14ac:dyDescent="0.3">
      <c r="A4689" s="13">
        <v>157166</v>
      </c>
      <c r="B4689" s="15" t="s">
        <v>35</v>
      </c>
      <c r="C4689" s="11">
        <v>42354.447566122682</v>
      </c>
      <c r="D4689" s="15" t="s">
        <v>54</v>
      </c>
    </row>
    <row r="4690" spans="1:4" x14ac:dyDescent="0.3">
      <c r="A4690">
        <v>157166</v>
      </c>
      <c r="B4690" t="s">
        <v>35</v>
      </c>
      <c r="C4690" s="17">
        <v>43147.609193136574</v>
      </c>
      <c r="D4690" t="s">
        <v>58</v>
      </c>
    </row>
    <row r="4691" spans="1:4" x14ac:dyDescent="0.3">
      <c r="A4691" s="13">
        <v>157166</v>
      </c>
      <c r="B4691" s="15" t="s">
        <v>35</v>
      </c>
      <c r="C4691" s="11">
        <v>43147.609193136574</v>
      </c>
      <c r="D4691" s="15" t="s">
        <v>54</v>
      </c>
    </row>
    <row r="4692" spans="1:4" x14ac:dyDescent="0.3">
      <c r="A4692">
        <v>157166</v>
      </c>
      <c r="B4692" t="s">
        <v>35</v>
      </c>
      <c r="C4692" s="17">
        <v>43481.411027083333</v>
      </c>
      <c r="D4692" t="s">
        <v>58</v>
      </c>
    </row>
    <row r="4693" spans="1:4" x14ac:dyDescent="0.3">
      <c r="A4693" s="13">
        <v>157166</v>
      </c>
      <c r="B4693" s="15" t="s">
        <v>35</v>
      </c>
      <c r="C4693" s="11">
        <v>43481.411027083333</v>
      </c>
      <c r="D4693" s="15" t="s">
        <v>53</v>
      </c>
    </row>
    <row r="4694" spans="1:4" x14ac:dyDescent="0.3">
      <c r="A4694" s="13">
        <v>157166</v>
      </c>
      <c r="B4694" s="15" t="s">
        <v>35</v>
      </c>
      <c r="C4694" s="11">
        <v>43481.411027083333</v>
      </c>
      <c r="D4694" s="15" t="s">
        <v>54</v>
      </c>
    </row>
    <row r="4695" spans="1:4" x14ac:dyDescent="0.3">
      <c r="A4695" s="13">
        <v>157166</v>
      </c>
      <c r="B4695" s="15" t="s">
        <v>35</v>
      </c>
      <c r="C4695" s="11">
        <v>43481.411027083333</v>
      </c>
      <c r="D4695" s="15" t="s">
        <v>76</v>
      </c>
    </row>
    <row r="4696" spans="1:4" x14ac:dyDescent="0.3">
      <c r="A4696">
        <v>157166</v>
      </c>
      <c r="B4696" t="s">
        <v>35</v>
      </c>
      <c r="C4696" s="17">
        <v>43900.625414317132</v>
      </c>
      <c r="D4696" t="s">
        <v>56</v>
      </c>
    </row>
    <row r="4697" spans="1:4" x14ac:dyDescent="0.3">
      <c r="A4697">
        <v>157166</v>
      </c>
      <c r="B4697" t="s">
        <v>35</v>
      </c>
      <c r="C4697" s="17">
        <v>43900.625414317132</v>
      </c>
      <c r="D4697" t="s">
        <v>58</v>
      </c>
    </row>
    <row r="4698" spans="1:4" x14ac:dyDescent="0.3">
      <c r="A4698" s="13">
        <v>157166</v>
      </c>
      <c r="B4698" s="15" t="s">
        <v>35</v>
      </c>
      <c r="C4698" s="11">
        <v>43900.625414317132</v>
      </c>
      <c r="D4698" s="15" t="s">
        <v>53</v>
      </c>
    </row>
    <row r="4699" spans="1:4" x14ac:dyDescent="0.3">
      <c r="A4699" s="14">
        <v>157218</v>
      </c>
      <c r="B4699" s="16" t="s">
        <v>35</v>
      </c>
      <c r="C4699" s="12">
        <v>40931.447916666664</v>
      </c>
      <c r="D4699" s="16" t="s">
        <v>54</v>
      </c>
    </row>
    <row r="4700" spans="1:4" x14ac:dyDescent="0.3">
      <c r="A4700" s="14">
        <v>157218</v>
      </c>
      <c r="B4700" s="16" t="s">
        <v>35</v>
      </c>
      <c r="C4700" s="12">
        <v>40931.447916666664</v>
      </c>
      <c r="D4700" s="16" t="s">
        <v>56</v>
      </c>
    </row>
    <row r="4701" spans="1:4" x14ac:dyDescent="0.3">
      <c r="A4701" s="14">
        <v>157218</v>
      </c>
      <c r="B4701" s="16" t="s">
        <v>35</v>
      </c>
      <c r="C4701" s="12">
        <v>40931.447916666664</v>
      </c>
      <c r="D4701" s="15" t="s">
        <v>60</v>
      </c>
    </row>
    <row r="4702" spans="1:4" x14ac:dyDescent="0.3">
      <c r="A4702" s="14">
        <v>157218</v>
      </c>
      <c r="B4702" s="16" t="s">
        <v>35</v>
      </c>
      <c r="C4702" s="12">
        <v>40931.447916666664</v>
      </c>
      <c r="D4702" s="15" t="s">
        <v>62</v>
      </c>
    </row>
    <row r="4703" spans="1:4" x14ac:dyDescent="0.3">
      <c r="A4703" s="13">
        <v>157218</v>
      </c>
      <c r="B4703" s="15" t="s">
        <v>35</v>
      </c>
      <c r="C4703" s="11">
        <v>40931.447916666664</v>
      </c>
      <c r="D4703" s="15" t="s">
        <v>63</v>
      </c>
    </row>
    <row r="4704" spans="1:4" x14ac:dyDescent="0.3">
      <c r="A4704" s="14">
        <v>157218</v>
      </c>
      <c r="B4704" s="16" t="s">
        <v>35</v>
      </c>
      <c r="C4704" s="12">
        <v>40931.447916666664</v>
      </c>
      <c r="D4704" s="15" t="s">
        <v>70</v>
      </c>
    </row>
    <row r="4705" spans="1:4" x14ac:dyDescent="0.3">
      <c r="A4705" s="13">
        <v>157218</v>
      </c>
      <c r="B4705" s="15" t="s">
        <v>35</v>
      </c>
      <c r="C4705" s="11">
        <v>41308.40239560185</v>
      </c>
      <c r="D4705" s="15" t="s">
        <v>54</v>
      </c>
    </row>
    <row r="4706" spans="1:4" x14ac:dyDescent="0.3">
      <c r="A4706">
        <v>157218</v>
      </c>
      <c r="B4706" t="s">
        <v>35</v>
      </c>
      <c r="C4706" s="17">
        <v>41718.442414664351</v>
      </c>
      <c r="D4706" t="s">
        <v>56</v>
      </c>
    </row>
    <row r="4707" spans="1:4" x14ac:dyDescent="0.3">
      <c r="A4707" s="13">
        <v>157218</v>
      </c>
      <c r="B4707" s="15" t="s">
        <v>35</v>
      </c>
      <c r="C4707" s="11">
        <v>41718.442414664351</v>
      </c>
      <c r="D4707" s="15" t="s">
        <v>54</v>
      </c>
    </row>
    <row r="4708" spans="1:4" x14ac:dyDescent="0.3">
      <c r="A4708" s="13">
        <v>157218</v>
      </c>
      <c r="B4708" s="15" t="s">
        <v>35</v>
      </c>
      <c r="C4708" s="11">
        <v>41984.629433993054</v>
      </c>
      <c r="D4708" s="15" t="s">
        <v>54</v>
      </c>
    </row>
    <row r="4709" spans="1:4" x14ac:dyDescent="0.3">
      <c r="A4709" s="13">
        <v>157218</v>
      </c>
      <c r="B4709" s="15" t="s">
        <v>35</v>
      </c>
      <c r="C4709" s="11">
        <v>42375.494800231485</v>
      </c>
      <c r="D4709" s="15" t="s">
        <v>54</v>
      </c>
    </row>
    <row r="4710" spans="1:4" x14ac:dyDescent="0.3">
      <c r="A4710" s="13">
        <v>157218</v>
      </c>
      <c r="B4710" s="15" t="s">
        <v>35</v>
      </c>
      <c r="C4710" s="11">
        <v>42375.494800231485</v>
      </c>
      <c r="D4710" s="15" t="s">
        <v>76</v>
      </c>
    </row>
    <row r="4711" spans="1:4" x14ac:dyDescent="0.3">
      <c r="A4711">
        <v>157218</v>
      </c>
      <c r="B4711" t="s">
        <v>35</v>
      </c>
      <c r="C4711" s="17">
        <v>42754.632874456016</v>
      </c>
      <c r="D4711" t="s">
        <v>56</v>
      </c>
    </row>
    <row r="4712" spans="1:4" x14ac:dyDescent="0.3">
      <c r="A4712" s="13">
        <v>157218</v>
      </c>
      <c r="B4712" s="15" t="s">
        <v>35</v>
      </c>
      <c r="C4712" s="11">
        <v>42754.632874456016</v>
      </c>
      <c r="D4712" s="15" t="s">
        <v>54</v>
      </c>
    </row>
    <row r="4713" spans="1:4" x14ac:dyDescent="0.3">
      <c r="A4713">
        <v>157218</v>
      </c>
      <c r="B4713" t="s">
        <v>35</v>
      </c>
      <c r="C4713" s="17">
        <v>43886.51464332176</v>
      </c>
      <c r="D4713" t="s">
        <v>56</v>
      </c>
    </row>
    <row r="4714" spans="1:4" x14ac:dyDescent="0.3">
      <c r="A4714">
        <v>157218</v>
      </c>
      <c r="B4714" t="s">
        <v>35</v>
      </c>
      <c r="C4714" s="17">
        <v>43886.51464332176</v>
      </c>
      <c r="D4714" t="s">
        <v>55</v>
      </c>
    </row>
    <row r="4715" spans="1:4" x14ac:dyDescent="0.3">
      <c r="A4715" s="13">
        <v>157218</v>
      </c>
      <c r="B4715" s="15" t="s">
        <v>35</v>
      </c>
      <c r="C4715" s="11">
        <v>43886.51464332176</v>
      </c>
      <c r="D4715" s="15" t="s">
        <v>53</v>
      </c>
    </row>
    <row r="4716" spans="1:4" x14ac:dyDescent="0.3">
      <c r="A4716" s="13">
        <v>157218</v>
      </c>
      <c r="B4716" s="15" t="s">
        <v>35</v>
      </c>
      <c r="C4716" s="11">
        <v>43886.51464332176</v>
      </c>
      <c r="D4716" s="15" t="s">
        <v>73</v>
      </c>
    </row>
    <row r="4717" spans="1:4" x14ac:dyDescent="0.3">
      <c r="A4717" s="13">
        <v>157218</v>
      </c>
      <c r="B4717" s="15" t="s">
        <v>35</v>
      </c>
      <c r="C4717" s="11">
        <v>43886.51464332176</v>
      </c>
      <c r="D4717" s="15" t="s">
        <v>74</v>
      </c>
    </row>
    <row r="4718" spans="1:4" x14ac:dyDescent="0.3">
      <c r="A4718" s="13">
        <v>157218</v>
      </c>
      <c r="B4718" s="15" t="s">
        <v>35</v>
      </c>
      <c r="C4718" s="11">
        <v>43886.51464332176</v>
      </c>
      <c r="D4718" s="15" t="s">
        <v>75</v>
      </c>
    </row>
    <row r="4719" spans="1:4" x14ac:dyDescent="0.3">
      <c r="A4719">
        <v>157247</v>
      </c>
      <c r="B4719" t="s">
        <v>35</v>
      </c>
      <c r="C4719" s="17">
        <v>43467.105763159721</v>
      </c>
      <c r="D4719" t="s">
        <v>56</v>
      </c>
    </row>
    <row r="4720" spans="1:4" x14ac:dyDescent="0.3">
      <c r="A4720">
        <v>157247</v>
      </c>
      <c r="B4720" t="s">
        <v>35</v>
      </c>
      <c r="C4720" s="17">
        <v>43467.105763159721</v>
      </c>
      <c r="D4720" t="s">
        <v>55</v>
      </c>
    </row>
    <row r="4721" spans="1:4" x14ac:dyDescent="0.3">
      <c r="A4721" s="13">
        <v>157247</v>
      </c>
      <c r="B4721" s="15" t="s">
        <v>35</v>
      </c>
      <c r="C4721" s="11">
        <v>43467.105763159721</v>
      </c>
      <c r="D4721" s="15" t="s">
        <v>53</v>
      </c>
    </row>
    <row r="4722" spans="1:4" x14ac:dyDescent="0.3">
      <c r="A4722" s="13">
        <v>157247</v>
      </c>
      <c r="B4722" s="15" t="s">
        <v>35</v>
      </c>
      <c r="C4722" s="11">
        <v>43467.105763159721</v>
      </c>
      <c r="D4722" s="15" t="s">
        <v>59</v>
      </c>
    </row>
    <row r="4723" spans="1:4" x14ac:dyDescent="0.3">
      <c r="A4723" s="13">
        <v>157247</v>
      </c>
      <c r="B4723" s="15" t="s">
        <v>35</v>
      </c>
      <c r="C4723" s="11">
        <v>43467.105763159721</v>
      </c>
      <c r="D4723" s="15" t="s">
        <v>73</v>
      </c>
    </row>
    <row r="4724" spans="1:4" x14ac:dyDescent="0.3">
      <c r="A4724" s="13">
        <v>157247</v>
      </c>
      <c r="B4724" s="15" t="s">
        <v>35</v>
      </c>
      <c r="C4724" s="11">
        <v>43467.105763159721</v>
      </c>
      <c r="D4724" s="15" t="s">
        <v>75</v>
      </c>
    </row>
    <row r="4725" spans="1:4" x14ac:dyDescent="0.3">
      <c r="A4725" s="13">
        <v>157247</v>
      </c>
      <c r="B4725" s="15" t="s">
        <v>35</v>
      </c>
      <c r="C4725" s="11">
        <v>43467.105763159721</v>
      </c>
      <c r="D4725" s="15" t="s">
        <v>76</v>
      </c>
    </row>
    <row r="4726" spans="1:4" x14ac:dyDescent="0.3">
      <c r="A4726" s="14">
        <v>157256</v>
      </c>
      <c r="B4726" s="16" t="s">
        <v>35</v>
      </c>
      <c r="C4726" s="12">
        <v>40946.486111111109</v>
      </c>
      <c r="D4726" s="16" t="s">
        <v>55</v>
      </c>
    </row>
    <row r="4727" spans="1:4" x14ac:dyDescent="0.3">
      <c r="A4727" s="14">
        <v>157256</v>
      </c>
      <c r="B4727" s="16" t="s">
        <v>35</v>
      </c>
      <c r="C4727" s="12">
        <v>40946.486111111109</v>
      </c>
      <c r="D4727" s="16" t="s">
        <v>56</v>
      </c>
    </row>
    <row r="4728" spans="1:4" x14ac:dyDescent="0.3">
      <c r="A4728" s="14">
        <v>157256</v>
      </c>
      <c r="B4728" s="16" t="s">
        <v>35</v>
      </c>
      <c r="C4728" s="12">
        <v>40946.486111111109</v>
      </c>
      <c r="D4728" s="15" t="s">
        <v>62</v>
      </c>
    </row>
    <row r="4729" spans="1:4" x14ac:dyDescent="0.3">
      <c r="A4729" s="13">
        <v>157256</v>
      </c>
      <c r="B4729" s="15" t="s">
        <v>35</v>
      </c>
      <c r="C4729" s="11">
        <v>40946.486111111109</v>
      </c>
      <c r="D4729" s="15" t="s">
        <v>64</v>
      </c>
    </row>
    <row r="4730" spans="1:4" x14ac:dyDescent="0.3">
      <c r="A4730" s="13">
        <v>157256</v>
      </c>
      <c r="B4730" s="15" t="s">
        <v>35</v>
      </c>
      <c r="C4730" s="11">
        <v>40946.486111111109</v>
      </c>
      <c r="D4730" s="15" t="s">
        <v>69</v>
      </c>
    </row>
    <row r="4731" spans="1:4" x14ac:dyDescent="0.3">
      <c r="A4731">
        <v>157256</v>
      </c>
      <c r="B4731" t="s">
        <v>35</v>
      </c>
      <c r="C4731" s="17">
        <v>41358.565226701387</v>
      </c>
      <c r="D4731" t="s">
        <v>56</v>
      </c>
    </row>
    <row r="4732" spans="1:4" x14ac:dyDescent="0.3">
      <c r="A4732">
        <v>157256</v>
      </c>
      <c r="B4732" t="s">
        <v>35</v>
      </c>
      <c r="C4732" s="17">
        <v>41358.565226701387</v>
      </c>
      <c r="D4732" t="s">
        <v>58</v>
      </c>
    </row>
    <row r="4733" spans="1:4" x14ac:dyDescent="0.3">
      <c r="A4733">
        <v>157256</v>
      </c>
      <c r="B4733" t="s">
        <v>35</v>
      </c>
      <c r="C4733" s="17">
        <v>41358.565226701387</v>
      </c>
      <c r="D4733" t="s">
        <v>55</v>
      </c>
    </row>
    <row r="4734" spans="1:4" x14ac:dyDescent="0.3">
      <c r="A4734" s="13">
        <v>157256</v>
      </c>
      <c r="B4734" s="15" t="s">
        <v>35</v>
      </c>
      <c r="C4734" s="11">
        <v>41358.565226701387</v>
      </c>
      <c r="D4734" s="15" t="s">
        <v>54</v>
      </c>
    </row>
    <row r="4735" spans="1:4" x14ac:dyDescent="0.3">
      <c r="A4735">
        <v>157256</v>
      </c>
      <c r="B4735" t="s">
        <v>35</v>
      </c>
      <c r="C4735" s="17">
        <v>41660.362988541667</v>
      </c>
      <c r="D4735" t="s">
        <v>58</v>
      </c>
    </row>
    <row r="4736" spans="1:4" x14ac:dyDescent="0.3">
      <c r="A4736" s="13">
        <v>157256</v>
      </c>
      <c r="B4736" s="15" t="s">
        <v>35</v>
      </c>
      <c r="C4736" s="11">
        <v>41660.362988541667</v>
      </c>
      <c r="D4736" s="15" t="s">
        <v>54</v>
      </c>
    </row>
    <row r="4737" spans="1:4" x14ac:dyDescent="0.3">
      <c r="A4737" s="14">
        <v>157274</v>
      </c>
      <c r="B4737" s="16" t="s">
        <v>15</v>
      </c>
      <c r="C4737" s="12">
        <v>40942.573611111111</v>
      </c>
      <c r="D4737" s="16" t="s">
        <v>58</v>
      </c>
    </row>
    <row r="4738" spans="1:4" x14ac:dyDescent="0.3">
      <c r="A4738" s="13">
        <v>157274</v>
      </c>
      <c r="B4738" s="15" t="s">
        <v>15</v>
      </c>
      <c r="C4738" s="11">
        <v>40942.573611111111</v>
      </c>
      <c r="D4738" s="15" t="s">
        <v>64</v>
      </c>
    </row>
    <row r="4739" spans="1:4" x14ac:dyDescent="0.3">
      <c r="A4739" s="13">
        <v>157274</v>
      </c>
      <c r="B4739" s="15" t="s">
        <v>15</v>
      </c>
      <c r="C4739" s="11">
        <v>40942.573611111111</v>
      </c>
      <c r="D4739" s="15" t="s">
        <v>66</v>
      </c>
    </row>
    <row r="4740" spans="1:4" x14ac:dyDescent="0.3">
      <c r="A4740" s="13">
        <v>157274</v>
      </c>
      <c r="B4740" s="15" t="s">
        <v>15</v>
      </c>
      <c r="C4740" s="11">
        <v>40942.573611111111</v>
      </c>
      <c r="D4740" s="15" t="s">
        <v>67</v>
      </c>
    </row>
    <row r="4741" spans="1:4" x14ac:dyDescent="0.3">
      <c r="A4741" s="13">
        <v>157274</v>
      </c>
      <c r="B4741" s="15" t="s">
        <v>15</v>
      </c>
      <c r="C4741" s="11">
        <v>40942.573611111111</v>
      </c>
      <c r="D4741" s="15" t="s">
        <v>71</v>
      </c>
    </row>
    <row r="4742" spans="1:4" x14ac:dyDescent="0.3">
      <c r="A4742" s="14">
        <v>157281</v>
      </c>
      <c r="B4742" s="16" t="s">
        <v>35</v>
      </c>
      <c r="C4742" s="12">
        <v>40949.454861111109</v>
      </c>
      <c r="D4742" s="16" t="s">
        <v>54</v>
      </c>
    </row>
    <row r="4743" spans="1:4" x14ac:dyDescent="0.3">
      <c r="A4743" s="14">
        <v>157281</v>
      </c>
      <c r="B4743" s="16" t="s">
        <v>35</v>
      </c>
      <c r="C4743" s="12">
        <v>40949.454861111109</v>
      </c>
      <c r="D4743" s="16" t="s">
        <v>55</v>
      </c>
    </row>
    <row r="4744" spans="1:4" x14ac:dyDescent="0.3">
      <c r="A4744" s="14">
        <v>157281</v>
      </c>
      <c r="B4744" s="16" t="s">
        <v>35</v>
      </c>
      <c r="C4744" s="12">
        <v>40949.454861111109</v>
      </c>
      <c r="D4744" s="16" t="s">
        <v>56</v>
      </c>
    </row>
    <row r="4745" spans="1:4" x14ac:dyDescent="0.3">
      <c r="A4745" s="14">
        <v>157281</v>
      </c>
      <c r="B4745" s="16" t="s">
        <v>35</v>
      </c>
      <c r="C4745" s="12">
        <v>40949.454861111109</v>
      </c>
      <c r="D4745" s="15" t="s">
        <v>57</v>
      </c>
    </row>
    <row r="4746" spans="1:4" x14ac:dyDescent="0.3">
      <c r="A4746" s="14">
        <v>157281</v>
      </c>
      <c r="B4746" s="16" t="s">
        <v>35</v>
      </c>
      <c r="C4746" s="12">
        <v>40949.454861111109</v>
      </c>
      <c r="D4746" s="15" t="s">
        <v>60</v>
      </c>
    </row>
    <row r="4747" spans="1:4" x14ac:dyDescent="0.3">
      <c r="A4747" s="14">
        <v>157281</v>
      </c>
      <c r="B4747" s="16" t="s">
        <v>35</v>
      </c>
      <c r="C4747" s="12">
        <v>40949.454861111109</v>
      </c>
      <c r="D4747" s="15" t="s">
        <v>62</v>
      </c>
    </row>
    <row r="4748" spans="1:4" x14ac:dyDescent="0.3">
      <c r="A4748" s="13">
        <v>157281</v>
      </c>
      <c r="B4748" s="15" t="s">
        <v>35</v>
      </c>
      <c r="C4748" s="11">
        <v>40949.454861111109</v>
      </c>
      <c r="D4748" s="15" t="s">
        <v>64</v>
      </c>
    </row>
    <row r="4749" spans="1:4" x14ac:dyDescent="0.3">
      <c r="A4749" s="13">
        <v>157281</v>
      </c>
      <c r="B4749" s="15" t="s">
        <v>35</v>
      </c>
      <c r="C4749" s="11">
        <v>40949.454861111109</v>
      </c>
      <c r="D4749" s="15" t="s">
        <v>66</v>
      </c>
    </row>
    <row r="4750" spans="1:4" x14ac:dyDescent="0.3">
      <c r="A4750" s="13">
        <v>157281</v>
      </c>
      <c r="B4750" s="15" t="s">
        <v>35</v>
      </c>
      <c r="C4750" s="11">
        <v>41711.419195057868</v>
      </c>
      <c r="D4750" s="15" t="s">
        <v>54</v>
      </c>
    </row>
    <row r="4751" spans="1:4" x14ac:dyDescent="0.3">
      <c r="A4751" s="13">
        <v>157281</v>
      </c>
      <c r="B4751" s="15" t="s">
        <v>35</v>
      </c>
      <c r="C4751" s="11">
        <v>41711.419195057868</v>
      </c>
      <c r="D4751" s="15" t="s">
        <v>76</v>
      </c>
    </row>
    <row r="4752" spans="1:4" x14ac:dyDescent="0.3">
      <c r="A4752" s="13">
        <v>157281</v>
      </c>
      <c r="B4752" s="15" t="s">
        <v>35</v>
      </c>
      <c r="C4752" s="11">
        <v>42404.617507407405</v>
      </c>
      <c r="D4752" s="15" t="s">
        <v>76</v>
      </c>
    </row>
    <row r="4753" spans="1:4" x14ac:dyDescent="0.3">
      <c r="A4753" s="13">
        <v>157281</v>
      </c>
      <c r="B4753" s="15" t="s">
        <v>35</v>
      </c>
      <c r="C4753" s="11">
        <v>42775.656082638889</v>
      </c>
      <c r="D4753" s="15" t="s">
        <v>76</v>
      </c>
    </row>
    <row r="4754" spans="1:4" x14ac:dyDescent="0.3">
      <c r="A4754" s="13">
        <v>157281</v>
      </c>
      <c r="B4754" s="15" t="s">
        <v>35</v>
      </c>
      <c r="C4754" s="11">
        <v>43230.493952395831</v>
      </c>
      <c r="D4754" s="15" t="s">
        <v>54</v>
      </c>
    </row>
    <row r="4755" spans="1:4" x14ac:dyDescent="0.3">
      <c r="A4755" s="13">
        <v>157281</v>
      </c>
      <c r="B4755" s="15" t="s">
        <v>35</v>
      </c>
      <c r="C4755" s="11">
        <v>43894.104301307867</v>
      </c>
      <c r="D4755" s="15" t="s">
        <v>54</v>
      </c>
    </row>
    <row r="4756" spans="1:4" x14ac:dyDescent="0.3">
      <c r="A4756" s="13">
        <v>157281</v>
      </c>
      <c r="B4756" s="15" t="s">
        <v>35</v>
      </c>
      <c r="C4756" s="11">
        <v>43894.104301307867</v>
      </c>
      <c r="D4756" s="15" t="s">
        <v>76</v>
      </c>
    </row>
    <row r="4757" spans="1:4" x14ac:dyDescent="0.3">
      <c r="A4757" s="13">
        <v>157281</v>
      </c>
      <c r="B4757" s="15" t="s">
        <v>35</v>
      </c>
      <c r="C4757" s="11">
        <v>44286.104273032404</v>
      </c>
      <c r="D4757" s="15" t="s">
        <v>76</v>
      </c>
    </row>
    <row r="4758" spans="1:4" x14ac:dyDescent="0.3">
      <c r="A4758" s="13">
        <v>157314</v>
      </c>
      <c r="B4758" s="15" t="s">
        <v>35</v>
      </c>
      <c r="C4758" s="11">
        <v>40959.708333333336</v>
      </c>
      <c r="D4758" s="15" t="s">
        <v>64</v>
      </c>
    </row>
    <row r="4759" spans="1:4" x14ac:dyDescent="0.3">
      <c r="A4759" s="13">
        <v>157314</v>
      </c>
      <c r="B4759" s="15" t="s">
        <v>35</v>
      </c>
      <c r="C4759" s="11">
        <v>40959.708333333336</v>
      </c>
      <c r="D4759" s="15" t="s">
        <v>66</v>
      </c>
    </row>
    <row r="4760" spans="1:4" x14ac:dyDescent="0.3">
      <c r="A4760" s="13">
        <v>157314</v>
      </c>
      <c r="B4760" s="15" t="s">
        <v>35</v>
      </c>
      <c r="C4760" s="11">
        <v>40959.708333333336</v>
      </c>
      <c r="D4760" s="15" t="s">
        <v>68</v>
      </c>
    </row>
    <row r="4761" spans="1:4" x14ac:dyDescent="0.3">
      <c r="A4761" s="14">
        <v>157314</v>
      </c>
      <c r="B4761" s="16" t="s">
        <v>35</v>
      </c>
      <c r="C4761" s="12">
        <v>40959.708333333336</v>
      </c>
      <c r="D4761" s="15" t="s">
        <v>70</v>
      </c>
    </row>
    <row r="4762" spans="1:4" x14ac:dyDescent="0.3">
      <c r="A4762" s="13">
        <v>157314</v>
      </c>
      <c r="B4762" s="15" t="s">
        <v>35</v>
      </c>
      <c r="C4762" s="11">
        <v>43206.559698379628</v>
      </c>
      <c r="D4762" s="15" t="s">
        <v>53</v>
      </c>
    </row>
    <row r="4763" spans="1:4" x14ac:dyDescent="0.3">
      <c r="A4763" s="13">
        <v>157314</v>
      </c>
      <c r="B4763" s="15" t="s">
        <v>35</v>
      </c>
      <c r="C4763" s="11">
        <v>43206.559698379628</v>
      </c>
      <c r="D4763" s="15" t="s">
        <v>76</v>
      </c>
    </row>
    <row r="4764" spans="1:4" x14ac:dyDescent="0.3">
      <c r="A4764" s="14">
        <v>157320</v>
      </c>
      <c r="B4764" s="16" t="s">
        <v>15</v>
      </c>
      <c r="C4764" s="12">
        <v>40950.466666666667</v>
      </c>
      <c r="D4764" s="16" t="s">
        <v>54</v>
      </c>
    </row>
    <row r="4765" spans="1:4" x14ac:dyDescent="0.3">
      <c r="A4765" s="13">
        <v>157320</v>
      </c>
      <c r="B4765" s="15" t="s">
        <v>15</v>
      </c>
      <c r="C4765" s="11">
        <v>40950.466666666667</v>
      </c>
      <c r="D4765" s="15" t="s">
        <v>64</v>
      </c>
    </row>
    <row r="4766" spans="1:4" x14ac:dyDescent="0.3">
      <c r="A4766" s="13">
        <v>157333</v>
      </c>
      <c r="B4766" s="15" t="s">
        <v>35</v>
      </c>
      <c r="C4766" s="11">
        <v>41005.444444444445</v>
      </c>
      <c r="D4766" s="15" t="s">
        <v>64</v>
      </c>
    </row>
    <row r="4767" spans="1:4" x14ac:dyDescent="0.3">
      <c r="A4767">
        <v>157333</v>
      </c>
      <c r="B4767" t="s">
        <v>35</v>
      </c>
      <c r="C4767" s="17">
        <v>41360.591066747686</v>
      </c>
      <c r="D4767" t="s">
        <v>56</v>
      </c>
    </row>
    <row r="4768" spans="1:4" x14ac:dyDescent="0.3">
      <c r="A4768">
        <v>157333</v>
      </c>
      <c r="B4768" t="s">
        <v>35</v>
      </c>
      <c r="C4768" s="17">
        <v>41360.591066747686</v>
      </c>
      <c r="D4768" t="s">
        <v>58</v>
      </c>
    </row>
    <row r="4769" spans="1:4" x14ac:dyDescent="0.3">
      <c r="A4769" s="13">
        <v>157333</v>
      </c>
      <c r="B4769" s="15" t="s">
        <v>35</v>
      </c>
      <c r="C4769" s="11">
        <v>41360.591066747686</v>
      </c>
      <c r="D4769" s="15" t="s">
        <v>53</v>
      </c>
    </row>
    <row r="4770" spans="1:4" x14ac:dyDescent="0.3">
      <c r="A4770" s="13">
        <v>157333</v>
      </c>
      <c r="B4770" s="15" t="s">
        <v>35</v>
      </c>
      <c r="C4770" s="11">
        <v>41360.591066747686</v>
      </c>
      <c r="D4770" s="15" t="s">
        <v>73</v>
      </c>
    </row>
    <row r="4771" spans="1:4" x14ac:dyDescent="0.3">
      <c r="A4771" s="13">
        <v>157333</v>
      </c>
      <c r="B4771" s="15" t="s">
        <v>35</v>
      </c>
      <c r="C4771" s="11">
        <v>41360.591066747686</v>
      </c>
      <c r="D4771" s="15" t="s">
        <v>76</v>
      </c>
    </row>
    <row r="4772" spans="1:4" x14ac:dyDescent="0.3">
      <c r="A4772" s="14">
        <v>157390</v>
      </c>
      <c r="B4772" s="16" t="s">
        <v>15</v>
      </c>
      <c r="C4772" s="12">
        <v>40984.4375</v>
      </c>
      <c r="D4772" s="16" t="s">
        <v>54</v>
      </c>
    </row>
    <row r="4773" spans="1:4" x14ac:dyDescent="0.3">
      <c r="A4773" s="14">
        <v>157390</v>
      </c>
      <c r="B4773" s="16" t="s">
        <v>15</v>
      </c>
      <c r="C4773" s="12">
        <v>40984.4375</v>
      </c>
      <c r="D4773" s="15" t="s">
        <v>60</v>
      </c>
    </row>
    <row r="4774" spans="1:4" x14ac:dyDescent="0.3">
      <c r="A4774" s="13">
        <v>157390</v>
      </c>
      <c r="B4774" s="15" t="s">
        <v>15</v>
      </c>
      <c r="C4774" s="11">
        <v>40984.4375</v>
      </c>
      <c r="D4774" s="15" t="s">
        <v>69</v>
      </c>
    </row>
    <row r="4775" spans="1:4" x14ac:dyDescent="0.3">
      <c r="A4775" s="14">
        <v>157429</v>
      </c>
      <c r="B4775" s="16" t="s">
        <v>35</v>
      </c>
      <c r="C4775" s="12">
        <v>41001.47152777778</v>
      </c>
      <c r="D4775" s="16" t="s">
        <v>54</v>
      </c>
    </row>
    <row r="4776" spans="1:4" x14ac:dyDescent="0.3">
      <c r="A4776" s="14">
        <v>157429</v>
      </c>
      <c r="B4776" s="16" t="s">
        <v>35</v>
      </c>
      <c r="C4776" s="12">
        <v>41001.47152777778</v>
      </c>
      <c r="D4776" s="16" t="s">
        <v>55</v>
      </c>
    </row>
    <row r="4777" spans="1:4" x14ac:dyDescent="0.3">
      <c r="A4777" s="14">
        <v>157429</v>
      </c>
      <c r="B4777" s="16" t="s">
        <v>35</v>
      </c>
      <c r="C4777" s="12">
        <v>41001.47152777778</v>
      </c>
      <c r="D4777" s="16" t="s">
        <v>56</v>
      </c>
    </row>
    <row r="4778" spans="1:4" x14ac:dyDescent="0.3">
      <c r="A4778" s="14">
        <v>157429</v>
      </c>
      <c r="B4778" s="16" t="s">
        <v>35</v>
      </c>
      <c r="C4778" s="12">
        <v>41001.47152777778</v>
      </c>
      <c r="D4778" s="15" t="s">
        <v>60</v>
      </c>
    </row>
    <row r="4779" spans="1:4" x14ac:dyDescent="0.3">
      <c r="A4779" s="13">
        <v>157429</v>
      </c>
      <c r="B4779" s="15" t="s">
        <v>35</v>
      </c>
      <c r="C4779" s="11">
        <v>41001.47152777778</v>
      </c>
      <c r="D4779" s="15" t="s">
        <v>64</v>
      </c>
    </row>
    <row r="4780" spans="1:4" x14ac:dyDescent="0.3">
      <c r="A4780" s="13">
        <v>157429</v>
      </c>
      <c r="B4780" s="15" t="s">
        <v>35</v>
      </c>
      <c r="C4780" s="11">
        <v>41001.47152777778</v>
      </c>
      <c r="D4780" s="15" t="s">
        <v>65</v>
      </c>
    </row>
    <row r="4781" spans="1:4" x14ac:dyDescent="0.3">
      <c r="A4781" s="13">
        <v>157429</v>
      </c>
      <c r="B4781" s="15" t="s">
        <v>35</v>
      </c>
      <c r="C4781" s="11">
        <v>41001.47152777778</v>
      </c>
      <c r="D4781" s="15" t="s">
        <v>66</v>
      </c>
    </row>
    <row r="4782" spans="1:4" x14ac:dyDescent="0.3">
      <c r="A4782" s="13">
        <v>157429</v>
      </c>
      <c r="B4782" s="15" t="s">
        <v>35</v>
      </c>
      <c r="C4782" s="11">
        <v>41001.47152777778</v>
      </c>
      <c r="D4782" s="15" t="s">
        <v>67</v>
      </c>
    </row>
    <row r="4783" spans="1:4" x14ac:dyDescent="0.3">
      <c r="A4783" s="13">
        <v>157429</v>
      </c>
      <c r="B4783" s="15" t="s">
        <v>35</v>
      </c>
      <c r="C4783" s="11">
        <v>41001.47152777778</v>
      </c>
      <c r="D4783" s="15" t="s">
        <v>69</v>
      </c>
    </row>
    <row r="4784" spans="1:4" x14ac:dyDescent="0.3">
      <c r="A4784">
        <v>157429</v>
      </c>
      <c r="B4784" t="s">
        <v>35</v>
      </c>
      <c r="C4784" s="17">
        <v>42465.424359062497</v>
      </c>
      <c r="D4784" t="s">
        <v>56</v>
      </c>
    </row>
    <row r="4785" spans="1:4" x14ac:dyDescent="0.3">
      <c r="A4785" s="13">
        <v>157429</v>
      </c>
      <c r="B4785" s="15" t="s">
        <v>35</v>
      </c>
      <c r="C4785" s="11">
        <v>42465.424359062497</v>
      </c>
      <c r="D4785" s="15" t="s">
        <v>54</v>
      </c>
    </row>
    <row r="4786" spans="1:4" x14ac:dyDescent="0.3">
      <c r="A4786" s="13">
        <v>157429</v>
      </c>
      <c r="B4786" s="15" t="s">
        <v>35</v>
      </c>
      <c r="C4786" s="11">
        <v>42465.424359062497</v>
      </c>
      <c r="D4786" s="15" t="s">
        <v>73</v>
      </c>
    </row>
    <row r="4787" spans="1:4" x14ac:dyDescent="0.3">
      <c r="A4787" s="13">
        <v>157429</v>
      </c>
      <c r="B4787" s="15" t="s">
        <v>35</v>
      </c>
      <c r="C4787" s="11">
        <v>42465.424359062497</v>
      </c>
      <c r="D4787" s="15" t="s">
        <v>74</v>
      </c>
    </row>
    <row r="4788" spans="1:4" x14ac:dyDescent="0.3">
      <c r="A4788" s="13">
        <v>157429</v>
      </c>
      <c r="B4788" s="15" t="s">
        <v>35</v>
      </c>
      <c r="C4788" s="11">
        <v>42465.424359062497</v>
      </c>
      <c r="D4788" s="15" t="s">
        <v>76</v>
      </c>
    </row>
    <row r="4789" spans="1:4" x14ac:dyDescent="0.3">
      <c r="A4789">
        <v>157429</v>
      </c>
      <c r="B4789" t="s">
        <v>35</v>
      </c>
      <c r="C4789" s="17">
        <v>43070.469254861113</v>
      </c>
      <c r="D4789" t="s">
        <v>58</v>
      </c>
    </row>
    <row r="4790" spans="1:4" x14ac:dyDescent="0.3">
      <c r="A4790" s="13">
        <v>157429</v>
      </c>
      <c r="B4790" s="15" t="s">
        <v>35</v>
      </c>
      <c r="C4790" s="11">
        <v>43070.469254861113</v>
      </c>
      <c r="D4790" s="15" t="s">
        <v>53</v>
      </c>
    </row>
    <row r="4791" spans="1:4" x14ac:dyDescent="0.3">
      <c r="A4791" s="13">
        <v>157429</v>
      </c>
      <c r="B4791" s="15" t="s">
        <v>35</v>
      </c>
      <c r="C4791" s="11">
        <v>43070.469254861113</v>
      </c>
      <c r="D4791" s="15" t="s">
        <v>73</v>
      </c>
    </row>
    <row r="4792" spans="1:4" x14ac:dyDescent="0.3">
      <c r="A4792" s="13">
        <v>157429</v>
      </c>
      <c r="B4792" s="15" t="s">
        <v>35</v>
      </c>
      <c r="C4792" s="11">
        <v>43070.469254861113</v>
      </c>
      <c r="D4792" s="15" t="s">
        <v>76</v>
      </c>
    </row>
    <row r="4793" spans="1:4" x14ac:dyDescent="0.3">
      <c r="A4793">
        <v>157429</v>
      </c>
      <c r="B4793" t="s">
        <v>35</v>
      </c>
      <c r="C4793" s="17">
        <v>44298.431762962966</v>
      </c>
      <c r="D4793" t="s">
        <v>58</v>
      </c>
    </row>
    <row r="4794" spans="1:4" x14ac:dyDescent="0.3">
      <c r="A4794" s="14">
        <v>157479</v>
      </c>
      <c r="B4794" s="16" t="s">
        <v>35</v>
      </c>
      <c r="C4794" s="12">
        <v>40964.409722222219</v>
      </c>
      <c r="D4794" s="16" t="s">
        <v>54</v>
      </c>
    </row>
    <row r="4795" spans="1:4" x14ac:dyDescent="0.3">
      <c r="A4795" s="14">
        <v>157479</v>
      </c>
      <c r="B4795" s="16" t="s">
        <v>35</v>
      </c>
      <c r="C4795" s="12">
        <v>40964.409722222219</v>
      </c>
      <c r="D4795" s="15" t="s">
        <v>62</v>
      </c>
    </row>
    <row r="4796" spans="1:4" x14ac:dyDescent="0.3">
      <c r="A4796" s="14">
        <v>157560</v>
      </c>
      <c r="B4796" s="16" t="s">
        <v>15</v>
      </c>
      <c r="C4796" s="12">
        <v>40973.454861111109</v>
      </c>
      <c r="D4796" s="16" t="s">
        <v>58</v>
      </c>
    </row>
    <row r="4797" spans="1:4" x14ac:dyDescent="0.3">
      <c r="A4797" s="14">
        <v>157560</v>
      </c>
      <c r="B4797" s="16" t="s">
        <v>15</v>
      </c>
      <c r="C4797" s="12">
        <v>40973.454861111109</v>
      </c>
      <c r="D4797" s="15" t="s">
        <v>60</v>
      </c>
    </row>
    <row r="4798" spans="1:4" x14ac:dyDescent="0.3">
      <c r="A4798" s="14">
        <v>157560</v>
      </c>
      <c r="B4798" s="16" t="s">
        <v>15</v>
      </c>
      <c r="C4798" s="12">
        <v>40973.454861111109</v>
      </c>
      <c r="D4798" s="15" t="s">
        <v>62</v>
      </c>
    </row>
    <row r="4799" spans="1:4" x14ac:dyDescent="0.3">
      <c r="A4799" s="14">
        <v>157586</v>
      </c>
      <c r="B4799" s="16" t="s">
        <v>35</v>
      </c>
      <c r="C4799" s="12">
        <v>40976.559027777781</v>
      </c>
      <c r="D4799" s="16" t="s">
        <v>58</v>
      </c>
    </row>
    <row r="4800" spans="1:4" x14ac:dyDescent="0.3">
      <c r="A4800" s="14">
        <v>157586</v>
      </c>
      <c r="B4800" s="16" t="s">
        <v>35</v>
      </c>
      <c r="C4800" s="12">
        <v>40976.559027777781</v>
      </c>
      <c r="D4800" s="15" t="s">
        <v>62</v>
      </c>
    </row>
    <row r="4801" spans="1:4" x14ac:dyDescent="0.3">
      <c r="A4801" s="13">
        <v>157586</v>
      </c>
      <c r="B4801" s="15" t="s">
        <v>35</v>
      </c>
      <c r="C4801" s="11">
        <v>40976.559027777781</v>
      </c>
      <c r="D4801" s="15" t="s">
        <v>67</v>
      </c>
    </row>
    <row r="4802" spans="1:4" x14ac:dyDescent="0.3">
      <c r="A4802" s="14">
        <v>157586</v>
      </c>
      <c r="B4802" s="16" t="s">
        <v>35</v>
      </c>
      <c r="C4802" s="12">
        <v>40976.559027777781</v>
      </c>
      <c r="D4802" s="15" t="s">
        <v>70</v>
      </c>
    </row>
    <row r="4803" spans="1:4" x14ac:dyDescent="0.3">
      <c r="A4803">
        <v>157586</v>
      </c>
      <c r="B4803" t="s">
        <v>35</v>
      </c>
      <c r="C4803" s="17">
        <v>41325.41923634259</v>
      </c>
      <c r="D4803" t="s">
        <v>58</v>
      </c>
    </row>
    <row r="4804" spans="1:4" x14ac:dyDescent="0.3">
      <c r="A4804">
        <v>157586</v>
      </c>
      <c r="B4804" t="s">
        <v>35</v>
      </c>
      <c r="C4804" s="17">
        <v>41725.585544756941</v>
      </c>
      <c r="D4804" t="s">
        <v>56</v>
      </c>
    </row>
    <row r="4805" spans="1:4" x14ac:dyDescent="0.3">
      <c r="A4805">
        <v>157586</v>
      </c>
      <c r="B4805" t="s">
        <v>35</v>
      </c>
      <c r="C4805" s="17">
        <v>41725.585544756941</v>
      </c>
      <c r="D4805" t="s">
        <v>58</v>
      </c>
    </row>
    <row r="4806" spans="1:4" x14ac:dyDescent="0.3">
      <c r="A4806" s="13">
        <v>157586</v>
      </c>
      <c r="B4806" s="15" t="s">
        <v>35</v>
      </c>
      <c r="C4806" s="11">
        <v>41725.585544756941</v>
      </c>
      <c r="D4806" s="15" t="s">
        <v>53</v>
      </c>
    </row>
    <row r="4807" spans="1:4" x14ac:dyDescent="0.3">
      <c r="A4807" s="14">
        <v>157614</v>
      </c>
      <c r="B4807" s="16" t="s">
        <v>15</v>
      </c>
      <c r="C4807" s="12">
        <v>40968.665277777778</v>
      </c>
      <c r="D4807" s="16" t="s">
        <v>54</v>
      </c>
    </row>
    <row r="4808" spans="1:4" x14ac:dyDescent="0.3">
      <c r="A4808" s="14">
        <v>157614</v>
      </c>
      <c r="B4808" s="16" t="s">
        <v>15</v>
      </c>
      <c r="C4808" s="12">
        <v>40968.665277777778</v>
      </c>
      <c r="D4808" s="15" t="s">
        <v>62</v>
      </c>
    </row>
    <row r="4809" spans="1:4" x14ac:dyDescent="0.3">
      <c r="A4809" s="13">
        <v>157614</v>
      </c>
      <c r="B4809" s="15" t="s">
        <v>15</v>
      </c>
      <c r="C4809" s="11">
        <v>40968.665277777778</v>
      </c>
      <c r="D4809" s="15" t="s">
        <v>66</v>
      </c>
    </row>
    <row r="4810" spans="1:4" x14ac:dyDescent="0.3">
      <c r="A4810" s="14">
        <v>157639</v>
      </c>
      <c r="B4810" s="16" t="s">
        <v>35</v>
      </c>
      <c r="C4810" s="12">
        <v>41173.472222222219</v>
      </c>
      <c r="D4810" s="15" t="s">
        <v>70</v>
      </c>
    </row>
    <row r="4811" spans="1:4" x14ac:dyDescent="0.3">
      <c r="A4811">
        <v>157639</v>
      </c>
      <c r="B4811" t="s">
        <v>35</v>
      </c>
      <c r="C4811" s="17">
        <v>44110.10437572917</v>
      </c>
      <c r="D4811" t="s">
        <v>58</v>
      </c>
    </row>
    <row r="4812" spans="1:4" x14ac:dyDescent="0.3">
      <c r="A4812" s="13">
        <v>157639</v>
      </c>
      <c r="B4812" s="15" t="s">
        <v>35</v>
      </c>
      <c r="C4812" s="11">
        <v>44110.10437572917</v>
      </c>
      <c r="D4812" s="15" t="s">
        <v>53</v>
      </c>
    </row>
    <row r="4813" spans="1:4" x14ac:dyDescent="0.3">
      <c r="A4813" s="14">
        <v>157659</v>
      </c>
      <c r="B4813" s="16" t="s">
        <v>35</v>
      </c>
      <c r="C4813" s="12">
        <v>41178.503472222219</v>
      </c>
      <c r="D4813" s="16" t="s">
        <v>54</v>
      </c>
    </row>
    <row r="4814" spans="1:4" x14ac:dyDescent="0.3">
      <c r="A4814" s="14">
        <v>157659</v>
      </c>
      <c r="B4814" s="16" t="s">
        <v>35</v>
      </c>
      <c r="C4814" s="12">
        <v>41178.503472222219</v>
      </c>
      <c r="D4814" s="16" t="s">
        <v>56</v>
      </c>
    </row>
    <row r="4815" spans="1:4" x14ac:dyDescent="0.3">
      <c r="A4815" s="14">
        <v>157659</v>
      </c>
      <c r="B4815" s="16" t="s">
        <v>35</v>
      </c>
      <c r="C4815" s="12">
        <v>41178.503472222219</v>
      </c>
      <c r="D4815" s="15" t="s">
        <v>57</v>
      </c>
    </row>
    <row r="4816" spans="1:4" x14ac:dyDescent="0.3">
      <c r="A4816" s="14">
        <v>157659</v>
      </c>
      <c r="B4816" s="16" t="s">
        <v>35</v>
      </c>
      <c r="C4816" s="12">
        <v>41178.503472222219</v>
      </c>
      <c r="D4816" s="16" t="s">
        <v>58</v>
      </c>
    </row>
    <row r="4817" spans="1:4" x14ac:dyDescent="0.3">
      <c r="A4817" s="14">
        <v>157659</v>
      </c>
      <c r="B4817" s="16" t="s">
        <v>35</v>
      </c>
      <c r="C4817" s="12">
        <v>41178.503472222219</v>
      </c>
      <c r="D4817" s="15" t="s">
        <v>60</v>
      </c>
    </row>
    <row r="4818" spans="1:4" x14ac:dyDescent="0.3">
      <c r="A4818" s="14">
        <v>157659</v>
      </c>
      <c r="B4818" s="16" t="s">
        <v>35</v>
      </c>
      <c r="C4818" s="12">
        <v>41178.503472222219</v>
      </c>
      <c r="D4818" s="15" t="s">
        <v>61</v>
      </c>
    </row>
    <row r="4819" spans="1:4" x14ac:dyDescent="0.3">
      <c r="A4819" s="14">
        <v>157659</v>
      </c>
      <c r="B4819" s="16" t="s">
        <v>35</v>
      </c>
      <c r="C4819" s="12">
        <v>41178.503472222219</v>
      </c>
      <c r="D4819" s="15" t="s">
        <v>62</v>
      </c>
    </row>
    <row r="4820" spans="1:4" x14ac:dyDescent="0.3">
      <c r="A4820" s="13">
        <v>157659</v>
      </c>
      <c r="B4820" s="15" t="s">
        <v>35</v>
      </c>
      <c r="C4820" s="11">
        <v>41178.503472222219</v>
      </c>
      <c r="D4820" s="15" t="s">
        <v>63</v>
      </c>
    </row>
    <row r="4821" spans="1:4" x14ac:dyDescent="0.3">
      <c r="A4821" s="13">
        <v>157659</v>
      </c>
      <c r="B4821" s="15" t="s">
        <v>35</v>
      </c>
      <c r="C4821" s="11">
        <v>41178.503472222219</v>
      </c>
      <c r="D4821" s="15" t="s">
        <v>64</v>
      </c>
    </row>
    <row r="4822" spans="1:4" x14ac:dyDescent="0.3">
      <c r="A4822" s="13">
        <v>157659</v>
      </c>
      <c r="B4822" s="15" t="s">
        <v>35</v>
      </c>
      <c r="C4822" s="11">
        <v>41178.503472222219</v>
      </c>
      <c r="D4822" s="15" t="s">
        <v>65</v>
      </c>
    </row>
    <row r="4823" spans="1:4" x14ac:dyDescent="0.3">
      <c r="A4823" s="14">
        <v>157659</v>
      </c>
      <c r="B4823" s="16" t="s">
        <v>35</v>
      </c>
      <c r="C4823" s="12">
        <v>41178.503472222219</v>
      </c>
      <c r="D4823" s="15" t="s">
        <v>70</v>
      </c>
    </row>
    <row r="4824" spans="1:4" x14ac:dyDescent="0.3">
      <c r="A4824" s="13">
        <v>157659</v>
      </c>
      <c r="B4824" s="15" t="s">
        <v>35</v>
      </c>
      <c r="C4824" s="11">
        <v>41500.401746724536</v>
      </c>
      <c r="D4824" s="15" t="s">
        <v>54</v>
      </c>
    </row>
    <row r="4825" spans="1:4" x14ac:dyDescent="0.3">
      <c r="A4825" s="13">
        <v>157659</v>
      </c>
      <c r="B4825" s="15" t="s">
        <v>35</v>
      </c>
      <c r="C4825" s="11">
        <v>42229.481565162037</v>
      </c>
      <c r="D4825" s="15" t="s">
        <v>54</v>
      </c>
    </row>
    <row r="4826" spans="1:4" x14ac:dyDescent="0.3">
      <c r="A4826">
        <v>157659</v>
      </c>
      <c r="B4826" t="s">
        <v>35</v>
      </c>
      <c r="C4826" s="17">
        <v>42592.105051851853</v>
      </c>
      <c r="D4826" t="s">
        <v>56</v>
      </c>
    </row>
    <row r="4827" spans="1:4" x14ac:dyDescent="0.3">
      <c r="A4827" s="13">
        <v>157659</v>
      </c>
      <c r="B4827" s="15" t="s">
        <v>35</v>
      </c>
      <c r="C4827" s="11">
        <v>42592.105051851853</v>
      </c>
      <c r="D4827" s="15" t="s">
        <v>54</v>
      </c>
    </row>
    <row r="4828" spans="1:4" x14ac:dyDescent="0.3">
      <c r="A4828">
        <v>157659</v>
      </c>
      <c r="B4828" t="s">
        <v>35</v>
      </c>
      <c r="C4828" s="17">
        <v>42957.105169710645</v>
      </c>
      <c r="D4828" t="s">
        <v>56</v>
      </c>
    </row>
    <row r="4829" spans="1:4" x14ac:dyDescent="0.3">
      <c r="A4829" s="13">
        <v>157659</v>
      </c>
      <c r="B4829" s="15" t="s">
        <v>35</v>
      </c>
      <c r="C4829" s="11">
        <v>42957.105169710645</v>
      </c>
      <c r="D4829" s="15" t="s">
        <v>54</v>
      </c>
    </row>
    <row r="4830" spans="1:4" x14ac:dyDescent="0.3">
      <c r="A4830" s="13">
        <v>157659</v>
      </c>
      <c r="B4830" s="15" t="s">
        <v>35</v>
      </c>
      <c r="C4830" s="11">
        <v>43316.105513692128</v>
      </c>
      <c r="D4830" s="15" t="s">
        <v>53</v>
      </c>
    </row>
    <row r="4831" spans="1:4" x14ac:dyDescent="0.3">
      <c r="A4831" s="13">
        <v>157659</v>
      </c>
      <c r="B4831" s="15" t="s">
        <v>35</v>
      </c>
      <c r="C4831" s="11">
        <v>43316.105513692128</v>
      </c>
      <c r="D4831" s="15" t="s">
        <v>54</v>
      </c>
    </row>
    <row r="4832" spans="1:4" x14ac:dyDescent="0.3">
      <c r="A4832">
        <v>157659</v>
      </c>
      <c r="B4832" t="s">
        <v>35</v>
      </c>
      <c r="C4832" s="17">
        <v>43679.105096874999</v>
      </c>
      <c r="D4832" t="s">
        <v>56</v>
      </c>
    </row>
    <row r="4833" spans="1:4" x14ac:dyDescent="0.3">
      <c r="A4833" s="13">
        <v>157659</v>
      </c>
      <c r="B4833" s="15" t="s">
        <v>35</v>
      </c>
      <c r="C4833" s="11">
        <v>43679.105096874999</v>
      </c>
      <c r="D4833" s="15" t="s">
        <v>53</v>
      </c>
    </row>
    <row r="4834" spans="1:4" x14ac:dyDescent="0.3">
      <c r="A4834" s="13">
        <v>157659</v>
      </c>
      <c r="B4834" s="15" t="s">
        <v>35</v>
      </c>
      <c r="C4834" s="11">
        <v>43679.105096874999</v>
      </c>
      <c r="D4834" s="15" t="s">
        <v>54</v>
      </c>
    </row>
    <row r="4835" spans="1:4" x14ac:dyDescent="0.3">
      <c r="A4835">
        <v>157659</v>
      </c>
      <c r="B4835" t="s">
        <v>35</v>
      </c>
      <c r="C4835" s="17">
        <v>44045.104399421296</v>
      </c>
      <c r="D4835" t="s">
        <v>56</v>
      </c>
    </row>
    <row r="4836" spans="1:4" x14ac:dyDescent="0.3">
      <c r="A4836" s="13">
        <v>157659</v>
      </c>
      <c r="B4836" s="15" t="s">
        <v>35</v>
      </c>
      <c r="C4836" s="11">
        <v>44045.104399421296</v>
      </c>
      <c r="D4836" s="15" t="s">
        <v>53</v>
      </c>
    </row>
    <row r="4837" spans="1:4" x14ac:dyDescent="0.3">
      <c r="A4837" s="13">
        <v>157659</v>
      </c>
      <c r="B4837" s="15" t="s">
        <v>35</v>
      </c>
      <c r="C4837" s="11">
        <v>44045.104399421296</v>
      </c>
      <c r="D4837" s="15" t="s">
        <v>54</v>
      </c>
    </row>
    <row r="4838" spans="1:4" x14ac:dyDescent="0.3">
      <c r="A4838" s="13">
        <v>157659</v>
      </c>
      <c r="B4838" s="15" t="s">
        <v>35</v>
      </c>
      <c r="C4838" s="11">
        <v>44045.104399421296</v>
      </c>
      <c r="D4838" s="15" t="s">
        <v>73</v>
      </c>
    </row>
    <row r="4839" spans="1:4" x14ac:dyDescent="0.3">
      <c r="A4839" s="13">
        <v>157659</v>
      </c>
      <c r="B4839" s="15" t="s">
        <v>35</v>
      </c>
      <c r="C4839" s="11">
        <v>44045.104399421296</v>
      </c>
      <c r="D4839" s="15" t="s">
        <v>76</v>
      </c>
    </row>
    <row r="4840" spans="1:4" x14ac:dyDescent="0.3">
      <c r="A4840">
        <v>157659</v>
      </c>
      <c r="B4840" t="s">
        <v>35</v>
      </c>
      <c r="C4840" s="17">
        <v>44415.104409409723</v>
      </c>
      <c r="D4840" t="s">
        <v>56</v>
      </c>
    </row>
    <row r="4841" spans="1:4" x14ac:dyDescent="0.3">
      <c r="A4841" s="13">
        <v>157659</v>
      </c>
      <c r="B4841" s="15" t="s">
        <v>35</v>
      </c>
      <c r="C4841" s="11">
        <v>44415.104409409723</v>
      </c>
      <c r="D4841" s="15" t="s">
        <v>53</v>
      </c>
    </row>
    <row r="4842" spans="1:4" x14ac:dyDescent="0.3">
      <c r="A4842" s="13">
        <v>157659</v>
      </c>
      <c r="B4842" s="15" t="s">
        <v>35</v>
      </c>
      <c r="C4842" s="11">
        <v>44415.104409409723</v>
      </c>
      <c r="D4842" s="15" t="s">
        <v>54</v>
      </c>
    </row>
    <row r="4843" spans="1:4" x14ac:dyDescent="0.3">
      <c r="A4843" s="13">
        <v>157659</v>
      </c>
      <c r="B4843" s="15" t="s">
        <v>35</v>
      </c>
      <c r="C4843" s="11">
        <v>44415.104409409723</v>
      </c>
      <c r="D4843" s="15" t="s">
        <v>73</v>
      </c>
    </row>
    <row r="4844" spans="1:4" x14ac:dyDescent="0.3">
      <c r="A4844" s="13">
        <v>157659</v>
      </c>
      <c r="B4844" s="15" t="s">
        <v>35</v>
      </c>
      <c r="C4844" s="11">
        <v>44415.104409409723</v>
      </c>
      <c r="D4844" s="15" t="s">
        <v>76</v>
      </c>
    </row>
    <row r="4845" spans="1:4" x14ac:dyDescent="0.3">
      <c r="A4845" s="14">
        <v>157677</v>
      </c>
      <c r="B4845" s="16" t="s">
        <v>15</v>
      </c>
      <c r="C4845" s="12">
        <v>40971.505555555559</v>
      </c>
      <c r="D4845" s="16" t="s">
        <v>54</v>
      </c>
    </row>
    <row r="4846" spans="1:4" x14ac:dyDescent="0.3">
      <c r="A4846" s="14">
        <v>157677</v>
      </c>
      <c r="B4846" s="16" t="s">
        <v>15</v>
      </c>
      <c r="C4846" s="12">
        <v>40971.505555555559</v>
      </c>
      <c r="D4846" s="16" t="s">
        <v>56</v>
      </c>
    </row>
    <row r="4847" spans="1:4" x14ac:dyDescent="0.3">
      <c r="A4847" s="14">
        <v>157677</v>
      </c>
      <c r="B4847" s="16" t="s">
        <v>15</v>
      </c>
      <c r="C4847" s="12">
        <v>40971.505555555559</v>
      </c>
      <c r="D4847" s="15" t="s">
        <v>60</v>
      </c>
    </row>
    <row r="4848" spans="1:4" x14ac:dyDescent="0.3">
      <c r="A4848" s="14">
        <v>157768</v>
      </c>
      <c r="B4848" s="16" t="s">
        <v>35</v>
      </c>
      <c r="C4848" s="12">
        <v>40991.593055555553</v>
      </c>
      <c r="D4848" s="16" t="s">
        <v>54</v>
      </c>
    </row>
    <row r="4849" spans="1:4" x14ac:dyDescent="0.3">
      <c r="A4849" s="14">
        <v>157768</v>
      </c>
      <c r="B4849" s="16" t="s">
        <v>35</v>
      </c>
      <c r="C4849" s="12">
        <v>40991.593055555553</v>
      </c>
      <c r="D4849" s="15" t="s">
        <v>57</v>
      </c>
    </row>
    <row r="4850" spans="1:4" x14ac:dyDescent="0.3">
      <c r="A4850">
        <v>157768</v>
      </c>
      <c r="B4850" t="s">
        <v>35</v>
      </c>
      <c r="C4850" s="17">
        <v>41338.45164042824</v>
      </c>
      <c r="D4850" t="s">
        <v>56</v>
      </c>
    </row>
    <row r="4851" spans="1:4" x14ac:dyDescent="0.3">
      <c r="A4851" s="13">
        <v>157768</v>
      </c>
      <c r="B4851" s="15" t="s">
        <v>35</v>
      </c>
      <c r="C4851" s="11">
        <v>41338.45164042824</v>
      </c>
      <c r="D4851" s="15" t="s">
        <v>53</v>
      </c>
    </row>
    <row r="4852" spans="1:4" x14ac:dyDescent="0.3">
      <c r="A4852" s="13">
        <v>157768</v>
      </c>
      <c r="B4852" s="15" t="s">
        <v>35</v>
      </c>
      <c r="C4852" s="11">
        <v>41338.45164042824</v>
      </c>
      <c r="D4852" s="15" t="s">
        <v>74</v>
      </c>
    </row>
    <row r="4853" spans="1:4" x14ac:dyDescent="0.3">
      <c r="A4853" s="13">
        <v>157768</v>
      </c>
      <c r="B4853" s="15" t="s">
        <v>35</v>
      </c>
      <c r="C4853" s="11">
        <v>41338.45164042824</v>
      </c>
      <c r="D4853" s="15" t="s">
        <v>76</v>
      </c>
    </row>
    <row r="4854" spans="1:4" x14ac:dyDescent="0.3">
      <c r="A4854" s="14">
        <v>157769</v>
      </c>
      <c r="B4854" s="16" t="s">
        <v>35</v>
      </c>
      <c r="C4854" s="12">
        <v>40991.597222222219</v>
      </c>
      <c r="D4854" s="16" t="s">
        <v>54</v>
      </c>
    </row>
    <row r="4855" spans="1:4" x14ac:dyDescent="0.3">
      <c r="A4855" s="14">
        <v>157769</v>
      </c>
      <c r="B4855" s="16" t="s">
        <v>35</v>
      </c>
      <c r="C4855" s="12">
        <v>40991.597222222219</v>
      </c>
      <c r="D4855" s="15" t="s">
        <v>60</v>
      </c>
    </row>
    <row r="4856" spans="1:4" x14ac:dyDescent="0.3">
      <c r="A4856" s="14">
        <v>157769</v>
      </c>
      <c r="B4856" s="16" t="s">
        <v>35</v>
      </c>
      <c r="C4856" s="12">
        <v>40991.597222222219</v>
      </c>
      <c r="D4856" s="15" t="s">
        <v>61</v>
      </c>
    </row>
    <row r="4857" spans="1:4" x14ac:dyDescent="0.3">
      <c r="A4857" s="13">
        <v>157769</v>
      </c>
      <c r="B4857" s="15" t="s">
        <v>35</v>
      </c>
      <c r="C4857" s="11">
        <v>40991.597222222219</v>
      </c>
      <c r="D4857" s="15" t="s">
        <v>64</v>
      </c>
    </row>
    <row r="4858" spans="1:4" x14ac:dyDescent="0.3">
      <c r="A4858" s="13">
        <v>157769</v>
      </c>
      <c r="B4858" s="15" t="s">
        <v>35</v>
      </c>
      <c r="C4858" s="11">
        <v>40991.597222222219</v>
      </c>
      <c r="D4858" s="15" t="s">
        <v>65</v>
      </c>
    </row>
    <row r="4859" spans="1:4" x14ac:dyDescent="0.3">
      <c r="A4859" s="13">
        <v>157769</v>
      </c>
      <c r="B4859" s="15" t="s">
        <v>35</v>
      </c>
      <c r="C4859" s="11">
        <v>40991.597222222219</v>
      </c>
      <c r="D4859" s="15" t="s">
        <v>66</v>
      </c>
    </row>
    <row r="4860" spans="1:4" x14ac:dyDescent="0.3">
      <c r="A4860" s="13">
        <v>157769</v>
      </c>
      <c r="B4860" s="15" t="s">
        <v>35</v>
      </c>
      <c r="C4860" s="11">
        <v>41338.477886111112</v>
      </c>
      <c r="D4860" s="15" t="s">
        <v>54</v>
      </c>
    </row>
    <row r="4861" spans="1:4" x14ac:dyDescent="0.3">
      <c r="A4861" s="13">
        <v>157769</v>
      </c>
      <c r="B4861" s="15" t="s">
        <v>35</v>
      </c>
      <c r="C4861" s="11">
        <v>43264.441492824073</v>
      </c>
      <c r="D4861" s="15" t="s">
        <v>53</v>
      </c>
    </row>
    <row r="4862" spans="1:4" x14ac:dyDescent="0.3">
      <c r="A4862" s="13">
        <v>157769</v>
      </c>
      <c r="B4862" s="15" t="s">
        <v>35</v>
      </c>
      <c r="C4862" s="11">
        <v>43264.441492824073</v>
      </c>
      <c r="D4862" s="15" t="s">
        <v>54</v>
      </c>
    </row>
    <row r="4863" spans="1:4" x14ac:dyDescent="0.3">
      <c r="A4863" s="13">
        <v>157769</v>
      </c>
      <c r="B4863" s="15" t="s">
        <v>35</v>
      </c>
      <c r="C4863" s="11">
        <v>43264.441492824073</v>
      </c>
      <c r="D4863" s="15" t="s">
        <v>76</v>
      </c>
    </row>
    <row r="4864" spans="1:4" x14ac:dyDescent="0.3">
      <c r="A4864" s="13">
        <v>157769</v>
      </c>
      <c r="B4864" s="15" t="s">
        <v>35</v>
      </c>
      <c r="C4864" s="11">
        <v>43972.634631053239</v>
      </c>
      <c r="D4864" s="15" t="s">
        <v>53</v>
      </c>
    </row>
    <row r="4865" spans="1:4" x14ac:dyDescent="0.3">
      <c r="A4865" s="13">
        <v>157769</v>
      </c>
      <c r="B4865" s="15" t="s">
        <v>35</v>
      </c>
      <c r="C4865" s="11">
        <v>44322.492433761574</v>
      </c>
      <c r="D4865" s="15" t="s">
        <v>53</v>
      </c>
    </row>
    <row r="4866" spans="1:4" x14ac:dyDescent="0.3">
      <c r="A4866" s="13">
        <v>157769</v>
      </c>
      <c r="B4866" s="15" t="s">
        <v>35</v>
      </c>
      <c r="C4866" s="11">
        <v>44322.492433761574</v>
      </c>
      <c r="D4866" s="15" t="s">
        <v>54</v>
      </c>
    </row>
    <row r="4867" spans="1:4" x14ac:dyDescent="0.3">
      <c r="A4867" s="13">
        <v>157780</v>
      </c>
      <c r="B4867" s="15" t="s">
        <v>35</v>
      </c>
      <c r="C4867" s="11">
        <v>41109.739583333336</v>
      </c>
      <c r="D4867" s="15" t="s">
        <v>72</v>
      </c>
    </row>
    <row r="4868" spans="1:4" x14ac:dyDescent="0.3">
      <c r="A4868" s="13">
        <v>157780</v>
      </c>
      <c r="B4868" s="15" t="s">
        <v>35</v>
      </c>
      <c r="C4868" s="11">
        <v>44379.104824340277</v>
      </c>
      <c r="D4868" s="15" t="s">
        <v>53</v>
      </c>
    </row>
    <row r="4869" spans="1:4" x14ac:dyDescent="0.3">
      <c r="A4869" s="14">
        <v>157803</v>
      </c>
      <c r="B4869" s="16" t="s">
        <v>15</v>
      </c>
      <c r="C4869" s="12">
        <v>41003.604166666664</v>
      </c>
      <c r="D4869" s="16" t="s">
        <v>54</v>
      </c>
    </row>
    <row r="4870" spans="1:4" x14ac:dyDescent="0.3">
      <c r="A4870" s="14">
        <v>157803</v>
      </c>
      <c r="B4870" s="16" t="s">
        <v>15</v>
      </c>
      <c r="C4870" s="12">
        <v>41003.604166666664</v>
      </c>
      <c r="D4870" s="15" t="s">
        <v>60</v>
      </c>
    </row>
    <row r="4871" spans="1:4" x14ac:dyDescent="0.3">
      <c r="A4871" s="13">
        <v>157803</v>
      </c>
      <c r="B4871" s="15" t="s">
        <v>15</v>
      </c>
      <c r="C4871" s="11">
        <v>41003.604166666664</v>
      </c>
      <c r="D4871" s="15" t="s">
        <v>65</v>
      </c>
    </row>
    <row r="4872" spans="1:4" x14ac:dyDescent="0.3">
      <c r="A4872" s="14">
        <v>157827</v>
      </c>
      <c r="B4872" s="16" t="s">
        <v>35</v>
      </c>
      <c r="C4872" s="12">
        <v>41001.413194444445</v>
      </c>
      <c r="D4872" s="16" t="s">
        <v>54</v>
      </c>
    </row>
    <row r="4873" spans="1:4" x14ac:dyDescent="0.3">
      <c r="A4873" s="14">
        <v>157827</v>
      </c>
      <c r="B4873" s="16" t="s">
        <v>35</v>
      </c>
      <c r="C4873" s="12">
        <v>41001.413194444445</v>
      </c>
      <c r="D4873" s="16" t="s">
        <v>55</v>
      </c>
    </row>
    <row r="4874" spans="1:4" x14ac:dyDescent="0.3">
      <c r="A4874" s="14">
        <v>157827</v>
      </c>
      <c r="B4874" s="16" t="s">
        <v>35</v>
      </c>
      <c r="C4874" s="12">
        <v>41001.413194444445</v>
      </c>
      <c r="D4874" s="16" t="s">
        <v>56</v>
      </c>
    </row>
    <row r="4875" spans="1:4" x14ac:dyDescent="0.3">
      <c r="A4875" s="14">
        <v>157827</v>
      </c>
      <c r="B4875" s="16" t="s">
        <v>35</v>
      </c>
      <c r="C4875" s="12">
        <v>41001.413194444445</v>
      </c>
      <c r="D4875" s="15" t="s">
        <v>60</v>
      </c>
    </row>
    <row r="4876" spans="1:4" x14ac:dyDescent="0.3">
      <c r="A4876" s="14">
        <v>157827</v>
      </c>
      <c r="B4876" s="16" t="s">
        <v>35</v>
      </c>
      <c r="C4876" s="12">
        <v>41001.413194444445</v>
      </c>
      <c r="D4876" s="15" t="s">
        <v>62</v>
      </c>
    </row>
    <row r="4877" spans="1:4" x14ac:dyDescent="0.3">
      <c r="A4877" s="13">
        <v>157827</v>
      </c>
      <c r="B4877" s="15" t="s">
        <v>35</v>
      </c>
      <c r="C4877" s="11">
        <v>41001.413194444445</v>
      </c>
      <c r="D4877" s="15" t="s">
        <v>64</v>
      </c>
    </row>
    <row r="4878" spans="1:4" x14ac:dyDescent="0.3">
      <c r="A4878" s="13">
        <v>157827</v>
      </c>
      <c r="B4878" s="15" t="s">
        <v>35</v>
      </c>
      <c r="C4878" s="11">
        <v>41001.413194444445</v>
      </c>
      <c r="D4878" s="15" t="s">
        <v>65</v>
      </c>
    </row>
    <row r="4879" spans="1:4" x14ac:dyDescent="0.3">
      <c r="A4879" s="13">
        <v>157827</v>
      </c>
      <c r="B4879" s="15" t="s">
        <v>35</v>
      </c>
      <c r="C4879" s="11">
        <v>41001.413194444445</v>
      </c>
      <c r="D4879" s="15" t="s">
        <v>66</v>
      </c>
    </row>
    <row r="4880" spans="1:4" x14ac:dyDescent="0.3">
      <c r="A4880" s="13">
        <v>157827</v>
      </c>
      <c r="B4880" s="15" t="s">
        <v>35</v>
      </c>
      <c r="C4880" s="11">
        <v>41836.641756053243</v>
      </c>
      <c r="D4880" s="15" t="s">
        <v>59</v>
      </c>
    </row>
    <row r="4881" spans="1:4" x14ac:dyDescent="0.3">
      <c r="A4881" s="13">
        <v>157827</v>
      </c>
      <c r="B4881" s="15" t="s">
        <v>35</v>
      </c>
      <c r="C4881" s="11">
        <v>41836.641756053243</v>
      </c>
      <c r="D4881" s="15" t="s">
        <v>54</v>
      </c>
    </row>
    <row r="4882" spans="1:4" x14ac:dyDescent="0.3">
      <c r="A4882" s="13">
        <v>157827</v>
      </c>
      <c r="B4882" s="15" t="s">
        <v>35</v>
      </c>
      <c r="C4882" s="11">
        <v>42102.426969942127</v>
      </c>
      <c r="D4882" s="15" t="s">
        <v>53</v>
      </c>
    </row>
    <row r="4883" spans="1:4" x14ac:dyDescent="0.3">
      <c r="A4883" s="13">
        <v>157827</v>
      </c>
      <c r="B4883" s="15" t="s">
        <v>35</v>
      </c>
      <c r="C4883" s="11">
        <v>42102.426969942127</v>
      </c>
      <c r="D4883" s="15" t="s">
        <v>73</v>
      </c>
    </row>
    <row r="4884" spans="1:4" x14ac:dyDescent="0.3">
      <c r="A4884" s="13">
        <v>157827</v>
      </c>
      <c r="B4884" s="15" t="s">
        <v>35</v>
      </c>
      <c r="C4884" s="11">
        <v>42102.426969942127</v>
      </c>
      <c r="D4884" s="15" t="s">
        <v>76</v>
      </c>
    </row>
    <row r="4885" spans="1:4" x14ac:dyDescent="0.3">
      <c r="A4885" s="14">
        <v>157834</v>
      </c>
      <c r="B4885" s="16" t="s">
        <v>15</v>
      </c>
      <c r="C4885" s="12">
        <v>41015.453472222223</v>
      </c>
      <c r="D4885" s="16" t="s">
        <v>54</v>
      </c>
    </row>
    <row r="4886" spans="1:4" x14ac:dyDescent="0.3">
      <c r="A4886" s="14">
        <v>157834</v>
      </c>
      <c r="B4886" s="16" t="s">
        <v>15</v>
      </c>
      <c r="C4886" s="12">
        <v>41015.453472222223</v>
      </c>
      <c r="D4886" s="15" t="s">
        <v>62</v>
      </c>
    </row>
    <row r="4887" spans="1:4" x14ac:dyDescent="0.3">
      <c r="A4887" s="14">
        <v>157838</v>
      </c>
      <c r="B4887" s="16" t="s">
        <v>35</v>
      </c>
      <c r="C4887" s="12">
        <v>41008.522222222222</v>
      </c>
      <c r="D4887" s="15" t="s">
        <v>61</v>
      </c>
    </row>
    <row r="4888" spans="1:4" x14ac:dyDescent="0.3">
      <c r="A4888" s="13">
        <v>157838</v>
      </c>
      <c r="B4888" s="15" t="s">
        <v>35</v>
      </c>
      <c r="C4888" s="11">
        <v>41008.522222222222</v>
      </c>
      <c r="D4888" s="15" t="s">
        <v>67</v>
      </c>
    </row>
    <row r="4889" spans="1:4" x14ac:dyDescent="0.3">
      <c r="A4889" s="13">
        <v>157838</v>
      </c>
      <c r="B4889" s="15" t="s">
        <v>35</v>
      </c>
      <c r="C4889" s="11">
        <v>41008.522222222222</v>
      </c>
      <c r="D4889" s="15" t="s">
        <v>69</v>
      </c>
    </row>
    <row r="4890" spans="1:4" x14ac:dyDescent="0.3">
      <c r="A4890" s="14">
        <v>157838</v>
      </c>
      <c r="B4890" s="16" t="s">
        <v>35</v>
      </c>
      <c r="C4890" s="12">
        <v>41008.522222222222</v>
      </c>
      <c r="D4890" s="15" t="s">
        <v>70</v>
      </c>
    </row>
    <row r="4891" spans="1:4" x14ac:dyDescent="0.3">
      <c r="A4891" s="13">
        <v>157838</v>
      </c>
      <c r="B4891" s="15" t="s">
        <v>35</v>
      </c>
      <c r="C4891" s="11">
        <v>43537.104416006943</v>
      </c>
      <c r="D4891" s="15" t="s">
        <v>53</v>
      </c>
    </row>
    <row r="4892" spans="1:4" x14ac:dyDescent="0.3">
      <c r="A4892" s="14">
        <v>157886</v>
      </c>
      <c r="B4892" s="16" t="s">
        <v>15</v>
      </c>
      <c r="C4892" s="12">
        <v>41012.5625</v>
      </c>
      <c r="D4892" s="16" t="s">
        <v>54</v>
      </c>
    </row>
    <row r="4893" spans="1:4" x14ac:dyDescent="0.3">
      <c r="A4893" s="14">
        <v>157886</v>
      </c>
      <c r="B4893" s="16" t="s">
        <v>15</v>
      </c>
      <c r="C4893" s="12">
        <v>41012.5625</v>
      </c>
      <c r="D4893" s="15" t="s">
        <v>60</v>
      </c>
    </row>
    <row r="4894" spans="1:4" x14ac:dyDescent="0.3">
      <c r="A4894" s="13">
        <v>157886</v>
      </c>
      <c r="B4894" s="15" t="s">
        <v>15</v>
      </c>
      <c r="C4894" s="11">
        <v>41012.5625</v>
      </c>
      <c r="D4894" s="15" t="s">
        <v>64</v>
      </c>
    </row>
    <row r="4895" spans="1:4" x14ac:dyDescent="0.3">
      <c r="A4895" s="13">
        <v>157886</v>
      </c>
      <c r="B4895" s="15" t="s">
        <v>15</v>
      </c>
      <c r="C4895" s="11">
        <v>41012.5625</v>
      </c>
      <c r="D4895" s="15" t="s">
        <v>67</v>
      </c>
    </row>
    <row r="4896" spans="1:4" x14ac:dyDescent="0.3">
      <c r="A4896" s="14">
        <v>157889</v>
      </c>
      <c r="B4896" s="16" t="s">
        <v>15</v>
      </c>
      <c r="C4896" s="12">
        <v>40990.523611111108</v>
      </c>
      <c r="D4896" s="16" t="s">
        <v>54</v>
      </c>
    </row>
    <row r="4897" spans="1:4" x14ac:dyDescent="0.3">
      <c r="A4897" s="14">
        <v>157889</v>
      </c>
      <c r="B4897" s="16" t="s">
        <v>15</v>
      </c>
      <c r="C4897" s="12">
        <v>40990.523611111108</v>
      </c>
      <c r="D4897" s="15" t="s">
        <v>57</v>
      </c>
    </row>
    <row r="4898" spans="1:4" x14ac:dyDescent="0.3">
      <c r="A4898" s="14">
        <v>157889</v>
      </c>
      <c r="B4898" s="16" t="s">
        <v>15</v>
      </c>
      <c r="C4898" s="12">
        <v>40990.523611111108</v>
      </c>
      <c r="D4898" s="15" t="s">
        <v>61</v>
      </c>
    </row>
    <row r="4899" spans="1:4" x14ac:dyDescent="0.3">
      <c r="A4899" s="13">
        <v>157889</v>
      </c>
      <c r="B4899" s="15" t="s">
        <v>15</v>
      </c>
      <c r="C4899" s="11">
        <v>40990.523611111108</v>
      </c>
      <c r="D4899" s="15" t="s">
        <v>64</v>
      </c>
    </row>
    <row r="4900" spans="1:4" x14ac:dyDescent="0.3">
      <c r="A4900" s="14">
        <v>157893</v>
      </c>
      <c r="B4900" s="16" t="s">
        <v>15</v>
      </c>
      <c r="C4900" s="12">
        <v>41050.451388888891</v>
      </c>
      <c r="D4900" s="16" t="s">
        <v>54</v>
      </c>
    </row>
    <row r="4901" spans="1:4" x14ac:dyDescent="0.3">
      <c r="A4901" s="14">
        <v>157893</v>
      </c>
      <c r="B4901" s="16" t="s">
        <v>15</v>
      </c>
      <c r="C4901" s="12">
        <v>41050.451388888891</v>
      </c>
      <c r="D4901" s="15" t="s">
        <v>60</v>
      </c>
    </row>
    <row r="4902" spans="1:4" x14ac:dyDescent="0.3">
      <c r="A4902" s="14">
        <v>157893</v>
      </c>
      <c r="B4902" s="16" t="s">
        <v>15</v>
      </c>
      <c r="C4902" s="12">
        <v>41050.451388888891</v>
      </c>
      <c r="D4902" s="15" t="s">
        <v>62</v>
      </c>
    </row>
    <row r="4903" spans="1:4" x14ac:dyDescent="0.3">
      <c r="A4903" s="13">
        <v>157893</v>
      </c>
      <c r="B4903" s="15" t="s">
        <v>15</v>
      </c>
      <c r="C4903" s="11">
        <v>41050.451388888891</v>
      </c>
      <c r="D4903" s="15" t="s">
        <v>64</v>
      </c>
    </row>
    <row r="4904" spans="1:4" x14ac:dyDescent="0.3">
      <c r="A4904" s="13">
        <v>157893</v>
      </c>
      <c r="B4904" s="15" t="s">
        <v>15</v>
      </c>
      <c r="C4904" s="11">
        <v>41050.451388888891</v>
      </c>
      <c r="D4904" s="15" t="s">
        <v>66</v>
      </c>
    </row>
    <row r="4905" spans="1:4" x14ac:dyDescent="0.3">
      <c r="A4905" s="13">
        <v>157904</v>
      </c>
      <c r="B4905" s="15" t="s">
        <v>15</v>
      </c>
      <c r="C4905" s="11">
        <v>41031.490277777775</v>
      </c>
      <c r="D4905" s="15" t="s">
        <v>64</v>
      </c>
    </row>
    <row r="4906" spans="1:4" x14ac:dyDescent="0.3">
      <c r="A4906" s="13">
        <v>157904</v>
      </c>
      <c r="B4906" s="15" t="s">
        <v>15</v>
      </c>
      <c r="C4906" s="11">
        <v>41031.490277777775</v>
      </c>
      <c r="D4906" s="15" t="s">
        <v>66</v>
      </c>
    </row>
    <row r="4907" spans="1:4" x14ac:dyDescent="0.3">
      <c r="A4907" s="14">
        <v>157904</v>
      </c>
      <c r="B4907" s="16" t="s">
        <v>15</v>
      </c>
      <c r="C4907" s="12">
        <v>41031.490277777775</v>
      </c>
      <c r="D4907" s="15" t="s">
        <v>70</v>
      </c>
    </row>
    <row r="4908" spans="1:4" x14ac:dyDescent="0.3">
      <c r="A4908" s="14">
        <v>158081</v>
      </c>
      <c r="B4908" s="16" t="s">
        <v>35</v>
      </c>
      <c r="C4908" s="12">
        <v>41012.4375</v>
      </c>
      <c r="D4908" s="16" t="s">
        <v>54</v>
      </c>
    </row>
    <row r="4909" spans="1:4" x14ac:dyDescent="0.3">
      <c r="A4909" s="14">
        <v>158081</v>
      </c>
      <c r="B4909" s="16" t="s">
        <v>35</v>
      </c>
      <c r="C4909" s="12">
        <v>41012.4375</v>
      </c>
      <c r="D4909" s="15" t="s">
        <v>57</v>
      </c>
    </row>
    <row r="4910" spans="1:4" x14ac:dyDescent="0.3">
      <c r="A4910" s="14">
        <v>158081</v>
      </c>
      <c r="B4910" s="16" t="s">
        <v>35</v>
      </c>
      <c r="C4910" s="12">
        <v>41012.4375</v>
      </c>
      <c r="D4910" s="15" t="s">
        <v>60</v>
      </c>
    </row>
    <row r="4911" spans="1:4" x14ac:dyDescent="0.3">
      <c r="A4911" s="13">
        <v>158081</v>
      </c>
      <c r="B4911" s="15" t="s">
        <v>35</v>
      </c>
      <c r="C4911" s="11">
        <v>41012.4375</v>
      </c>
      <c r="D4911" s="15" t="s">
        <v>63</v>
      </c>
    </row>
    <row r="4912" spans="1:4" x14ac:dyDescent="0.3">
      <c r="A4912" s="13">
        <v>158081</v>
      </c>
      <c r="B4912" s="15" t="s">
        <v>35</v>
      </c>
      <c r="C4912" s="11">
        <v>41012.4375</v>
      </c>
      <c r="D4912" s="15" t="s">
        <v>66</v>
      </c>
    </row>
    <row r="4913" spans="1:4" x14ac:dyDescent="0.3">
      <c r="A4913" s="13">
        <v>158081</v>
      </c>
      <c r="B4913" s="15" t="s">
        <v>35</v>
      </c>
      <c r="C4913" s="11">
        <v>41743.363980324073</v>
      </c>
      <c r="D4913" s="15" t="s">
        <v>54</v>
      </c>
    </row>
    <row r="4914" spans="1:4" x14ac:dyDescent="0.3">
      <c r="A4914" s="14">
        <v>158119</v>
      </c>
      <c r="B4914" s="16" t="s">
        <v>15</v>
      </c>
      <c r="C4914" s="12">
        <v>41030.430555555555</v>
      </c>
      <c r="D4914" s="16" t="s">
        <v>54</v>
      </c>
    </row>
    <row r="4915" spans="1:4" x14ac:dyDescent="0.3">
      <c r="A4915" s="14">
        <v>158256</v>
      </c>
      <c r="B4915" s="16" t="s">
        <v>35</v>
      </c>
      <c r="C4915" s="12">
        <v>41046.561111111114</v>
      </c>
      <c r="D4915" s="16" t="s">
        <v>54</v>
      </c>
    </row>
    <row r="4916" spans="1:4" x14ac:dyDescent="0.3">
      <c r="A4916" s="14">
        <v>158256</v>
      </c>
      <c r="B4916" s="16" t="s">
        <v>35</v>
      </c>
      <c r="C4916" s="12">
        <v>41046.561111111114</v>
      </c>
      <c r="D4916" s="16" t="s">
        <v>55</v>
      </c>
    </row>
    <row r="4917" spans="1:4" x14ac:dyDescent="0.3">
      <c r="A4917" s="14">
        <v>158256</v>
      </c>
      <c r="B4917" s="16" t="s">
        <v>35</v>
      </c>
      <c r="C4917" s="12">
        <v>41046.561111111114</v>
      </c>
      <c r="D4917" s="16" t="s">
        <v>56</v>
      </c>
    </row>
    <row r="4918" spans="1:4" x14ac:dyDescent="0.3">
      <c r="A4918" s="14">
        <v>158256</v>
      </c>
      <c r="B4918" s="16" t="s">
        <v>35</v>
      </c>
      <c r="C4918" s="12">
        <v>41046.561111111114</v>
      </c>
      <c r="D4918" s="15" t="s">
        <v>57</v>
      </c>
    </row>
    <row r="4919" spans="1:4" x14ac:dyDescent="0.3">
      <c r="A4919" s="14">
        <v>158256</v>
      </c>
      <c r="B4919" s="16" t="s">
        <v>35</v>
      </c>
      <c r="C4919" s="12">
        <v>41046.561111111114</v>
      </c>
      <c r="D4919" s="15" t="s">
        <v>60</v>
      </c>
    </row>
    <row r="4920" spans="1:4" x14ac:dyDescent="0.3">
      <c r="A4920" s="14">
        <v>158256</v>
      </c>
      <c r="B4920" s="16" t="s">
        <v>35</v>
      </c>
      <c r="C4920" s="12">
        <v>41046.561111111114</v>
      </c>
      <c r="D4920" s="15" t="s">
        <v>61</v>
      </c>
    </row>
    <row r="4921" spans="1:4" x14ac:dyDescent="0.3">
      <c r="A4921" s="13">
        <v>158256</v>
      </c>
      <c r="B4921" s="15" t="s">
        <v>35</v>
      </c>
      <c r="C4921" s="11">
        <v>41046.561111111114</v>
      </c>
      <c r="D4921" s="15" t="s">
        <v>66</v>
      </c>
    </row>
    <row r="4922" spans="1:4" x14ac:dyDescent="0.3">
      <c r="A4922" s="13">
        <v>158256</v>
      </c>
      <c r="B4922" s="15" t="s">
        <v>35</v>
      </c>
      <c r="C4922" s="11">
        <v>41046.561111111114</v>
      </c>
      <c r="D4922" s="15" t="s">
        <v>69</v>
      </c>
    </row>
    <row r="4923" spans="1:4" x14ac:dyDescent="0.3">
      <c r="A4923" s="13">
        <v>158256</v>
      </c>
      <c r="B4923" s="15" t="s">
        <v>35</v>
      </c>
      <c r="C4923" s="11">
        <v>41402.437760381945</v>
      </c>
      <c r="D4923" s="15" t="s">
        <v>76</v>
      </c>
    </row>
    <row r="4924" spans="1:4" x14ac:dyDescent="0.3">
      <c r="A4924">
        <v>158256</v>
      </c>
      <c r="B4924" t="s">
        <v>35</v>
      </c>
      <c r="C4924" s="17">
        <v>41754.653798692132</v>
      </c>
      <c r="D4924" t="s">
        <v>56</v>
      </c>
    </row>
    <row r="4925" spans="1:4" x14ac:dyDescent="0.3">
      <c r="A4925">
        <v>158256</v>
      </c>
      <c r="B4925" t="s">
        <v>35</v>
      </c>
      <c r="C4925" s="17">
        <v>41754.653798692132</v>
      </c>
      <c r="D4925" t="s">
        <v>55</v>
      </c>
    </row>
    <row r="4926" spans="1:4" x14ac:dyDescent="0.3">
      <c r="A4926" s="13">
        <v>158256</v>
      </c>
      <c r="B4926" s="15" t="s">
        <v>35</v>
      </c>
      <c r="C4926" s="11">
        <v>41754.653798692132</v>
      </c>
      <c r="D4926" s="15" t="s">
        <v>54</v>
      </c>
    </row>
    <row r="4927" spans="1:4" x14ac:dyDescent="0.3">
      <c r="A4927" s="13">
        <v>158256</v>
      </c>
      <c r="B4927" s="15" t="s">
        <v>35</v>
      </c>
      <c r="C4927" s="11">
        <v>41754.653798692132</v>
      </c>
      <c r="D4927" s="15" t="s">
        <v>73</v>
      </c>
    </row>
    <row r="4928" spans="1:4" x14ac:dyDescent="0.3">
      <c r="A4928" s="13">
        <v>158256</v>
      </c>
      <c r="B4928" s="15" t="s">
        <v>35</v>
      </c>
      <c r="C4928" s="11">
        <v>41754.653798692132</v>
      </c>
      <c r="D4928" s="15" t="s">
        <v>74</v>
      </c>
    </row>
    <row r="4929" spans="1:4" x14ac:dyDescent="0.3">
      <c r="A4929" s="13">
        <v>158256</v>
      </c>
      <c r="B4929" s="15" t="s">
        <v>35</v>
      </c>
      <c r="C4929" s="11">
        <v>41754.653798692132</v>
      </c>
      <c r="D4929" s="15" t="s">
        <v>75</v>
      </c>
    </row>
    <row r="4930" spans="1:4" x14ac:dyDescent="0.3">
      <c r="A4930" s="13">
        <v>158256</v>
      </c>
      <c r="B4930" s="15" t="s">
        <v>35</v>
      </c>
      <c r="C4930" s="11">
        <v>41754.653798692132</v>
      </c>
      <c r="D4930" s="15" t="s">
        <v>76</v>
      </c>
    </row>
    <row r="4931" spans="1:4" x14ac:dyDescent="0.3">
      <c r="A4931">
        <v>158256</v>
      </c>
      <c r="B4931" t="s">
        <v>35</v>
      </c>
      <c r="C4931" s="17">
        <v>42500.410880752315</v>
      </c>
      <c r="D4931" t="s">
        <v>56</v>
      </c>
    </row>
    <row r="4932" spans="1:4" x14ac:dyDescent="0.3">
      <c r="A4932">
        <v>158256</v>
      </c>
      <c r="B4932" t="s">
        <v>35</v>
      </c>
      <c r="C4932" s="17">
        <v>42500.410880752315</v>
      </c>
      <c r="D4932" t="s">
        <v>55</v>
      </c>
    </row>
    <row r="4933" spans="1:4" x14ac:dyDescent="0.3">
      <c r="A4933" s="13">
        <v>158256</v>
      </c>
      <c r="B4933" s="15" t="s">
        <v>35</v>
      </c>
      <c r="C4933" s="11">
        <v>42500.410880752315</v>
      </c>
      <c r="D4933" s="15" t="s">
        <v>54</v>
      </c>
    </row>
    <row r="4934" spans="1:4" x14ac:dyDescent="0.3">
      <c r="A4934">
        <v>158256</v>
      </c>
      <c r="B4934" t="s">
        <v>35</v>
      </c>
      <c r="C4934" s="17">
        <v>43097.381443715276</v>
      </c>
      <c r="D4934" t="s">
        <v>56</v>
      </c>
    </row>
    <row r="4935" spans="1:4" x14ac:dyDescent="0.3">
      <c r="A4935">
        <v>158256</v>
      </c>
      <c r="B4935" t="s">
        <v>35</v>
      </c>
      <c r="C4935" s="17">
        <v>43097.381443715276</v>
      </c>
      <c r="D4935" t="s">
        <v>55</v>
      </c>
    </row>
    <row r="4936" spans="1:4" x14ac:dyDescent="0.3">
      <c r="A4936" s="13">
        <v>158256</v>
      </c>
      <c r="B4936" s="15" t="s">
        <v>35</v>
      </c>
      <c r="C4936" s="11">
        <v>43097.381443715276</v>
      </c>
      <c r="D4936" s="15" t="s">
        <v>54</v>
      </c>
    </row>
    <row r="4937" spans="1:4" x14ac:dyDescent="0.3">
      <c r="A4937" s="13">
        <v>158256</v>
      </c>
      <c r="B4937" s="15" t="s">
        <v>35</v>
      </c>
      <c r="C4937" s="11">
        <v>43097.381443715276</v>
      </c>
      <c r="D4937" s="15" t="s">
        <v>73</v>
      </c>
    </row>
    <row r="4938" spans="1:4" x14ac:dyDescent="0.3">
      <c r="A4938" s="13">
        <v>158256</v>
      </c>
      <c r="B4938" s="15" t="s">
        <v>35</v>
      </c>
      <c r="C4938" s="11">
        <v>43097.381443715276</v>
      </c>
      <c r="D4938" s="15" t="s">
        <v>74</v>
      </c>
    </row>
    <row r="4939" spans="1:4" x14ac:dyDescent="0.3">
      <c r="A4939" s="13">
        <v>158256</v>
      </c>
      <c r="B4939" s="15" t="s">
        <v>35</v>
      </c>
      <c r="C4939" s="11">
        <v>43097.381443715276</v>
      </c>
      <c r="D4939" s="15" t="s">
        <v>75</v>
      </c>
    </row>
    <row r="4940" spans="1:4" x14ac:dyDescent="0.3">
      <c r="A4940" s="13">
        <v>158256</v>
      </c>
      <c r="B4940" s="15" t="s">
        <v>35</v>
      </c>
      <c r="C4940" s="11">
        <v>43097.381443715276</v>
      </c>
      <c r="D4940" s="15" t="s">
        <v>76</v>
      </c>
    </row>
    <row r="4941" spans="1:4" x14ac:dyDescent="0.3">
      <c r="A4941" s="13">
        <v>158256</v>
      </c>
      <c r="B4941" s="15" t="s">
        <v>35</v>
      </c>
      <c r="C4941" s="11">
        <v>43777.592755821759</v>
      </c>
      <c r="D4941" s="15" t="s">
        <v>53</v>
      </c>
    </row>
    <row r="4942" spans="1:4" x14ac:dyDescent="0.3">
      <c r="A4942">
        <v>158256</v>
      </c>
      <c r="B4942" t="s">
        <v>35</v>
      </c>
      <c r="C4942" s="17">
        <v>43930.104398113428</v>
      </c>
      <c r="D4942" t="s">
        <v>56</v>
      </c>
    </row>
    <row r="4943" spans="1:4" x14ac:dyDescent="0.3">
      <c r="A4943">
        <v>158256</v>
      </c>
      <c r="B4943" t="s">
        <v>35</v>
      </c>
      <c r="C4943" s="17">
        <v>43930.104398113428</v>
      </c>
      <c r="D4943" t="s">
        <v>55</v>
      </c>
    </row>
    <row r="4944" spans="1:4" x14ac:dyDescent="0.3">
      <c r="A4944">
        <v>158256</v>
      </c>
      <c r="B4944" t="s">
        <v>35</v>
      </c>
      <c r="C4944" s="17">
        <v>44364.106476932873</v>
      </c>
      <c r="D4944" t="s">
        <v>56</v>
      </c>
    </row>
    <row r="4945" spans="1:4" x14ac:dyDescent="0.3">
      <c r="A4945" s="14">
        <v>158294</v>
      </c>
      <c r="B4945" s="16" t="s">
        <v>35</v>
      </c>
      <c r="C4945" s="12">
        <v>41043.515277777777</v>
      </c>
      <c r="D4945" s="16" t="s">
        <v>54</v>
      </c>
    </row>
    <row r="4946" spans="1:4" x14ac:dyDescent="0.3">
      <c r="A4946" s="14">
        <v>158294</v>
      </c>
      <c r="B4946" s="16" t="s">
        <v>35</v>
      </c>
      <c r="C4946" s="12">
        <v>41043.515277777777</v>
      </c>
      <c r="D4946" s="16" t="s">
        <v>55</v>
      </c>
    </row>
    <row r="4947" spans="1:4" x14ac:dyDescent="0.3">
      <c r="A4947" s="14">
        <v>158294</v>
      </c>
      <c r="B4947" s="16" t="s">
        <v>35</v>
      </c>
      <c r="C4947" s="12">
        <v>41043.515277777777</v>
      </c>
      <c r="D4947" s="16" t="s">
        <v>56</v>
      </c>
    </row>
    <row r="4948" spans="1:4" x14ac:dyDescent="0.3">
      <c r="A4948" s="14">
        <v>158294</v>
      </c>
      <c r="B4948" s="16" t="s">
        <v>35</v>
      </c>
      <c r="C4948" s="12">
        <v>41043.515277777777</v>
      </c>
      <c r="D4948" s="15" t="s">
        <v>57</v>
      </c>
    </row>
    <row r="4949" spans="1:4" x14ac:dyDescent="0.3">
      <c r="A4949" s="14">
        <v>158294</v>
      </c>
      <c r="B4949" s="16" t="s">
        <v>35</v>
      </c>
      <c r="C4949" s="12">
        <v>41043.515277777777</v>
      </c>
      <c r="D4949" s="15" t="s">
        <v>60</v>
      </c>
    </row>
    <row r="4950" spans="1:4" x14ac:dyDescent="0.3">
      <c r="A4950" s="14">
        <v>158294</v>
      </c>
      <c r="B4950" s="16" t="s">
        <v>35</v>
      </c>
      <c r="C4950" s="12">
        <v>41043.515277777777</v>
      </c>
      <c r="D4950" s="15" t="s">
        <v>61</v>
      </c>
    </row>
    <row r="4951" spans="1:4" x14ac:dyDescent="0.3">
      <c r="A4951" s="13">
        <v>158294</v>
      </c>
      <c r="B4951" s="15" t="s">
        <v>35</v>
      </c>
      <c r="C4951" s="11">
        <v>41043.515277777777</v>
      </c>
      <c r="D4951" s="15" t="s">
        <v>65</v>
      </c>
    </row>
    <row r="4952" spans="1:4" x14ac:dyDescent="0.3">
      <c r="A4952" s="13">
        <v>158294</v>
      </c>
      <c r="B4952" s="15" t="s">
        <v>35</v>
      </c>
      <c r="C4952" s="11">
        <v>41043.515277777777</v>
      </c>
      <c r="D4952" s="15" t="s">
        <v>69</v>
      </c>
    </row>
    <row r="4953" spans="1:4" x14ac:dyDescent="0.3">
      <c r="A4953" s="13">
        <v>158294</v>
      </c>
      <c r="B4953" s="15" t="s">
        <v>35</v>
      </c>
      <c r="C4953" s="11">
        <v>42137.435269409725</v>
      </c>
      <c r="D4953" s="15" t="s">
        <v>54</v>
      </c>
    </row>
    <row r="4954" spans="1:4" x14ac:dyDescent="0.3">
      <c r="A4954" s="14">
        <v>158457</v>
      </c>
      <c r="B4954" s="16" t="s">
        <v>35</v>
      </c>
      <c r="C4954" s="12">
        <v>41073.379166666666</v>
      </c>
      <c r="D4954" s="15" t="s">
        <v>60</v>
      </c>
    </row>
    <row r="4955" spans="1:4" x14ac:dyDescent="0.3">
      <c r="A4955" s="14">
        <v>158457</v>
      </c>
      <c r="B4955" s="16" t="s">
        <v>35</v>
      </c>
      <c r="C4955" s="12">
        <v>41073.379166666666</v>
      </c>
      <c r="D4955" s="15" t="s">
        <v>62</v>
      </c>
    </row>
    <row r="4956" spans="1:4" x14ac:dyDescent="0.3">
      <c r="A4956" s="13">
        <v>158457</v>
      </c>
      <c r="B4956" s="15" t="s">
        <v>35</v>
      </c>
      <c r="C4956" s="11">
        <v>43840.574270173609</v>
      </c>
      <c r="D4956" s="15" t="s">
        <v>53</v>
      </c>
    </row>
    <row r="4957" spans="1:4" x14ac:dyDescent="0.3">
      <c r="A4957" s="14">
        <v>158522</v>
      </c>
      <c r="B4957" s="16" t="s">
        <v>35</v>
      </c>
      <c r="C4957" s="12">
        <v>42116.495833333334</v>
      </c>
      <c r="D4957" s="16" t="s">
        <v>54</v>
      </c>
    </row>
    <row r="4958" spans="1:4" x14ac:dyDescent="0.3">
      <c r="A4958" s="14">
        <v>158522</v>
      </c>
      <c r="B4958" s="16" t="s">
        <v>35</v>
      </c>
      <c r="C4958" s="12">
        <v>42116.495833333334</v>
      </c>
      <c r="D4958" s="15" t="s">
        <v>60</v>
      </c>
    </row>
    <row r="4959" spans="1:4" x14ac:dyDescent="0.3">
      <c r="A4959" s="13">
        <v>158522</v>
      </c>
      <c r="B4959" s="15" t="s">
        <v>35</v>
      </c>
      <c r="C4959" s="11">
        <v>42116.495833333334</v>
      </c>
      <c r="D4959" s="15" t="s">
        <v>63</v>
      </c>
    </row>
    <row r="4960" spans="1:4" x14ac:dyDescent="0.3">
      <c r="A4960" s="13">
        <v>158522</v>
      </c>
      <c r="B4960" s="15" t="s">
        <v>35</v>
      </c>
      <c r="C4960" s="11">
        <v>43577.484440972221</v>
      </c>
      <c r="D4960" s="15" t="s">
        <v>76</v>
      </c>
    </row>
    <row r="4961" spans="1:4" x14ac:dyDescent="0.3">
      <c r="A4961" s="13">
        <v>158522</v>
      </c>
      <c r="B4961" s="15" t="s">
        <v>35</v>
      </c>
      <c r="C4961" s="11">
        <v>44305.599283993055</v>
      </c>
      <c r="D4961" s="15" t="s">
        <v>53</v>
      </c>
    </row>
    <row r="4962" spans="1:4" x14ac:dyDescent="0.3">
      <c r="A4962" s="13">
        <v>158522</v>
      </c>
      <c r="B4962" s="15" t="s">
        <v>35</v>
      </c>
      <c r="C4962" s="11">
        <v>44305.599283993055</v>
      </c>
      <c r="D4962" s="15" t="s">
        <v>54</v>
      </c>
    </row>
    <row r="4963" spans="1:4" x14ac:dyDescent="0.3">
      <c r="A4963" s="14">
        <v>158546</v>
      </c>
      <c r="B4963" s="16" t="s">
        <v>15</v>
      </c>
      <c r="C4963" s="12">
        <v>41991.486805555556</v>
      </c>
      <c r="D4963" s="15" t="s">
        <v>62</v>
      </c>
    </row>
    <row r="4964" spans="1:4" x14ac:dyDescent="0.3">
      <c r="A4964" s="13">
        <v>158546</v>
      </c>
      <c r="B4964" s="15" t="s">
        <v>15</v>
      </c>
      <c r="C4964" s="11">
        <v>41991.486805555556</v>
      </c>
      <c r="D4964" s="15" t="s">
        <v>64</v>
      </c>
    </row>
    <row r="4965" spans="1:4" x14ac:dyDescent="0.3">
      <c r="A4965" s="13">
        <v>158546</v>
      </c>
      <c r="B4965" s="15" t="s">
        <v>15</v>
      </c>
      <c r="C4965" s="11">
        <v>41991.486805555556</v>
      </c>
      <c r="D4965" s="15" t="s">
        <v>66</v>
      </c>
    </row>
    <row r="4966" spans="1:4" x14ac:dyDescent="0.3">
      <c r="A4966" s="14">
        <v>158577</v>
      </c>
      <c r="B4966" s="16" t="s">
        <v>15</v>
      </c>
      <c r="C4966" s="12">
        <v>41080.584722222222</v>
      </c>
      <c r="D4966" s="15" t="s">
        <v>61</v>
      </c>
    </row>
    <row r="4967" spans="1:4" x14ac:dyDescent="0.3">
      <c r="A4967" s="13">
        <v>158577</v>
      </c>
      <c r="B4967" s="15" t="s">
        <v>15</v>
      </c>
      <c r="C4967" s="11">
        <v>41080.584722222222</v>
      </c>
      <c r="D4967" s="15" t="s">
        <v>64</v>
      </c>
    </row>
    <row r="4968" spans="1:4" x14ac:dyDescent="0.3">
      <c r="A4968" s="14">
        <v>158644</v>
      </c>
      <c r="B4968" s="16" t="s">
        <v>15</v>
      </c>
      <c r="C4968" s="12">
        <v>41095.604166666664</v>
      </c>
      <c r="D4968" s="16" t="s">
        <v>54</v>
      </c>
    </row>
    <row r="4969" spans="1:4" x14ac:dyDescent="0.3">
      <c r="A4969" s="14">
        <v>158644</v>
      </c>
      <c r="B4969" s="16" t="s">
        <v>15</v>
      </c>
      <c r="C4969" s="12">
        <v>41095.604166666664</v>
      </c>
      <c r="D4969" s="15" t="s">
        <v>60</v>
      </c>
    </row>
    <row r="4970" spans="1:4" x14ac:dyDescent="0.3">
      <c r="A4970" s="13">
        <v>158644</v>
      </c>
      <c r="B4970" s="15" t="s">
        <v>15</v>
      </c>
      <c r="C4970" s="11">
        <v>41095.604166666664</v>
      </c>
      <c r="D4970" s="15" t="s">
        <v>69</v>
      </c>
    </row>
    <row r="4971" spans="1:4" x14ac:dyDescent="0.3">
      <c r="A4971" s="14">
        <v>158666</v>
      </c>
      <c r="B4971" s="16" t="s">
        <v>15</v>
      </c>
      <c r="C4971" s="12">
        <v>41087.65625</v>
      </c>
      <c r="D4971" s="16" t="s">
        <v>54</v>
      </c>
    </row>
    <row r="4972" spans="1:4" x14ac:dyDescent="0.3">
      <c r="A4972" s="14">
        <v>158666</v>
      </c>
      <c r="B4972" s="16" t="s">
        <v>15</v>
      </c>
      <c r="C4972" s="12">
        <v>41087.65625</v>
      </c>
      <c r="D4972" s="15" t="s">
        <v>60</v>
      </c>
    </row>
    <row r="4973" spans="1:4" x14ac:dyDescent="0.3">
      <c r="A4973" s="14">
        <v>158696</v>
      </c>
      <c r="B4973" s="16" t="s">
        <v>15</v>
      </c>
      <c r="C4973" s="12">
        <v>41143.615277777775</v>
      </c>
      <c r="D4973" s="15" t="s">
        <v>60</v>
      </c>
    </row>
    <row r="4974" spans="1:4" x14ac:dyDescent="0.3">
      <c r="A4974" s="13">
        <v>158696</v>
      </c>
      <c r="B4974" s="15" t="s">
        <v>15</v>
      </c>
      <c r="C4974" s="11">
        <v>41143.615277777775</v>
      </c>
      <c r="D4974" s="15" t="s">
        <v>69</v>
      </c>
    </row>
    <row r="4975" spans="1:4" x14ac:dyDescent="0.3">
      <c r="A4975" s="14">
        <v>158797</v>
      </c>
      <c r="B4975" s="16" t="s">
        <v>35</v>
      </c>
      <c r="C4975" s="12">
        <v>41156.448611111111</v>
      </c>
      <c r="D4975" s="16" t="s">
        <v>54</v>
      </c>
    </row>
    <row r="4976" spans="1:4" x14ac:dyDescent="0.3">
      <c r="A4976" s="14">
        <v>158797</v>
      </c>
      <c r="B4976" s="16" t="s">
        <v>35</v>
      </c>
      <c r="C4976" s="12">
        <v>41156.448611111111</v>
      </c>
      <c r="D4976" s="16" t="s">
        <v>55</v>
      </c>
    </row>
    <row r="4977" spans="1:4" x14ac:dyDescent="0.3">
      <c r="A4977" s="14">
        <v>158797</v>
      </c>
      <c r="B4977" s="16" t="s">
        <v>35</v>
      </c>
      <c r="C4977" s="12">
        <v>41156.448611111111</v>
      </c>
      <c r="D4977" s="16" t="s">
        <v>56</v>
      </c>
    </row>
    <row r="4978" spans="1:4" x14ac:dyDescent="0.3">
      <c r="A4978" s="14">
        <v>158797</v>
      </c>
      <c r="B4978" s="16" t="s">
        <v>35</v>
      </c>
      <c r="C4978" s="12">
        <v>41156.448611111111</v>
      </c>
      <c r="D4978" s="15" t="s">
        <v>57</v>
      </c>
    </row>
    <row r="4979" spans="1:4" x14ac:dyDescent="0.3">
      <c r="A4979" s="14">
        <v>158797</v>
      </c>
      <c r="B4979" s="16" t="s">
        <v>35</v>
      </c>
      <c r="C4979" s="12">
        <v>41156.448611111111</v>
      </c>
      <c r="D4979" s="15" t="s">
        <v>60</v>
      </c>
    </row>
    <row r="4980" spans="1:4" x14ac:dyDescent="0.3">
      <c r="A4980" s="13">
        <v>158797</v>
      </c>
      <c r="B4980" s="15" t="s">
        <v>35</v>
      </c>
      <c r="C4980" s="11">
        <v>41156.448611111111</v>
      </c>
      <c r="D4980" s="15" t="s">
        <v>63</v>
      </c>
    </row>
    <row r="4981" spans="1:4" x14ac:dyDescent="0.3">
      <c r="A4981" s="13">
        <v>158797</v>
      </c>
      <c r="B4981" s="15" t="s">
        <v>35</v>
      </c>
      <c r="C4981" s="11">
        <v>41156.448611111111</v>
      </c>
      <c r="D4981" s="15" t="s">
        <v>67</v>
      </c>
    </row>
    <row r="4982" spans="1:4" x14ac:dyDescent="0.3">
      <c r="A4982">
        <v>158797</v>
      </c>
      <c r="B4982" t="s">
        <v>35</v>
      </c>
      <c r="C4982" s="17">
        <v>42622.652609988429</v>
      </c>
      <c r="D4982" t="s">
        <v>55</v>
      </c>
    </row>
    <row r="4983" spans="1:4" x14ac:dyDescent="0.3">
      <c r="A4983" s="13">
        <v>158797</v>
      </c>
      <c r="B4983" s="15" t="s">
        <v>35</v>
      </c>
      <c r="C4983" s="11">
        <v>42622.652609988429</v>
      </c>
      <c r="D4983" s="15" t="s">
        <v>74</v>
      </c>
    </row>
    <row r="4984" spans="1:4" x14ac:dyDescent="0.3">
      <c r="A4984" s="13">
        <v>158797</v>
      </c>
      <c r="B4984" s="15" t="s">
        <v>35</v>
      </c>
      <c r="C4984" s="11">
        <v>42622.652609988429</v>
      </c>
      <c r="D4984" s="15" t="s">
        <v>75</v>
      </c>
    </row>
    <row r="4985" spans="1:4" x14ac:dyDescent="0.3">
      <c r="A4985" s="13">
        <v>158797</v>
      </c>
      <c r="B4985" s="15" t="s">
        <v>35</v>
      </c>
      <c r="C4985" s="11">
        <v>42622.652609988429</v>
      </c>
      <c r="D4985" s="15" t="s">
        <v>76</v>
      </c>
    </row>
    <row r="4986" spans="1:4" x14ac:dyDescent="0.3">
      <c r="A4986">
        <v>158797</v>
      </c>
      <c r="B4986" t="s">
        <v>35</v>
      </c>
      <c r="C4986" s="17">
        <v>43385.415607025461</v>
      </c>
      <c r="D4986" t="s">
        <v>56</v>
      </c>
    </row>
    <row r="4987" spans="1:4" x14ac:dyDescent="0.3">
      <c r="A4987">
        <v>158797</v>
      </c>
      <c r="B4987" t="s">
        <v>35</v>
      </c>
      <c r="C4987" s="17">
        <v>43385.415607025461</v>
      </c>
      <c r="D4987" t="s">
        <v>55</v>
      </c>
    </row>
    <row r="4988" spans="1:4" x14ac:dyDescent="0.3">
      <c r="A4988">
        <v>158797</v>
      </c>
      <c r="B4988" t="s">
        <v>35</v>
      </c>
      <c r="C4988" s="17">
        <v>43748.451195057867</v>
      </c>
      <c r="D4988" t="s">
        <v>56</v>
      </c>
    </row>
    <row r="4989" spans="1:4" x14ac:dyDescent="0.3">
      <c r="A4989">
        <v>158797</v>
      </c>
      <c r="B4989" t="s">
        <v>35</v>
      </c>
      <c r="C4989" s="17">
        <v>43748.451195057867</v>
      </c>
      <c r="D4989" t="s">
        <v>55</v>
      </c>
    </row>
    <row r="4990" spans="1:4" x14ac:dyDescent="0.3">
      <c r="A4990" s="13">
        <v>158797</v>
      </c>
      <c r="B4990" s="15" t="s">
        <v>35</v>
      </c>
      <c r="C4990" s="11">
        <v>43748.451195057867</v>
      </c>
      <c r="D4990" s="15" t="s">
        <v>53</v>
      </c>
    </row>
    <row r="4991" spans="1:4" x14ac:dyDescent="0.3">
      <c r="A4991" s="13">
        <v>158797</v>
      </c>
      <c r="B4991" s="15" t="s">
        <v>35</v>
      </c>
      <c r="C4991" s="11">
        <v>43748.451195057867</v>
      </c>
      <c r="D4991" s="15" t="s">
        <v>74</v>
      </c>
    </row>
    <row r="4992" spans="1:4" x14ac:dyDescent="0.3">
      <c r="A4992" s="13">
        <v>158797</v>
      </c>
      <c r="B4992" s="15" t="s">
        <v>35</v>
      </c>
      <c r="C4992" s="11">
        <v>43748.451195057867</v>
      </c>
      <c r="D4992" s="15" t="s">
        <v>75</v>
      </c>
    </row>
    <row r="4993" spans="1:4" x14ac:dyDescent="0.3">
      <c r="A4993">
        <v>158797</v>
      </c>
      <c r="B4993" t="s">
        <v>35</v>
      </c>
      <c r="C4993" s="17">
        <v>44158.502191979169</v>
      </c>
      <c r="D4993" t="s">
        <v>56</v>
      </c>
    </row>
    <row r="4994" spans="1:4" x14ac:dyDescent="0.3">
      <c r="A4994">
        <v>158797</v>
      </c>
      <c r="B4994" t="s">
        <v>35</v>
      </c>
      <c r="C4994" s="17">
        <v>44158.502191979169</v>
      </c>
      <c r="D4994" t="s">
        <v>55</v>
      </c>
    </row>
    <row r="4995" spans="1:4" x14ac:dyDescent="0.3">
      <c r="A4995" s="13">
        <v>158797</v>
      </c>
      <c r="B4995" s="15" t="s">
        <v>35</v>
      </c>
      <c r="C4995" s="11">
        <v>44158.502191979169</v>
      </c>
      <c r="D4995" s="15" t="s">
        <v>53</v>
      </c>
    </row>
    <row r="4996" spans="1:4" x14ac:dyDescent="0.3">
      <c r="A4996" s="14">
        <v>158904</v>
      </c>
      <c r="B4996" s="16" t="s">
        <v>15</v>
      </c>
      <c r="C4996" s="12">
        <v>41121.565972222219</v>
      </c>
      <c r="D4996" s="16" t="s">
        <v>54</v>
      </c>
    </row>
    <row r="4997" spans="1:4" x14ac:dyDescent="0.3">
      <c r="A4997" s="14">
        <v>158904</v>
      </c>
      <c r="B4997" s="16" t="s">
        <v>15</v>
      </c>
      <c r="C4997" s="12">
        <v>41121.565972222219</v>
      </c>
      <c r="D4997" s="15" t="s">
        <v>61</v>
      </c>
    </row>
    <row r="4998" spans="1:4" x14ac:dyDescent="0.3">
      <c r="A4998" s="14">
        <v>158904</v>
      </c>
      <c r="B4998" s="16" t="s">
        <v>15</v>
      </c>
      <c r="C4998" s="12">
        <v>41121.565972222219</v>
      </c>
      <c r="D4998" s="15" t="s">
        <v>70</v>
      </c>
    </row>
    <row r="4999" spans="1:4" x14ac:dyDescent="0.3">
      <c r="A4999" s="14">
        <v>158910</v>
      </c>
      <c r="B4999" s="16" t="s">
        <v>35</v>
      </c>
      <c r="C4999" s="12">
        <v>41129.429861111108</v>
      </c>
      <c r="D4999" s="16" t="s">
        <v>55</v>
      </c>
    </row>
    <row r="5000" spans="1:4" x14ac:dyDescent="0.3">
      <c r="A5000" s="14">
        <v>158910</v>
      </c>
      <c r="B5000" s="16" t="s">
        <v>35</v>
      </c>
      <c r="C5000" s="12">
        <v>41129.429861111108</v>
      </c>
      <c r="D5000" s="15" t="s">
        <v>60</v>
      </c>
    </row>
    <row r="5001" spans="1:4" x14ac:dyDescent="0.3">
      <c r="A5001" s="13">
        <v>158910</v>
      </c>
      <c r="B5001" s="15" t="s">
        <v>35</v>
      </c>
      <c r="C5001" s="11">
        <v>41129.429861111108</v>
      </c>
      <c r="D5001" s="15" t="s">
        <v>63</v>
      </c>
    </row>
    <row r="5002" spans="1:4" x14ac:dyDescent="0.3">
      <c r="A5002" s="13">
        <v>158910</v>
      </c>
      <c r="B5002" s="15" t="s">
        <v>35</v>
      </c>
      <c r="C5002" s="11">
        <v>41129.429861111108</v>
      </c>
      <c r="D5002" s="15" t="s">
        <v>64</v>
      </c>
    </row>
    <row r="5003" spans="1:4" x14ac:dyDescent="0.3">
      <c r="A5003" s="13">
        <v>158910</v>
      </c>
      <c r="B5003" s="15" t="s">
        <v>35</v>
      </c>
      <c r="C5003" s="11">
        <v>41129.429861111108</v>
      </c>
      <c r="D5003" s="15" t="s">
        <v>65</v>
      </c>
    </row>
    <row r="5004" spans="1:4" x14ac:dyDescent="0.3">
      <c r="A5004" s="13">
        <v>158910</v>
      </c>
      <c r="B5004" s="15" t="s">
        <v>35</v>
      </c>
      <c r="C5004" s="11">
        <v>41129.429861111108</v>
      </c>
      <c r="D5004" s="15" t="s">
        <v>66</v>
      </c>
    </row>
    <row r="5005" spans="1:4" x14ac:dyDescent="0.3">
      <c r="A5005">
        <v>158910</v>
      </c>
      <c r="B5005" t="s">
        <v>35</v>
      </c>
      <c r="C5005" s="17">
        <v>41477.578153437498</v>
      </c>
      <c r="D5005" t="s">
        <v>55</v>
      </c>
    </row>
    <row r="5006" spans="1:4" x14ac:dyDescent="0.3">
      <c r="A5006" s="13">
        <v>158910</v>
      </c>
      <c r="B5006" s="15" t="s">
        <v>35</v>
      </c>
      <c r="C5006" s="11">
        <v>41477.578153437498</v>
      </c>
      <c r="D5006" s="15" t="s">
        <v>54</v>
      </c>
    </row>
    <row r="5007" spans="1:4" x14ac:dyDescent="0.3">
      <c r="A5007" s="13">
        <v>158910</v>
      </c>
      <c r="B5007" s="15" t="s">
        <v>35</v>
      </c>
      <c r="C5007" s="11">
        <v>41477.578153437498</v>
      </c>
      <c r="D5007" s="15" t="s">
        <v>76</v>
      </c>
    </row>
    <row r="5008" spans="1:4" x14ac:dyDescent="0.3">
      <c r="A5008">
        <v>158910</v>
      </c>
      <c r="B5008" t="s">
        <v>35</v>
      </c>
      <c r="C5008" s="17">
        <v>42235.455585034724</v>
      </c>
      <c r="D5008" t="s">
        <v>55</v>
      </c>
    </row>
    <row r="5009" spans="1:4" x14ac:dyDescent="0.3">
      <c r="A5009" s="13">
        <v>158910</v>
      </c>
      <c r="B5009" s="15" t="s">
        <v>35</v>
      </c>
      <c r="C5009" s="11">
        <v>42235.455585034724</v>
      </c>
      <c r="D5009" s="15" t="s">
        <v>53</v>
      </c>
    </row>
    <row r="5010" spans="1:4" x14ac:dyDescent="0.3">
      <c r="A5010" s="13">
        <v>158910</v>
      </c>
      <c r="B5010" s="15" t="s">
        <v>35</v>
      </c>
      <c r="C5010" s="11">
        <v>42235.455585034724</v>
      </c>
      <c r="D5010" s="15" t="s">
        <v>54</v>
      </c>
    </row>
    <row r="5011" spans="1:4" x14ac:dyDescent="0.3">
      <c r="A5011" s="13">
        <v>158910</v>
      </c>
      <c r="B5011" s="15" t="s">
        <v>35</v>
      </c>
      <c r="C5011" s="11">
        <v>42235.455585034724</v>
      </c>
      <c r="D5011" s="15" t="s">
        <v>76</v>
      </c>
    </row>
    <row r="5012" spans="1:4" x14ac:dyDescent="0.3">
      <c r="A5012" s="14">
        <v>158911</v>
      </c>
      <c r="B5012" s="16" t="s">
        <v>35</v>
      </c>
      <c r="C5012" s="12">
        <v>41128.4375</v>
      </c>
      <c r="D5012" s="16" t="s">
        <v>54</v>
      </c>
    </row>
    <row r="5013" spans="1:4" x14ac:dyDescent="0.3">
      <c r="A5013" s="14">
        <v>158911</v>
      </c>
      <c r="B5013" s="16" t="s">
        <v>35</v>
      </c>
      <c r="C5013" s="12">
        <v>41128.4375</v>
      </c>
      <c r="D5013" s="16" t="s">
        <v>58</v>
      </c>
    </row>
    <row r="5014" spans="1:4" x14ac:dyDescent="0.3">
      <c r="A5014" s="14">
        <v>158911</v>
      </c>
      <c r="B5014" s="16" t="s">
        <v>35</v>
      </c>
      <c r="C5014" s="12">
        <v>41128.4375</v>
      </c>
      <c r="D5014" s="15" t="s">
        <v>60</v>
      </c>
    </row>
    <row r="5015" spans="1:4" x14ac:dyDescent="0.3">
      <c r="A5015" s="13">
        <v>158911</v>
      </c>
      <c r="B5015" s="15" t="s">
        <v>35</v>
      </c>
      <c r="C5015" s="11">
        <v>41128.4375</v>
      </c>
      <c r="D5015" s="15" t="s">
        <v>65</v>
      </c>
    </row>
    <row r="5016" spans="1:4" x14ac:dyDescent="0.3">
      <c r="A5016" s="13">
        <v>158911</v>
      </c>
      <c r="B5016" s="15" t="s">
        <v>35</v>
      </c>
      <c r="C5016" s="11">
        <v>41128.4375</v>
      </c>
      <c r="D5016" s="15" t="s">
        <v>67</v>
      </c>
    </row>
    <row r="5017" spans="1:4" x14ac:dyDescent="0.3">
      <c r="A5017" s="13">
        <v>158911</v>
      </c>
      <c r="B5017" s="15" t="s">
        <v>35</v>
      </c>
      <c r="C5017" s="11">
        <v>41128.4375</v>
      </c>
      <c r="D5017" s="15" t="s">
        <v>68</v>
      </c>
    </row>
    <row r="5018" spans="1:4" x14ac:dyDescent="0.3">
      <c r="A5018" s="13">
        <v>158911</v>
      </c>
      <c r="B5018" s="15" t="s">
        <v>35</v>
      </c>
      <c r="C5018" s="11">
        <v>42587.395266585649</v>
      </c>
      <c r="D5018" s="15" t="s">
        <v>54</v>
      </c>
    </row>
    <row r="5019" spans="1:4" x14ac:dyDescent="0.3">
      <c r="A5019" s="13">
        <v>158911</v>
      </c>
      <c r="B5019" s="15" t="s">
        <v>35</v>
      </c>
      <c r="C5019" s="11">
        <v>43335.599487731481</v>
      </c>
      <c r="D5019" s="15" t="s">
        <v>53</v>
      </c>
    </row>
    <row r="5020" spans="1:4" x14ac:dyDescent="0.3">
      <c r="A5020" s="13">
        <v>158911</v>
      </c>
      <c r="B5020" s="15" t="s">
        <v>35</v>
      </c>
      <c r="C5020" s="11">
        <v>43335.599487731481</v>
      </c>
      <c r="D5020" s="15" t="s">
        <v>54</v>
      </c>
    </row>
    <row r="5021" spans="1:4" x14ac:dyDescent="0.3">
      <c r="A5021" s="14">
        <v>158957</v>
      </c>
      <c r="B5021" s="16" t="s">
        <v>35</v>
      </c>
      <c r="C5021" s="12">
        <v>41221.467361111114</v>
      </c>
      <c r="D5021" s="15" t="s">
        <v>61</v>
      </c>
    </row>
    <row r="5022" spans="1:4" x14ac:dyDescent="0.3">
      <c r="A5022" s="14">
        <v>158957</v>
      </c>
      <c r="B5022" s="16" t="s">
        <v>35</v>
      </c>
      <c r="C5022" s="12">
        <v>41221.467361111114</v>
      </c>
      <c r="D5022" s="15" t="s">
        <v>62</v>
      </c>
    </row>
    <row r="5023" spans="1:4" x14ac:dyDescent="0.3">
      <c r="A5023" s="13">
        <v>158957</v>
      </c>
      <c r="B5023" s="15" t="s">
        <v>35</v>
      </c>
      <c r="C5023" s="11">
        <v>43375.105996377315</v>
      </c>
      <c r="D5023" s="15" t="s">
        <v>53</v>
      </c>
    </row>
    <row r="5024" spans="1:4" x14ac:dyDescent="0.3">
      <c r="A5024" s="13">
        <v>158957</v>
      </c>
      <c r="B5024" s="15" t="s">
        <v>35</v>
      </c>
      <c r="C5024" s="11">
        <v>43375.105996377315</v>
      </c>
      <c r="D5024" s="15" t="s">
        <v>54</v>
      </c>
    </row>
    <row r="5025" spans="1:4" x14ac:dyDescent="0.3">
      <c r="A5025" s="14">
        <v>159004</v>
      </c>
      <c r="B5025" s="16" t="s">
        <v>35</v>
      </c>
      <c r="C5025" s="12">
        <v>41142.53125</v>
      </c>
      <c r="D5025" s="15" t="s">
        <v>57</v>
      </c>
    </row>
    <row r="5026" spans="1:4" x14ac:dyDescent="0.3">
      <c r="A5026" s="14">
        <v>159004</v>
      </c>
      <c r="B5026" s="16" t="s">
        <v>35</v>
      </c>
      <c r="C5026" s="12">
        <v>41142.53125</v>
      </c>
      <c r="D5026" s="15" t="s">
        <v>60</v>
      </c>
    </row>
    <row r="5027" spans="1:4" x14ac:dyDescent="0.3">
      <c r="A5027" s="14">
        <v>159004</v>
      </c>
      <c r="B5027" s="16" t="s">
        <v>35</v>
      </c>
      <c r="C5027" s="12">
        <v>41142.53125</v>
      </c>
      <c r="D5027" s="15" t="s">
        <v>61</v>
      </c>
    </row>
    <row r="5028" spans="1:4" x14ac:dyDescent="0.3">
      <c r="A5028" s="14">
        <v>159004</v>
      </c>
      <c r="B5028" s="16" t="s">
        <v>35</v>
      </c>
      <c r="C5028" s="12">
        <v>41142.53125</v>
      </c>
      <c r="D5028" s="15" t="s">
        <v>62</v>
      </c>
    </row>
    <row r="5029" spans="1:4" x14ac:dyDescent="0.3">
      <c r="A5029" s="13">
        <v>159004</v>
      </c>
      <c r="B5029" s="15" t="s">
        <v>35</v>
      </c>
      <c r="C5029" s="11">
        <v>41142.53125</v>
      </c>
      <c r="D5029" s="15" t="s">
        <v>63</v>
      </c>
    </row>
    <row r="5030" spans="1:4" x14ac:dyDescent="0.3">
      <c r="A5030" s="13">
        <v>159004</v>
      </c>
      <c r="B5030" s="15" t="s">
        <v>35</v>
      </c>
      <c r="C5030" s="11">
        <v>41142.53125</v>
      </c>
      <c r="D5030" s="15" t="s">
        <v>64</v>
      </c>
    </row>
    <row r="5031" spans="1:4" x14ac:dyDescent="0.3">
      <c r="A5031" s="13">
        <v>159004</v>
      </c>
      <c r="B5031" s="15" t="s">
        <v>35</v>
      </c>
      <c r="C5031" s="11">
        <v>41142.53125</v>
      </c>
      <c r="D5031" s="15" t="s">
        <v>65</v>
      </c>
    </row>
    <row r="5032" spans="1:4" x14ac:dyDescent="0.3">
      <c r="A5032" s="13">
        <v>159004</v>
      </c>
      <c r="B5032" s="15" t="s">
        <v>35</v>
      </c>
      <c r="C5032" s="11">
        <v>41142.53125</v>
      </c>
      <c r="D5032" s="15" t="s">
        <v>66</v>
      </c>
    </row>
    <row r="5033" spans="1:4" x14ac:dyDescent="0.3">
      <c r="A5033" s="13">
        <v>159004</v>
      </c>
      <c r="B5033" s="15" t="s">
        <v>35</v>
      </c>
      <c r="C5033" s="11">
        <v>41142.53125</v>
      </c>
      <c r="D5033" s="15" t="s">
        <v>67</v>
      </c>
    </row>
    <row r="5034" spans="1:4" x14ac:dyDescent="0.3">
      <c r="A5034">
        <v>159004</v>
      </c>
      <c r="B5034" t="s">
        <v>35</v>
      </c>
      <c r="C5034" s="17">
        <v>41834.666304861108</v>
      </c>
      <c r="D5034" t="s">
        <v>56</v>
      </c>
    </row>
    <row r="5035" spans="1:4" x14ac:dyDescent="0.3">
      <c r="A5035">
        <v>159004</v>
      </c>
      <c r="B5035" t="s">
        <v>35</v>
      </c>
      <c r="C5035" s="17">
        <v>41834.666304861108</v>
      </c>
      <c r="D5035" t="s">
        <v>58</v>
      </c>
    </row>
    <row r="5036" spans="1:4" x14ac:dyDescent="0.3">
      <c r="A5036" s="13">
        <v>159004</v>
      </c>
      <c r="B5036" s="15" t="s">
        <v>35</v>
      </c>
      <c r="C5036" s="11">
        <v>41834.666304861108</v>
      </c>
      <c r="D5036" s="15" t="s">
        <v>53</v>
      </c>
    </row>
    <row r="5037" spans="1:4" x14ac:dyDescent="0.3">
      <c r="A5037" s="13">
        <v>159004</v>
      </c>
      <c r="B5037" s="15" t="s">
        <v>35</v>
      </c>
      <c r="C5037" s="11">
        <v>41834.666304861108</v>
      </c>
      <c r="D5037" s="15" t="s">
        <v>54</v>
      </c>
    </row>
    <row r="5038" spans="1:4" x14ac:dyDescent="0.3">
      <c r="A5038" s="14">
        <v>159067</v>
      </c>
      <c r="B5038" s="16" t="s">
        <v>35</v>
      </c>
      <c r="C5038" s="12">
        <v>41158.442361111112</v>
      </c>
      <c r="D5038" s="15" t="s">
        <v>62</v>
      </c>
    </row>
    <row r="5039" spans="1:4" x14ac:dyDescent="0.3">
      <c r="A5039" s="14">
        <v>159145</v>
      </c>
      <c r="B5039" s="16" t="s">
        <v>35</v>
      </c>
      <c r="C5039" s="12">
        <v>41171.618055555555</v>
      </c>
      <c r="D5039" s="16" t="s">
        <v>54</v>
      </c>
    </row>
    <row r="5040" spans="1:4" x14ac:dyDescent="0.3">
      <c r="A5040" s="14">
        <v>159145</v>
      </c>
      <c r="B5040" s="16" t="s">
        <v>35</v>
      </c>
      <c r="C5040" s="12">
        <v>41171.618055555555</v>
      </c>
      <c r="D5040" s="15" t="s">
        <v>57</v>
      </c>
    </row>
    <row r="5041" spans="1:4" x14ac:dyDescent="0.3">
      <c r="A5041" s="14">
        <v>159145</v>
      </c>
      <c r="B5041" s="16" t="s">
        <v>35</v>
      </c>
      <c r="C5041" s="12">
        <v>41171.618055555555</v>
      </c>
      <c r="D5041" s="15" t="s">
        <v>62</v>
      </c>
    </row>
    <row r="5042" spans="1:4" x14ac:dyDescent="0.3">
      <c r="A5042" s="13">
        <v>159145</v>
      </c>
      <c r="B5042" s="15" t="s">
        <v>35</v>
      </c>
      <c r="C5042" s="11">
        <v>41855.516133101853</v>
      </c>
      <c r="D5042" s="15" t="s">
        <v>54</v>
      </c>
    </row>
    <row r="5043" spans="1:4" x14ac:dyDescent="0.3">
      <c r="A5043" s="13">
        <v>159145</v>
      </c>
      <c r="B5043" s="15" t="s">
        <v>35</v>
      </c>
      <c r="C5043" s="11">
        <v>43012.679352858795</v>
      </c>
      <c r="D5043" s="15" t="s">
        <v>54</v>
      </c>
    </row>
    <row r="5044" spans="1:4" x14ac:dyDescent="0.3">
      <c r="A5044" s="13">
        <v>159145</v>
      </c>
      <c r="B5044" s="15" t="s">
        <v>35</v>
      </c>
      <c r="C5044" s="11">
        <v>43012.679352858795</v>
      </c>
      <c r="D5044" s="15" t="s">
        <v>76</v>
      </c>
    </row>
    <row r="5045" spans="1:4" x14ac:dyDescent="0.3">
      <c r="A5045" s="13">
        <v>159145</v>
      </c>
      <c r="B5045" s="15" t="s">
        <v>35</v>
      </c>
      <c r="C5045" s="11">
        <v>44515.416129131947</v>
      </c>
      <c r="D5045" s="15" t="s">
        <v>54</v>
      </c>
    </row>
    <row r="5046" spans="1:4" x14ac:dyDescent="0.3">
      <c r="A5046" s="14">
        <v>159250</v>
      </c>
      <c r="B5046" s="16" t="s">
        <v>15</v>
      </c>
      <c r="C5046" s="12">
        <v>41175.482638888891</v>
      </c>
      <c r="D5046" s="16" t="s">
        <v>54</v>
      </c>
    </row>
    <row r="5047" spans="1:4" x14ac:dyDescent="0.3">
      <c r="A5047" s="14">
        <v>159250</v>
      </c>
      <c r="B5047" s="16" t="s">
        <v>15</v>
      </c>
      <c r="C5047" s="12">
        <v>41175.482638888891</v>
      </c>
      <c r="D5047" s="15" t="s">
        <v>60</v>
      </c>
    </row>
    <row r="5048" spans="1:4" x14ac:dyDescent="0.3">
      <c r="A5048" s="14">
        <v>159284</v>
      </c>
      <c r="B5048" s="16" t="s">
        <v>35</v>
      </c>
      <c r="C5048" s="12">
        <v>41178.498611111114</v>
      </c>
      <c r="D5048" s="16" t="s">
        <v>54</v>
      </c>
    </row>
    <row r="5049" spans="1:4" x14ac:dyDescent="0.3">
      <c r="A5049" s="14">
        <v>159284</v>
      </c>
      <c r="B5049" s="16" t="s">
        <v>35</v>
      </c>
      <c r="C5049" s="12">
        <v>41178.498611111114</v>
      </c>
      <c r="D5049" s="16" t="s">
        <v>58</v>
      </c>
    </row>
    <row r="5050" spans="1:4" x14ac:dyDescent="0.3">
      <c r="A5050" s="14">
        <v>159284</v>
      </c>
      <c r="B5050" s="16" t="s">
        <v>35</v>
      </c>
      <c r="C5050" s="12">
        <v>41178.498611111114</v>
      </c>
      <c r="D5050" s="15" t="s">
        <v>60</v>
      </c>
    </row>
    <row r="5051" spans="1:4" x14ac:dyDescent="0.3">
      <c r="A5051" s="14">
        <v>159284</v>
      </c>
      <c r="B5051" s="16" t="s">
        <v>35</v>
      </c>
      <c r="C5051" s="12">
        <v>41178.498611111114</v>
      </c>
      <c r="D5051" s="15" t="s">
        <v>61</v>
      </c>
    </row>
    <row r="5052" spans="1:4" x14ac:dyDescent="0.3">
      <c r="A5052" s="14">
        <v>159284</v>
      </c>
      <c r="B5052" s="16" t="s">
        <v>35</v>
      </c>
      <c r="C5052" s="12">
        <v>41178.498611111114</v>
      </c>
      <c r="D5052" s="15" t="s">
        <v>62</v>
      </c>
    </row>
    <row r="5053" spans="1:4" x14ac:dyDescent="0.3">
      <c r="A5053" s="13">
        <v>159284</v>
      </c>
      <c r="B5053" s="15" t="s">
        <v>35</v>
      </c>
      <c r="C5053" s="11">
        <v>41178.498611111114</v>
      </c>
      <c r="D5053" s="15" t="s">
        <v>64</v>
      </c>
    </row>
    <row r="5054" spans="1:4" x14ac:dyDescent="0.3">
      <c r="A5054" s="13">
        <v>159284</v>
      </c>
      <c r="B5054" s="15" t="s">
        <v>35</v>
      </c>
      <c r="C5054" s="11">
        <v>41178.498611111114</v>
      </c>
      <c r="D5054" s="15" t="s">
        <v>66</v>
      </c>
    </row>
    <row r="5055" spans="1:4" x14ac:dyDescent="0.3">
      <c r="A5055" s="13">
        <v>159284</v>
      </c>
      <c r="B5055" s="15" t="s">
        <v>35</v>
      </c>
      <c r="C5055" s="11">
        <v>41178.498611111114</v>
      </c>
      <c r="D5055" s="15" t="s">
        <v>69</v>
      </c>
    </row>
    <row r="5056" spans="1:4" x14ac:dyDescent="0.3">
      <c r="A5056" s="13">
        <v>159284</v>
      </c>
      <c r="B5056" s="15" t="s">
        <v>35</v>
      </c>
      <c r="C5056" s="11">
        <v>41500.433547997687</v>
      </c>
      <c r="D5056" s="15" t="s">
        <v>54</v>
      </c>
    </row>
    <row r="5057" spans="1:4" x14ac:dyDescent="0.3">
      <c r="A5057" s="13">
        <v>159284</v>
      </c>
      <c r="B5057" s="15" t="s">
        <v>35</v>
      </c>
      <c r="C5057" s="11">
        <v>41869.662664467593</v>
      </c>
      <c r="D5057" s="15" t="s">
        <v>54</v>
      </c>
    </row>
    <row r="5058" spans="1:4" x14ac:dyDescent="0.3">
      <c r="A5058">
        <v>159284</v>
      </c>
      <c r="B5058" t="s">
        <v>35</v>
      </c>
      <c r="C5058" s="17">
        <v>42251.620264930556</v>
      </c>
      <c r="D5058" t="s">
        <v>56</v>
      </c>
    </row>
    <row r="5059" spans="1:4" x14ac:dyDescent="0.3">
      <c r="A5059">
        <v>159284</v>
      </c>
      <c r="B5059" t="s">
        <v>35</v>
      </c>
      <c r="C5059" s="17">
        <v>42251.620264930556</v>
      </c>
      <c r="D5059" t="s">
        <v>58</v>
      </c>
    </row>
    <row r="5060" spans="1:4" x14ac:dyDescent="0.3">
      <c r="A5060" s="13">
        <v>159284</v>
      </c>
      <c r="B5060" s="15" t="s">
        <v>35</v>
      </c>
      <c r="C5060" s="11">
        <v>42251.620264930556</v>
      </c>
      <c r="D5060" s="15" t="s">
        <v>53</v>
      </c>
    </row>
    <row r="5061" spans="1:4" x14ac:dyDescent="0.3">
      <c r="A5061" s="13">
        <v>159284</v>
      </c>
      <c r="B5061" s="15" t="s">
        <v>35</v>
      </c>
      <c r="C5061" s="11">
        <v>42251.620264930556</v>
      </c>
      <c r="D5061" s="15" t="s">
        <v>54</v>
      </c>
    </row>
    <row r="5062" spans="1:4" x14ac:dyDescent="0.3">
      <c r="A5062">
        <v>159284</v>
      </c>
      <c r="B5062" t="s">
        <v>35</v>
      </c>
      <c r="C5062" s="17">
        <v>42632.442610648148</v>
      </c>
      <c r="D5062" t="s">
        <v>56</v>
      </c>
    </row>
    <row r="5063" spans="1:4" x14ac:dyDescent="0.3">
      <c r="A5063">
        <v>159284</v>
      </c>
      <c r="B5063" t="s">
        <v>35</v>
      </c>
      <c r="C5063" s="17">
        <v>42632.442610648148</v>
      </c>
      <c r="D5063" t="s">
        <v>58</v>
      </c>
    </row>
    <row r="5064" spans="1:4" x14ac:dyDescent="0.3">
      <c r="A5064" s="13">
        <v>159284</v>
      </c>
      <c r="B5064" s="15" t="s">
        <v>35</v>
      </c>
      <c r="C5064" s="11">
        <v>42632.442610648148</v>
      </c>
      <c r="D5064" s="15" t="s">
        <v>53</v>
      </c>
    </row>
    <row r="5065" spans="1:4" x14ac:dyDescent="0.3">
      <c r="A5065" s="13">
        <v>159284</v>
      </c>
      <c r="B5065" s="15" t="s">
        <v>35</v>
      </c>
      <c r="C5065" s="11">
        <v>42632.442610648148</v>
      </c>
      <c r="D5065" s="15" t="s">
        <v>54</v>
      </c>
    </row>
    <row r="5066" spans="1:4" x14ac:dyDescent="0.3">
      <c r="A5066" s="13">
        <v>159284</v>
      </c>
      <c r="B5066" s="15" t="s">
        <v>35</v>
      </c>
      <c r="C5066" s="11">
        <v>42632.442610648148</v>
      </c>
      <c r="D5066" s="15" t="s">
        <v>76</v>
      </c>
    </row>
    <row r="5067" spans="1:4" x14ac:dyDescent="0.3">
      <c r="A5067" s="14">
        <v>159293</v>
      </c>
      <c r="B5067" s="16" t="s">
        <v>35</v>
      </c>
      <c r="C5067" s="12">
        <v>41177.571527777778</v>
      </c>
      <c r="D5067" s="15" t="s">
        <v>57</v>
      </c>
    </row>
    <row r="5068" spans="1:4" x14ac:dyDescent="0.3">
      <c r="A5068" s="13">
        <v>159293</v>
      </c>
      <c r="B5068" s="15" t="s">
        <v>35</v>
      </c>
      <c r="C5068" s="11">
        <v>41177.571527777778</v>
      </c>
      <c r="D5068" s="15" t="s">
        <v>59</v>
      </c>
    </row>
    <row r="5069" spans="1:4" x14ac:dyDescent="0.3">
      <c r="A5069" s="14">
        <v>159293</v>
      </c>
      <c r="B5069" s="16" t="s">
        <v>35</v>
      </c>
      <c r="C5069" s="12">
        <v>41177.571527777778</v>
      </c>
      <c r="D5069" s="15" t="s">
        <v>60</v>
      </c>
    </row>
    <row r="5070" spans="1:4" x14ac:dyDescent="0.3">
      <c r="A5070" s="14">
        <v>159293</v>
      </c>
      <c r="B5070" s="16" t="s">
        <v>35</v>
      </c>
      <c r="C5070" s="12">
        <v>41177.571527777778</v>
      </c>
      <c r="D5070" s="15" t="s">
        <v>62</v>
      </c>
    </row>
    <row r="5071" spans="1:4" x14ac:dyDescent="0.3">
      <c r="A5071" s="13">
        <v>159293</v>
      </c>
      <c r="B5071" s="15" t="s">
        <v>35</v>
      </c>
      <c r="C5071" s="11">
        <v>41177.571527777778</v>
      </c>
      <c r="D5071" s="15" t="s">
        <v>63</v>
      </c>
    </row>
    <row r="5072" spans="1:4" x14ac:dyDescent="0.3">
      <c r="A5072">
        <v>159293</v>
      </c>
      <c r="B5072" t="s">
        <v>35</v>
      </c>
      <c r="C5072" s="17">
        <v>41500.432044560184</v>
      </c>
      <c r="D5072" t="s">
        <v>56</v>
      </c>
    </row>
    <row r="5073" spans="1:4" x14ac:dyDescent="0.3">
      <c r="A5073">
        <v>159293</v>
      </c>
      <c r="B5073" t="s">
        <v>35</v>
      </c>
      <c r="C5073" s="17">
        <v>41500.432044560184</v>
      </c>
      <c r="D5073" t="s">
        <v>58</v>
      </c>
    </row>
    <row r="5074" spans="1:4" x14ac:dyDescent="0.3">
      <c r="A5074" s="13">
        <v>159293</v>
      </c>
      <c r="B5074" s="15" t="s">
        <v>35</v>
      </c>
      <c r="C5074" s="11">
        <v>41500.432044560184</v>
      </c>
      <c r="D5074" s="15" t="s">
        <v>53</v>
      </c>
    </row>
    <row r="5075" spans="1:4" x14ac:dyDescent="0.3">
      <c r="A5075" s="13">
        <v>159293</v>
      </c>
      <c r="B5075" s="15" t="s">
        <v>35</v>
      </c>
      <c r="C5075" s="11">
        <v>41500.432044560184</v>
      </c>
      <c r="D5075" s="15" t="s">
        <v>59</v>
      </c>
    </row>
    <row r="5076" spans="1:4" x14ac:dyDescent="0.3">
      <c r="A5076" s="13">
        <v>159293</v>
      </c>
      <c r="B5076" s="15" t="s">
        <v>35</v>
      </c>
      <c r="C5076" s="11">
        <v>41500.432044560184</v>
      </c>
      <c r="D5076" s="15" t="s">
        <v>54</v>
      </c>
    </row>
    <row r="5077" spans="1:4" x14ac:dyDescent="0.3">
      <c r="A5077" s="13">
        <v>159293</v>
      </c>
      <c r="B5077" s="15" t="s">
        <v>35</v>
      </c>
      <c r="C5077" s="11">
        <v>41500.432044560184</v>
      </c>
      <c r="D5077" s="15" t="s">
        <v>73</v>
      </c>
    </row>
    <row r="5078" spans="1:4" x14ac:dyDescent="0.3">
      <c r="A5078" s="13">
        <v>159293</v>
      </c>
      <c r="B5078" s="15" t="s">
        <v>35</v>
      </c>
      <c r="C5078" s="11">
        <v>41500.432044560184</v>
      </c>
      <c r="D5078" s="15" t="s">
        <v>74</v>
      </c>
    </row>
    <row r="5079" spans="1:4" x14ac:dyDescent="0.3">
      <c r="A5079" s="13">
        <v>159293</v>
      </c>
      <c r="B5079" s="15" t="s">
        <v>35</v>
      </c>
      <c r="C5079" s="11">
        <v>41500.432044560184</v>
      </c>
      <c r="D5079" s="15" t="s">
        <v>75</v>
      </c>
    </row>
    <row r="5080" spans="1:4" x14ac:dyDescent="0.3">
      <c r="A5080" s="13">
        <v>159293</v>
      </c>
      <c r="B5080" s="15" t="s">
        <v>35</v>
      </c>
      <c r="C5080" s="11">
        <v>41500.432044560184</v>
      </c>
      <c r="D5080" s="15" t="s">
        <v>76</v>
      </c>
    </row>
    <row r="5081" spans="1:4" x14ac:dyDescent="0.3">
      <c r="A5081" s="13">
        <v>159293</v>
      </c>
      <c r="B5081" s="15" t="s">
        <v>35</v>
      </c>
      <c r="C5081" s="11">
        <v>41858.556391585647</v>
      </c>
      <c r="D5081" s="15" t="s">
        <v>76</v>
      </c>
    </row>
    <row r="5082" spans="1:4" x14ac:dyDescent="0.3">
      <c r="A5082">
        <v>159293</v>
      </c>
      <c r="B5082" t="s">
        <v>35</v>
      </c>
      <c r="C5082" s="17">
        <v>42230.364029432872</v>
      </c>
      <c r="D5082" t="s">
        <v>56</v>
      </c>
    </row>
    <row r="5083" spans="1:4" x14ac:dyDescent="0.3">
      <c r="A5083" s="13">
        <v>159293</v>
      </c>
      <c r="B5083" s="15" t="s">
        <v>35</v>
      </c>
      <c r="C5083" s="11">
        <v>42230.364029432872</v>
      </c>
      <c r="D5083" s="15" t="s">
        <v>53</v>
      </c>
    </row>
    <row r="5084" spans="1:4" x14ac:dyDescent="0.3">
      <c r="A5084" s="13">
        <v>159293</v>
      </c>
      <c r="B5084" s="15" t="s">
        <v>35</v>
      </c>
      <c r="C5084" s="11">
        <v>42230.364029432872</v>
      </c>
      <c r="D5084" s="15" t="s">
        <v>59</v>
      </c>
    </row>
    <row r="5085" spans="1:4" x14ac:dyDescent="0.3">
      <c r="A5085">
        <v>159293</v>
      </c>
      <c r="B5085" t="s">
        <v>35</v>
      </c>
      <c r="C5085" s="17">
        <v>42632.393863622689</v>
      </c>
      <c r="D5085" t="s">
        <v>56</v>
      </c>
    </row>
    <row r="5086" spans="1:4" x14ac:dyDescent="0.3">
      <c r="A5086">
        <v>159293</v>
      </c>
      <c r="B5086" t="s">
        <v>35</v>
      </c>
      <c r="C5086" s="17">
        <v>42632.393863622689</v>
      </c>
      <c r="D5086" t="s">
        <v>55</v>
      </c>
    </row>
    <row r="5087" spans="1:4" x14ac:dyDescent="0.3">
      <c r="A5087" s="13">
        <v>159293</v>
      </c>
      <c r="B5087" s="15" t="s">
        <v>35</v>
      </c>
      <c r="C5087" s="11">
        <v>42632.393863622689</v>
      </c>
      <c r="D5087" s="15" t="s">
        <v>53</v>
      </c>
    </row>
    <row r="5088" spans="1:4" x14ac:dyDescent="0.3">
      <c r="A5088" s="14">
        <v>159297</v>
      </c>
      <c r="B5088" s="16" t="s">
        <v>15</v>
      </c>
      <c r="C5088" s="12">
        <v>41175.541666666664</v>
      </c>
      <c r="D5088" s="15" t="s">
        <v>60</v>
      </c>
    </row>
    <row r="5089" spans="1:4" x14ac:dyDescent="0.3">
      <c r="A5089" s="13">
        <v>159297</v>
      </c>
      <c r="B5089" s="15" t="s">
        <v>15</v>
      </c>
      <c r="C5089" s="11">
        <v>41175.541666666664</v>
      </c>
      <c r="D5089" s="15" t="s">
        <v>64</v>
      </c>
    </row>
    <row r="5090" spans="1:4" x14ac:dyDescent="0.3">
      <c r="A5090" s="13">
        <v>159297</v>
      </c>
      <c r="B5090" s="15" t="s">
        <v>15</v>
      </c>
      <c r="C5090" s="11">
        <v>41175.541666666664</v>
      </c>
      <c r="D5090" s="15" t="s">
        <v>65</v>
      </c>
    </row>
    <row r="5091" spans="1:4" x14ac:dyDescent="0.3">
      <c r="A5091" s="14">
        <v>159390</v>
      </c>
      <c r="B5091" s="16" t="s">
        <v>15</v>
      </c>
      <c r="C5091" s="12">
        <v>41248.411805555559</v>
      </c>
      <c r="D5091" s="16" t="s">
        <v>56</v>
      </c>
    </row>
    <row r="5092" spans="1:4" x14ac:dyDescent="0.3">
      <c r="A5092" s="14">
        <v>159390</v>
      </c>
      <c r="B5092" s="16" t="s">
        <v>15</v>
      </c>
      <c r="C5092" s="12">
        <v>41248.411805555559</v>
      </c>
      <c r="D5092" s="15" t="s">
        <v>60</v>
      </c>
    </row>
    <row r="5093" spans="1:4" x14ac:dyDescent="0.3">
      <c r="A5093" s="14">
        <v>159390</v>
      </c>
      <c r="B5093" s="16" t="s">
        <v>15</v>
      </c>
      <c r="C5093" s="12">
        <v>41248.411805555559</v>
      </c>
      <c r="D5093" s="15" t="s">
        <v>62</v>
      </c>
    </row>
    <row r="5094" spans="1:4" x14ac:dyDescent="0.3">
      <c r="A5094" s="13">
        <v>159390</v>
      </c>
      <c r="B5094" s="15" t="s">
        <v>15</v>
      </c>
      <c r="C5094" s="11">
        <v>41248.411805555559</v>
      </c>
      <c r="D5094" s="15" t="s">
        <v>64</v>
      </c>
    </row>
    <row r="5095" spans="1:4" x14ac:dyDescent="0.3">
      <c r="A5095" s="13">
        <v>159390</v>
      </c>
      <c r="B5095" s="15" t="s">
        <v>15</v>
      </c>
      <c r="C5095" s="11">
        <v>41248.411805555559</v>
      </c>
      <c r="D5095" s="15" t="s">
        <v>65</v>
      </c>
    </row>
    <row r="5096" spans="1:4" x14ac:dyDescent="0.3">
      <c r="A5096" s="13">
        <v>159390</v>
      </c>
      <c r="B5096" s="15" t="s">
        <v>15</v>
      </c>
      <c r="C5096" s="11">
        <v>41248.411805555559</v>
      </c>
      <c r="D5096" s="15" t="s">
        <v>66</v>
      </c>
    </row>
    <row r="5097" spans="1:4" x14ac:dyDescent="0.3">
      <c r="A5097" s="13">
        <v>159390</v>
      </c>
      <c r="B5097" s="15" t="s">
        <v>15</v>
      </c>
      <c r="C5097" s="11">
        <v>41248.411805555559</v>
      </c>
      <c r="D5097" s="15" t="s">
        <v>68</v>
      </c>
    </row>
    <row r="5098" spans="1:4" x14ac:dyDescent="0.3">
      <c r="A5098" s="14">
        <v>159422</v>
      </c>
      <c r="B5098" s="16" t="s">
        <v>15</v>
      </c>
      <c r="C5098" s="12">
        <v>41230.407638888886</v>
      </c>
      <c r="D5098" s="16" t="s">
        <v>54</v>
      </c>
    </row>
    <row r="5099" spans="1:4" x14ac:dyDescent="0.3">
      <c r="A5099" s="14">
        <v>159422</v>
      </c>
      <c r="B5099" s="16" t="s">
        <v>15</v>
      </c>
      <c r="C5099" s="12">
        <v>41230.407638888886</v>
      </c>
      <c r="D5099" s="15" t="s">
        <v>60</v>
      </c>
    </row>
    <row r="5100" spans="1:4" x14ac:dyDescent="0.3">
      <c r="A5100" s="14">
        <v>159433</v>
      </c>
      <c r="B5100" s="16" t="s">
        <v>15</v>
      </c>
      <c r="C5100" s="12">
        <v>41207.663194444445</v>
      </c>
      <c r="D5100" s="15" t="s">
        <v>62</v>
      </c>
    </row>
    <row r="5101" spans="1:4" x14ac:dyDescent="0.3">
      <c r="A5101" s="13">
        <v>159433</v>
      </c>
      <c r="B5101" s="15" t="s">
        <v>15</v>
      </c>
      <c r="C5101" s="11">
        <v>41207.663194444445</v>
      </c>
      <c r="D5101" s="15" t="s">
        <v>64</v>
      </c>
    </row>
    <row r="5102" spans="1:4" x14ac:dyDescent="0.3">
      <c r="A5102" s="14">
        <v>159436</v>
      </c>
      <c r="B5102" s="16" t="s">
        <v>15</v>
      </c>
      <c r="C5102" s="12">
        <v>41212.517361111109</v>
      </c>
      <c r="D5102" s="15" t="s">
        <v>60</v>
      </c>
    </row>
    <row r="5103" spans="1:4" x14ac:dyDescent="0.3">
      <c r="A5103" s="14">
        <v>159436</v>
      </c>
      <c r="B5103" s="16" t="s">
        <v>15</v>
      </c>
      <c r="C5103" s="12">
        <v>41212.517361111109</v>
      </c>
      <c r="D5103" s="15" t="s">
        <v>62</v>
      </c>
    </row>
    <row r="5104" spans="1:4" x14ac:dyDescent="0.3">
      <c r="A5104" s="14">
        <v>159472</v>
      </c>
      <c r="B5104" s="16" t="s">
        <v>15</v>
      </c>
      <c r="C5104" s="12">
        <v>41213.46875</v>
      </c>
      <c r="D5104" s="16" t="s">
        <v>54</v>
      </c>
    </row>
    <row r="5105" spans="1:4" x14ac:dyDescent="0.3">
      <c r="A5105" s="14">
        <v>159472</v>
      </c>
      <c r="B5105" s="16" t="s">
        <v>15</v>
      </c>
      <c r="C5105" s="12">
        <v>41213.46875</v>
      </c>
      <c r="D5105" s="15" t="s">
        <v>60</v>
      </c>
    </row>
    <row r="5106" spans="1:4" x14ac:dyDescent="0.3">
      <c r="A5106" s="14">
        <v>159472</v>
      </c>
      <c r="B5106" s="16" t="s">
        <v>15</v>
      </c>
      <c r="C5106" s="12">
        <v>41213.46875</v>
      </c>
      <c r="D5106" s="15" t="s">
        <v>62</v>
      </c>
    </row>
    <row r="5107" spans="1:4" x14ac:dyDescent="0.3">
      <c r="A5107" s="14">
        <v>159508</v>
      </c>
      <c r="B5107" s="16" t="s">
        <v>35</v>
      </c>
      <c r="C5107" s="12">
        <v>41226.597222222219</v>
      </c>
      <c r="D5107" s="16" t="s">
        <v>55</v>
      </c>
    </row>
    <row r="5108" spans="1:4" x14ac:dyDescent="0.3">
      <c r="A5108" s="14">
        <v>159508</v>
      </c>
      <c r="B5108" s="16" t="s">
        <v>35</v>
      </c>
      <c r="C5108" s="12">
        <v>41226.597222222219</v>
      </c>
      <c r="D5108" s="15" t="s">
        <v>60</v>
      </c>
    </row>
    <row r="5109" spans="1:4" x14ac:dyDescent="0.3">
      <c r="A5109" s="14">
        <v>159508</v>
      </c>
      <c r="B5109" s="16" t="s">
        <v>35</v>
      </c>
      <c r="C5109" s="12">
        <v>41226.597222222219</v>
      </c>
      <c r="D5109" s="15" t="s">
        <v>62</v>
      </c>
    </row>
    <row r="5110" spans="1:4" x14ac:dyDescent="0.3">
      <c r="A5110" s="14">
        <v>159508</v>
      </c>
      <c r="B5110" s="16" t="s">
        <v>35</v>
      </c>
      <c r="C5110" s="12">
        <v>41226.597222222219</v>
      </c>
      <c r="D5110" s="15" t="s">
        <v>70</v>
      </c>
    </row>
    <row r="5111" spans="1:4" x14ac:dyDescent="0.3">
      <c r="A5111" s="14">
        <v>159515</v>
      </c>
      <c r="B5111" s="16" t="s">
        <v>15</v>
      </c>
      <c r="C5111" s="12">
        <v>41221.442361111112</v>
      </c>
      <c r="D5111" s="15" t="s">
        <v>57</v>
      </c>
    </row>
    <row r="5112" spans="1:4" x14ac:dyDescent="0.3">
      <c r="A5112" s="14">
        <v>159515</v>
      </c>
      <c r="B5112" s="16" t="s">
        <v>15</v>
      </c>
      <c r="C5112" s="12">
        <v>41221.442361111112</v>
      </c>
      <c r="D5112" s="15" t="s">
        <v>60</v>
      </c>
    </row>
    <row r="5113" spans="1:4" x14ac:dyDescent="0.3">
      <c r="A5113" s="13">
        <v>159635</v>
      </c>
      <c r="B5113" s="15" t="s">
        <v>35</v>
      </c>
      <c r="C5113" s="11">
        <v>42326.454137118053</v>
      </c>
      <c r="D5113" s="15" t="s">
        <v>54</v>
      </c>
    </row>
    <row r="5114" spans="1:4" x14ac:dyDescent="0.3">
      <c r="A5114" s="14">
        <v>159689</v>
      </c>
      <c r="B5114" s="16" t="s">
        <v>35</v>
      </c>
      <c r="C5114" s="12">
        <v>41285.505555555559</v>
      </c>
      <c r="D5114" s="16" t="s">
        <v>58</v>
      </c>
    </row>
    <row r="5115" spans="1:4" x14ac:dyDescent="0.3">
      <c r="A5115" s="13">
        <v>159689</v>
      </c>
      <c r="B5115" s="15" t="s">
        <v>35</v>
      </c>
      <c r="C5115" s="11">
        <v>41285.505555555559</v>
      </c>
      <c r="D5115" s="15" t="s">
        <v>63</v>
      </c>
    </row>
    <row r="5116" spans="1:4" x14ac:dyDescent="0.3">
      <c r="A5116" s="13">
        <v>159689</v>
      </c>
      <c r="B5116" s="15" t="s">
        <v>35</v>
      </c>
      <c r="C5116" s="11">
        <v>41285.505555555559</v>
      </c>
      <c r="D5116" s="15" t="s">
        <v>64</v>
      </c>
    </row>
    <row r="5117" spans="1:4" x14ac:dyDescent="0.3">
      <c r="A5117" s="13">
        <v>159689</v>
      </c>
      <c r="B5117" s="15" t="s">
        <v>35</v>
      </c>
      <c r="C5117" s="11">
        <v>41285.505555555559</v>
      </c>
      <c r="D5117" s="15" t="s">
        <v>67</v>
      </c>
    </row>
    <row r="5118" spans="1:4" x14ac:dyDescent="0.3">
      <c r="A5118">
        <v>159689</v>
      </c>
      <c r="B5118" t="s">
        <v>35</v>
      </c>
      <c r="C5118" s="17">
        <v>41638.367197951389</v>
      </c>
      <c r="D5118" t="s">
        <v>58</v>
      </c>
    </row>
    <row r="5119" spans="1:4" x14ac:dyDescent="0.3">
      <c r="A5119" s="13">
        <v>159689</v>
      </c>
      <c r="B5119" s="15" t="s">
        <v>35</v>
      </c>
      <c r="C5119" s="11">
        <v>41638.367197951389</v>
      </c>
      <c r="D5119" s="15" t="s">
        <v>59</v>
      </c>
    </row>
    <row r="5120" spans="1:4" x14ac:dyDescent="0.3">
      <c r="A5120" s="13">
        <v>159689</v>
      </c>
      <c r="B5120" s="15" t="s">
        <v>35</v>
      </c>
      <c r="C5120" s="11">
        <v>41638.367197951389</v>
      </c>
      <c r="D5120" s="15" t="s">
        <v>73</v>
      </c>
    </row>
    <row r="5121" spans="1:4" x14ac:dyDescent="0.3">
      <c r="A5121" s="13">
        <v>159689</v>
      </c>
      <c r="B5121" s="15" t="s">
        <v>35</v>
      </c>
      <c r="C5121" s="11">
        <v>41638.367197951389</v>
      </c>
      <c r="D5121" s="15" t="s">
        <v>76</v>
      </c>
    </row>
    <row r="5122" spans="1:4" x14ac:dyDescent="0.3">
      <c r="A5122" s="13">
        <v>159689</v>
      </c>
      <c r="B5122" s="15" t="s">
        <v>35</v>
      </c>
      <c r="C5122" s="11">
        <v>42016.623605787034</v>
      </c>
      <c r="D5122" s="15" t="s">
        <v>59</v>
      </c>
    </row>
    <row r="5123" spans="1:4" x14ac:dyDescent="0.3">
      <c r="A5123" s="13">
        <v>159689</v>
      </c>
      <c r="B5123" s="15" t="s">
        <v>35</v>
      </c>
      <c r="C5123" s="11">
        <v>42745.403793090278</v>
      </c>
      <c r="D5123" s="15" t="s">
        <v>59</v>
      </c>
    </row>
    <row r="5124" spans="1:4" x14ac:dyDescent="0.3">
      <c r="A5124">
        <v>159689</v>
      </c>
      <c r="B5124" t="s">
        <v>35</v>
      </c>
      <c r="C5124" s="17">
        <v>43460.105229363427</v>
      </c>
      <c r="D5124" t="s">
        <v>58</v>
      </c>
    </row>
    <row r="5125" spans="1:4" x14ac:dyDescent="0.3">
      <c r="A5125" s="13">
        <v>159689</v>
      </c>
      <c r="B5125" s="15" t="s">
        <v>35</v>
      </c>
      <c r="C5125" s="11">
        <v>43460.105229363427</v>
      </c>
      <c r="D5125" s="15" t="s">
        <v>59</v>
      </c>
    </row>
    <row r="5126" spans="1:4" x14ac:dyDescent="0.3">
      <c r="A5126" s="13">
        <v>159689</v>
      </c>
      <c r="B5126" s="15" t="s">
        <v>35</v>
      </c>
      <c r="C5126" s="11">
        <v>43460.105229363427</v>
      </c>
      <c r="D5126" s="15" t="s">
        <v>76</v>
      </c>
    </row>
    <row r="5127" spans="1:4" x14ac:dyDescent="0.3">
      <c r="A5127">
        <v>159689</v>
      </c>
      <c r="B5127" t="s">
        <v>35</v>
      </c>
      <c r="C5127" s="17">
        <v>43816.10433318287</v>
      </c>
      <c r="D5127" t="s">
        <v>58</v>
      </c>
    </row>
    <row r="5128" spans="1:4" x14ac:dyDescent="0.3">
      <c r="A5128" s="13">
        <v>159689</v>
      </c>
      <c r="B5128" s="15" t="s">
        <v>35</v>
      </c>
      <c r="C5128" s="11">
        <v>43816.10433318287</v>
      </c>
      <c r="D5128" s="15" t="s">
        <v>59</v>
      </c>
    </row>
    <row r="5129" spans="1:4" x14ac:dyDescent="0.3">
      <c r="A5129" s="14">
        <v>159716</v>
      </c>
      <c r="B5129" s="16" t="s">
        <v>15</v>
      </c>
      <c r="C5129" s="12">
        <v>41285.374305555553</v>
      </c>
      <c r="D5129" s="15" t="s">
        <v>61</v>
      </c>
    </row>
    <row r="5130" spans="1:4" x14ac:dyDescent="0.3">
      <c r="A5130" s="14">
        <v>159716</v>
      </c>
      <c r="B5130" s="16" t="s">
        <v>15</v>
      </c>
      <c r="C5130" s="12">
        <v>41285.374305555553</v>
      </c>
      <c r="D5130" s="15" t="s">
        <v>62</v>
      </c>
    </row>
    <row r="5131" spans="1:4" x14ac:dyDescent="0.3">
      <c r="A5131" s="14">
        <v>159716</v>
      </c>
      <c r="B5131" s="16" t="s">
        <v>15</v>
      </c>
      <c r="C5131" s="12">
        <v>41285.374305555553</v>
      </c>
      <c r="D5131" s="15" t="s">
        <v>70</v>
      </c>
    </row>
    <row r="5132" spans="1:4" x14ac:dyDescent="0.3">
      <c r="A5132" s="14">
        <v>159729</v>
      </c>
      <c r="B5132" s="16" t="s">
        <v>15</v>
      </c>
      <c r="C5132" s="12">
        <v>41288.491666666669</v>
      </c>
      <c r="D5132" s="16" t="s">
        <v>56</v>
      </c>
    </row>
    <row r="5133" spans="1:4" x14ac:dyDescent="0.3">
      <c r="A5133" s="14">
        <v>159749</v>
      </c>
      <c r="B5133" s="16" t="s">
        <v>15</v>
      </c>
      <c r="C5133" s="12">
        <v>41288.591666666667</v>
      </c>
      <c r="D5133" s="16" t="s">
        <v>54</v>
      </c>
    </row>
    <row r="5134" spans="1:4" x14ac:dyDescent="0.3">
      <c r="A5134" s="14">
        <v>159749</v>
      </c>
      <c r="B5134" s="16" t="s">
        <v>15</v>
      </c>
      <c r="C5134" s="12">
        <v>41288.591666666667</v>
      </c>
      <c r="D5134" s="15" t="s">
        <v>70</v>
      </c>
    </row>
    <row r="5135" spans="1:4" x14ac:dyDescent="0.3">
      <c r="A5135" s="14">
        <v>159763</v>
      </c>
      <c r="B5135" s="16" t="s">
        <v>15</v>
      </c>
      <c r="C5135" s="12">
        <v>41292.549305555556</v>
      </c>
      <c r="D5135" s="16" t="s">
        <v>56</v>
      </c>
    </row>
    <row r="5136" spans="1:4" x14ac:dyDescent="0.3">
      <c r="A5136" s="13">
        <v>159763</v>
      </c>
      <c r="B5136" s="15" t="s">
        <v>15</v>
      </c>
      <c r="C5136" s="11">
        <v>41292.549305555556</v>
      </c>
      <c r="D5136" s="15" t="s">
        <v>66</v>
      </c>
    </row>
    <row r="5137" spans="1:4" x14ac:dyDescent="0.3">
      <c r="A5137" s="13">
        <v>159763</v>
      </c>
      <c r="B5137" s="15" t="s">
        <v>15</v>
      </c>
      <c r="C5137" s="11">
        <v>41292.549305555556</v>
      </c>
      <c r="D5137" s="15" t="s">
        <v>71</v>
      </c>
    </row>
    <row r="5138" spans="1:4" x14ac:dyDescent="0.3">
      <c r="A5138" s="13">
        <v>159782</v>
      </c>
      <c r="B5138" s="15" t="s">
        <v>15</v>
      </c>
      <c r="C5138" s="11">
        <v>41289.40625</v>
      </c>
      <c r="D5138" s="15" t="s">
        <v>66</v>
      </c>
    </row>
    <row r="5139" spans="1:4" x14ac:dyDescent="0.3">
      <c r="A5139" s="14">
        <v>159801</v>
      </c>
      <c r="B5139" s="16" t="s">
        <v>15</v>
      </c>
      <c r="C5139" s="12">
        <v>41311.489583333336</v>
      </c>
      <c r="D5139" s="16" t="s">
        <v>54</v>
      </c>
    </row>
    <row r="5140" spans="1:4" x14ac:dyDescent="0.3">
      <c r="A5140" s="14">
        <v>159801</v>
      </c>
      <c r="B5140" s="16" t="s">
        <v>15</v>
      </c>
      <c r="C5140" s="12">
        <v>41311.489583333336</v>
      </c>
      <c r="D5140" s="15" t="s">
        <v>57</v>
      </c>
    </row>
    <row r="5141" spans="1:4" x14ac:dyDescent="0.3">
      <c r="A5141" s="13">
        <v>159810</v>
      </c>
      <c r="B5141" s="15" t="s">
        <v>35</v>
      </c>
      <c r="C5141" s="11">
        <v>41291.570138888892</v>
      </c>
      <c r="D5141" s="15" t="s">
        <v>65</v>
      </c>
    </row>
    <row r="5142" spans="1:4" x14ac:dyDescent="0.3">
      <c r="A5142" s="13">
        <v>159810</v>
      </c>
      <c r="B5142" s="15" t="s">
        <v>35</v>
      </c>
      <c r="C5142" s="11">
        <v>41621.52036840278</v>
      </c>
      <c r="D5142" s="15" t="s">
        <v>53</v>
      </c>
    </row>
    <row r="5143" spans="1:4" x14ac:dyDescent="0.3">
      <c r="A5143" s="14">
        <v>159827</v>
      </c>
      <c r="B5143" s="16" t="s">
        <v>35</v>
      </c>
      <c r="C5143" s="12">
        <v>41297.420138888891</v>
      </c>
      <c r="D5143" s="16" t="s">
        <v>58</v>
      </c>
    </row>
    <row r="5144" spans="1:4" x14ac:dyDescent="0.3">
      <c r="A5144" s="14">
        <v>159827</v>
      </c>
      <c r="B5144" s="16" t="s">
        <v>35</v>
      </c>
      <c r="C5144" s="12">
        <v>41297.420138888891</v>
      </c>
      <c r="D5144" s="15" t="s">
        <v>60</v>
      </c>
    </row>
    <row r="5145" spans="1:4" x14ac:dyDescent="0.3">
      <c r="A5145" s="14">
        <v>159827</v>
      </c>
      <c r="B5145" s="16" t="s">
        <v>35</v>
      </c>
      <c r="C5145" s="12">
        <v>41297.420138888891</v>
      </c>
      <c r="D5145" s="15" t="s">
        <v>61</v>
      </c>
    </row>
    <row r="5146" spans="1:4" x14ac:dyDescent="0.3">
      <c r="A5146">
        <v>159827</v>
      </c>
      <c r="B5146" t="s">
        <v>35</v>
      </c>
      <c r="C5146" s="17">
        <v>41978.492294942131</v>
      </c>
      <c r="D5146" t="s">
        <v>56</v>
      </c>
    </row>
    <row r="5147" spans="1:4" x14ac:dyDescent="0.3">
      <c r="A5147" s="13">
        <v>159827</v>
      </c>
      <c r="B5147" s="15" t="s">
        <v>35</v>
      </c>
      <c r="C5147" s="11">
        <v>41978.492294942131</v>
      </c>
      <c r="D5147" s="15" t="s">
        <v>73</v>
      </c>
    </row>
    <row r="5148" spans="1:4" x14ac:dyDescent="0.3">
      <c r="A5148" s="13">
        <v>159827</v>
      </c>
      <c r="B5148" s="15" t="s">
        <v>35</v>
      </c>
      <c r="C5148" s="11">
        <v>41978.492294942131</v>
      </c>
      <c r="D5148" s="15" t="s">
        <v>74</v>
      </c>
    </row>
    <row r="5149" spans="1:4" x14ac:dyDescent="0.3">
      <c r="A5149" s="13">
        <v>159827</v>
      </c>
      <c r="B5149" s="15" t="s">
        <v>35</v>
      </c>
      <c r="C5149" s="11">
        <v>41978.492294942131</v>
      </c>
      <c r="D5149" s="15" t="s">
        <v>76</v>
      </c>
    </row>
    <row r="5150" spans="1:4" x14ac:dyDescent="0.3">
      <c r="A5150">
        <v>159827</v>
      </c>
      <c r="B5150" t="s">
        <v>35</v>
      </c>
      <c r="C5150" s="17">
        <v>42362.104846562499</v>
      </c>
      <c r="D5150" t="s">
        <v>56</v>
      </c>
    </row>
    <row r="5151" spans="1:4" x14ac:dyDescent="0.3">
      <c r="A5151" s="13">
        <v>159827</v>
      </c>
      <c r="B5151" s="15" t="s">
        <v>35</v>
      </c>
      <c r="C5151" s="11">
        <v>42362.104846562499</v>
      </c>
      <c r="D5151" s="15" t="s">
        <v>54</v>
      </c>
    </row>
    <row r="5152" spans="1:4" x14ac:dyDescent="0.3">
      <c r="A5152" s="13">
        <v>159827</v>
      </c>
      <c r="B5152" s="15" t="s">
        <v>35</v>
      </c>
      <c r="C5152" s="11">
        <v>42362.104846562499</v>
      </c>
      <c r="D5152" s="15" t="s">
        <v>76</v>
      </c>
    </row>
    <row r="5153" spans="1:4" x14ac:dyDescent="0.3">
      <c r="A5153">
        <v>159827</v>
      </c>
      <c r="B5153" t="s">
        <v>35</v>
      </c>
      <c r="C5153" s="17">
        <v>42746.105248067128</v>
      </c>
      <c r="D5153" t="s">
        <v>56</v>
      </c>
    </row>
    <row r="5154" spans="1:4" x14ac:dyDescent="0.3">
      <c r="A5154" s="13">
        <v>159827</v>
      </c>
      <c r="B5154" s="15" t="s">
        <v>35</v>
      </c>
      <c r="C5154" s="11">
        <v>42746.105248067128</v>
      </c>
      <c r="D5154" s="15" t="s">
        <v>54</v>
      </c>
    </row>
    <row r="5155" spans="1:4" x14ac:dyDescent="0.3">
      <c r="A5155" s="13">
        <v>159827</v>
      </c>
      <c r="B5155" s="15" t="s">
        <v>35</v>
      </c>
      <c r="C5155" s="11">
        <v>42746.105248067128</v>
      </c>
      <c r="D5155" s="15" t="s">
        <v>74</v>
      </c>
    </row>
    <row r="5156" spans="1:4" x14ac:dyDescent="0.3">
      <c r="A5156" s="13">
        <v>159827</v>
      </c>
      <c r="B5156" s="15" t="s">
        <v>35</v>
      </c>
      <c r="C5156" s="11">
        <v>42746.105248067128</v>
      </c>
      <c r="D5156" s="15" t="s">
        <v>76</v>
      </c>
    </row>
    <row r="5157" spans="1:4" x14ac:dyDescent="0.3">
      <c r="A5157" s="14">
        <v>159829</v>
      </c>
      <c r="B5157" s="16" t="s">
        <v>15</v>
      </c>
      <c r="C5157" s="12">
        <v>41297.506944444445</v>
      </c>
      <c r="D5157" s="15" t="s">
        <v>61</v>
      </c>
    </row>
    <row r="5158" spans="1:4" x14ac:dyDescent="0.3">
      <c r="A5158" s="14">
        <v>159829</v>
      </c>
      <c r="B5158" s="16" t="s">
        <v>15</v>
      </c>
      <c r="C5158" s="12">
        <v>41297.506944444445</v>
      </c>
      <c r="D5158" s="15" t="s">
        <v>62</v>
      </c>
    </row>
    <row r="5159" spans="1:4" x14ac:dyDescent="0.3">
      <c r="A5159" s="13">
        <v>159829</v>
      </c>
      <c r="B5159" s="15" t="s">
        <v>15</v>
      </c>
      <c r="C5159" s="11">
        <v>41297.506944444445</v>
      </c>
      <c r="D5159" s="15" t="s">
        <v>64</v>
      </c>
    </row>
    <row r="5160" spans="1:4" x14ac:dyDescent="0.3">
      <c r="A5160" s="13">
        <v>159829</v>
      </c>
      <c r="B5160" s="15" t="s">
        <v>15</v>
      </c>
      <c r="C5160" s="11">
        <v>41297.506944444445</v>
      </c>
      <c r="D5160" s="15" t="s">
        <v>65</v>
      </c>
    </row>
    <row r="5161" spans="1:4" x14ac:dyDescent="0.3">
      <c r="A5161" s="14">
        <v>159829</v>
      </c>
      <c r="B5161" s="16" t="s">
        <v>15</v>
      </c>
      <c r="C5161" s="12">
        <v>41297.506944444445</v>
      </c>
      <c r="D5161" s="15" t="s">
        <v>70</v>
      </c>
    </row>
    <row r="5162" spans="1:4" x14ac:dyDescent="0.3">
      <c r="A5162" s="14">
        <v>159865</v>
      </c>
      <c r="B5162" s="16" t="s">
        <v>15</v>
      </c>
      <c r="C5162" s="12">
        <v>41366.375694444447</v>
      </c>
      <c r="D5162" s="16" t="s">
        <v>54</v>
      </c>
    </row>
    <row r="5163" spans="1:4" x14ac:dyDescent="0.3">
      <c r="A5163" s="14">
        <v>159865</v>
      </c>
      <c r="B5163" s="16" t="s">
        <v>15</v>
      </c>
      <c r="C5163" s="12">
        <v>41366.375694444447</v>
      </c>
      <c r="D5163" s="16" t="s">
        <v>58</v>
      </c>
    </row>
    <row r="5164" spans="1:4" x14ac:dyDescent="0.3">
      <c r="A5164" s="14">
        <v>159865</v>
      </c>
      <c r="B5164" s="16" t="s">
        <v>15</v>
      </c>
      <c r="C5164" s="12">
        <v>41366.375694444447</v>
      </c>
      <c r="D5164" s="15" t="s">
        <v>60</v>
      </c>
    </row>
    <row r="5165" spans="1:4" x14ac:dyDescent="0.3">
      <c r="A5165" s="13">
        <v>159865</v>
      </c>
      <c r="B5165" s="15" t="s">
        <v>15</v>
      </c>
      <c r="C5165" s="11">
        <v>41366.375694444447</v>
      </c>
      <c r="D5165" s="15" t="s">
        <v>67</v>
      </c>
    </row>
    <row r="5166" spans="1:4" x14ac:dyDescent="0.3">
      <c r="A5166" s="14">
        <v>159883</v>
      </c>
      <c r="B5166" s="16" t="s">
        <v>15</v>
      </c>
      <c r="C5166" s="12">
        <v>41314.513888888891</v>
      </c>
      <c r="D5166" s="15" t="s">
        <v>62</v>
      </c>
    </row>
    <row r="5167" spans="1:4" x14ac:dyDescent="0.3">
      <c r="A5167" s="14">
        <v>159888</v>
      </c>
      <c r="B5167" s="16" t="s">
        <v>15</v>
      </c>
      <c r="C5167" s="12">
        <v>41314.379861111112</v>
      </c>
      <c r="D5167" s="16" t="s">
        <v>54</v>
      </c>
    </row>
    <row r="5168" spans="1:4" x14ac:dyDescent="0.3">
      <c r="A5168" s="14">
        <v>159888</v>
      </c>
      <c r="B5168" s="16" t="s">
        <v>15</v>
      </c>
      <c r="C5168" s="12">
        <v>41314.379861111112</v>
      </c>
      <c r="D5168" s="15" t="s">
        <v>60</v>
      </c>
    </row>
    <row r="5169" spans="1:4" x14ac:dyDescent="0.3">
      <c r="A5169" s="14">
        <v>159888</v>
      </c>
      <c r="B5169" s="16" t="s">
        <v>15</v>
      </c>
      <c r="C5169" s="12">
        <v>41314.379861111112</v>
      </c>
      <c r="D5169" s="15" t="s">
        <v>62</v>
      </c>
    </row>
    <row r="5170" spans="1:4" x14ac:dyDescent="0.3">
      <c r="A5170" s="14">
        <v>159891</v>
      </c>
      <c r="B5170" s="16" t="s">
        <v>15</v>
      </c>
      <c r="C5170" s="12">
        <v>41314.589583333334</v>
      </c>
      <c r="D5170" s="15" t="s">
        <v>60</v>
      </c>
    </row>
    <row r="5171" spans="1:4" x14ac:dyDescent="0.3">
      <c r="A5171" s="14">
        <v>159891</v>
      </c>
      <c r="B5171" s="16" t="s">
        <v>15</v>
      </c>
      <c r="C5171" s="12">
        <v>41314.589583333334</v>
      </c>
      <c r="D5171" s="15" t="s">
        <v>61</v>
      </c>
    </row>
    <row r="5172" spans="1:4" x14ac:dyDescent="0.3">
      <c r="A5172" s="13">
        <v>159891</v>
      </c>
      <c r="B5172" s="15" t="s">
        <v>15</v>
      </c>
      <c r="C5172" s="11">
        <v>41314.589583333334</v>
      </c>
      <c r="D5172" s="15" t="s">
        <v>64</v>
      </c>
    </row>
    <row r="5173" spans="1:4" x14ac:dyDescent="0.3">
      <c r="A5173" s="14">
        <v>159951</v>
      </c>
      <c r="B5173" s="16" t="s">
        <v>15</v>
      </c>
      <c r="C5173" s="12">
        <v>41311.611111111109</v>
      </c>
      <c r="D5173" s="16" t="s">
        <v>54</v>
      </c>
    </row>
    <row r="5174" spans="1:4" x14ac:dyDescent="0.3">
      <c r="A5174" s="14">
        <v>159951</v>
      </c>
      <c r="B5174" s="16" t="s">
        <v>15</v>
      </c>
      <c r="C5174" s="12">
        <v>41311.611111111109</v>
      </c>
      <c r="D5174" s="15" t="s">
        <v>60</v>
      </c>
    </row>
    <row r="5175" spans="1:4" x14ac:dyDescent="0.3">
      <c r="A5175" s="14">
        <v>159951</v>
      </c>
      <c r="B5175" s="16" t="s">
        <v>15</v>
      </c>
      <c r="C5175" s="12">
        <v>41311.611111111109</v>
      </c>
      <c r="D5175" s="15" t="s">
        <v>61</v>
      </c>
    </row>
    <row r="5176" spans="1:4" x14ac:dyDescent="0.3">
      <c r="A5176" s="13">
        <v>159951</v>
      </c>
      <c r="B5176" s="15" t="s">
        <v>15</v>
      </c>
      <c r="C5176" s="11">
        <v>41311.611111111109</v>
      </c>
      <c r="D5176" s="15" t="s">
        <v>66</v>
      </c>
    </row>
    <row r="5177" spans="1:4" x14ac:dyDescent="0.3">
      <c r="A5177" s="14">
        <v>159987</v>
      </c>
      <c r="B5177" s="16" t="s">
        <v>15</v>
      </c>
      <c r="C5177" s="12">
        <v>41326.482638888891</v>
      </c>
      <c r="D5177" s="16" t="s">
        <v>54</v>
      </c>
    </row>
    <row r="5178" spans="1:4" x14ac:dyDescent="0.3">
      <c r="A5178" s="13">
        <v>159987</v>
      </c>
      <c r="B5178" s="15" t="s">
        <v>15</v>
      </c>
      <c r="C5178" s="11">
        <v>41326.482638888891</v>
      </c>
      <c r="D5178" s="15" t="s">
        <v>69</v>
      </c>
    </row>
    <row r="5179" spans="1:4" x14ac:dyDescent="0.3">
      <c r="A5179" s="14">
        <v>159988</v>
      </c>
      <c r="B5179" s="16" t="s">
        <v>15</v>
      </c>
      <c r="C5179" s="12">
        <v>41330.597222222219</v>
      </c>
      <c r="D5179" s="15" t="s">
        <v>60</v>
      </c>
    </row>
    <row r="5180" spans="1:4" x14ac:dyDescent="0.3">
      <c r="A5180" s="13">
        <v>159988</v>
      </c>
      <c r="B5180" s="15" t="s">
        <v>15</v>
      </c>
      <c r="C5180" s="11">
        <v>41330.597222222219</v>
      </c>
      <c r="D5180" s="15" t="s">
        <v>64</v>
      </c>
    </row>
    <row r="5181" spans="1:4" x14ac:dyDescent="0.3">
      <c r="A5181" s="14">
        <v>160148</v>
      </c>
      <c r="B5181" s="16" t="s">
        <v>35</v>
      </c>
      <c r="C5181" s="12">
        <v>41353.550694444442</v>
      </c>
      <c r="D5181" s="16" t="s">
        <v>54</v>
      </c>
    </row>
    <row r="5182" spans="1:4" x14ac:dyDescent="0.3">
      <c r="A5182" s="14">
        <v>160148</v>
      </c>
      <c r="B5182" s="16" t="s">
        <v>35</v>
      </c>
      <c r="C5182" s="12">
        <v>41353.550694444442</v>
      </c>
      <c r="D5182" s="16" t="s">
        <v>55</v>
      </c>
    </row>
    <row r="5183" spans="1:4" x14ac:dyDescent="0.3">
      <c r="A5183" s="14">
        <v>160148</v>
      </c>
      <c r="B5183" s="16" t="s">
        <v>35</v>
      </c>
      <c r="C5183" s="12">
        <v>41353.550694444442</v>
      </c>
      <c r="D5183" s="16" t="s">
        <v>56</v>
      </c>
    </row>
    <row r="5184" spans="1:4" x14ac:dyDescent="0.3">
      <c r="A5184" s="14">
        <v>160148</v>
      </c>
      <c r="B5184" s="16" t="s">
        <v>35</v>
      </c>
      <c r="C5184" s="12">
        <v>41353.550694444442</v>
      </c>
      <c r="D5184" s="15" t="s">
        <v>57</v>
      </c>
    </row>
    <row r="5185" spans="1:4" x14ac:dyDescent="0.3">
      <c r="A5185" s="14">
        <v>160148</v>
      </c>
      <c r="B5185" s="16" t="s">
        <v>35</v>
      </c>
      <c r="C5185" s="12">
        <v>41353.550694444442</v>
      </c>
      <c r="D5185" s="15" t="s">
        <v>60</v>
      </c>
    </row>
    <row r="5186" spans="1:4" x14ac:dyDescent="0.3">
      <c r="A5186" s="13">
        <v>160148</v>
      </c>
      <c r="B5186" s="15" t="s">
        <v>35</v>
      </c>
      <c r="C5186" s="11">
        <v>41353.550694444442</v>
      </c>
      <c r="D5186" s="15" t="s">
        <v>65</v>
      </c>
    </row>
    <row r="5187" spans="1:4" x14ac:dyDescent="0.3">
      <c r="A5187" s="13">
        <v>160148</v>
      </c>
      <c r="B5187" s="15" t="s">
        <v>35</v>
      </c>
      <c r="C5187" s="11">
        <v>41717.576575497682</v>
      </c>
      <c r="D5187" s="15" t="s">
        <v>73</v>
      </c>
    </row>
    <row r="5188" spans="1:4" x14ac:dyDescent="0.3">
      <c r="A5188" s="13">
        <v>160148</v>
      </c>
      <c r="B5188" s="15" t="s">
        <v>35</v>
      </c>
      <c r="C5188" s="11">
        <v>41717.576575497682</v>
      </c>
      <c r="D5188" s="15" t="s">
        <v>74</v>
      </c>
    </row>
    <row r="5189" spans="1:4" x14ac:dyDescent="0.3">
      <c r="A5189" s="13">
        <v>160148</v>
      </c>
      <c r="B5189" s="15" t="s">
        <v>35</v>
      </c>
      <c r="C5189" s="11">
        <v>42045.644814386571</v>
      </c>
      <c r="D5189" s="15" t="s">
        <v>54</v>
      </c>
    </row>
    <row r="5190" spans="1:4" x14ac:dyDescent="0.3">
      <c r="A5190">
        <v>160148</v>
      </c>
      <c r="B5190" t="s">
        <v>35</v>
      </c>
      <c r="C5190" s="17">
        <v>42424.454525613422</v>
      </c>
      <c r="D5190" t="s">
        <v>56</v>
      </c>
    </row>
    <row r="5191" spans="1:4" x14ac:dyDescent="0.3">
      <c r="A5191">
        <v>160148</v>
      </c>
      <c r="B5191" t="s">
        <v>35</v>
      </c>
      <c r="C5191" s="17">
        <v>42424.454525613422</v>
      </c>
      <c r="D5191" t="s">
        <v>58</v>
      </c>
    </row>
    <row r="5192" spans="1:4" x14ac:dyDescent="0.3">
      <c r="A5192">
        <v>160148</v>
      </c>
      <c r="B5192" t="s">
        <v>35</v>
      </c>
      <c r="C5192" s="17">
        <v>42424.454525613422</v>
      </c>
      <c r="D5192" t="s">
        <v>55</v>
      </c>
    </row>
    <row r="5193" spans="1:4" x14ac:dyDescent="0.3">
      <c r="A5193" s="13">
        <v>160148</v>
      </c>
      <c r="B5193" s="15" t="s">
        <v>35</v>
      </c>
      <c r="C5193" s="11">
        <v>42424.454525613422</v>
      </c>
      <c r="D5193" s="15" t="s">
        <v>53</v>
      </c>
    </row>
    <row r="5194" spans="1:4" x14ac:dyDescent="0.3">
      <c r="A5194" s="13">
        <v>160148</v>
      </c>
      <c r="B5194" s="15" t="s">
        <v>35</v>
      </c>
      <c r="C5194" s="11">
        <v>42424.454525613422</v>
      </c>
      <c r="D5194" s="15" t="s">
        <v>54</v>
      </c>
    </row>
    <row r="5195" spans="1:4" x14ac:dyDescent="0.3">
      <c r="A5195" s="13">
        <v>160148</v>
      </c>
      <c r="B5195" s="15" t="s">
        <v>35</v>
      </c>
      <c r="C5195" s="11">
        <v>42424.454525613422</v>
      </c>
      <c r="D5195" s="15" t="s">
        <v>73</v>
      </c>
    </row>
    <row r="5196" spans="1:4" x14ac:dyDescent="0.3">
      <c r="A5196" s="13">
        <v>160148</v>
      </c>
      <c r="B5196" s="15" t="s">
        <v>35</v>
      </c>
      <c r="C5196" s="11">
        <v>42424.454525613422</v>
      </c>
      <c r="D5196" s="15" t="s">
        <v>74</v>
      </c>
    </row>
    <row r="5197" spans="1:4" x14ac:dyDescent="0.3">
      <c r="A5197" s="13">
        <v>160148</v>
      </c>
      <c r="B5197" s="15" t="s">
        <v>35</v>
      </c>
      <c r="C5197" s="11">
        <v>42424.454525613422</v>
      </c>
      <c r="D5197" s="15" t="s">
        <v>75</v>
      </c>
    </row>
    <row r="5198" spans="1:4" x14ac:dyDescent="0.3">
      <c r="A5198">
        <v>160148</v>
      </c>
      <c r="B5198" t="s">
        <v>35</v>
      </c>
      <c r="C5198" s="17">
        <v>42789.643222141203</v>
      </c>
      <c r="D5198" t="s">
        <v>56</v>
      </c>
    </row>
    <row r="5199" spans="1:4" x14ac:dyDescent="0.3">
      <c r="A5199">
        <v>160148</v>
      </c>
      <c r="B5199" t="s">
        <v>35</v>
      </c>
      <c r="C5199" s="17">
        <v>42789.643222141203</v>
      </c>
      <c r="D5199" t="s">
        <v>55</v>
      </c>
    </row>
    <row r="5200" spans="1:4" x14ac:dyDescent="0.3">
      <c r="A5200" s="13">
        <v>160148</v>
      </c>
      <c r="B5200" s="15" t="s">
        <v>35</v>
      </c>
      <c r="C5200" s="11">
        <v>42789.643222141203</v>
      </c>
      <c r="D5200" s="15" t="s">
        <v>54</v>
      </c>
    </row>
    <row r="5201" spans="1:4" x14ac:dyDescent="0.3">
      <c r="A5201" s="13">
        <v>160148</v>
      </c>
      <c r="B5201" s="15" t="s">
        <v>35</v>
      </c>
      <c r="C5201" s="11">
        <v>42789.643222141203</v>
      </c>
      <c r="D5201" s="15" t="s">
        <v>75</v>
      </c>
    </row>
    <row r="5202" spans="1:4" x14ac:dyDescent="0.3">
      <c r="A5202">
        <v>160148</v>
      </c>
      <c r="B5202" t="s">
        <v>35</v>
      </c>
      <c r="C5202" s="17">
        <v>43215.44798287037</v>
      </c>
      <c r="D5202" t="s">
        <v>56</v>
      </c>
    </row>
    <row r="5203" spans="1:4" x14ac:dyDescent="0.3">
      <c r="A5203">
        <v>160148</v>
      </c>
      <c r="B5203" t="s">
        <v>35</v>
      </c>
      <c r="C5203" s="17">
        <v>43215.44798287037</v>
      </c>
      <c r="D5203" t="s">
        <v>55</v>
      </c>
    </row>
    <row r="5204" spans="1:4" x14ac:dyDescent="0.3">
      <c r="A5204" s="13">
        <v>160148</v>
      </c>
      <c r="B5204" s="15" t="s">
        <v>35</v>
      </c>
      <c r="C5204" s="11">
        <v>43215.44798287037</v>
      </c>
      <c r="D5204" s="15" t="s">
        <v>54</v>
      </c>
    </row>
    <row r="5205" spans="1:4" x14ac:dyDescent="0.3">
      <c r="A5205" s="13">
        <v>160148</v>
      </c>
      <c r="B5205" s="15" t="s">
        <v>35</v>
      </c>
      <c r="C5205" s="11">
        <v>43215.44798287037</v>
      </c>
      <c r="D5205" s="15" t="s">
        <v>73</v>
      </c>
    </row>
    <row r="5206" spans="1:4" x14ac:dyDescent="0.3">
      <c r="A5206" s="13">
        <v>160148</v>
      </c>
      <c r="B5206" s="15" t="s">
        <v>35</v>
      </c>
      <c r="C5206" s="11">
        <v>43215.44798287037</v>
      </c>
      <c r="D5206" s="15" t="s">
        <v>74</v>
      </c>
    </row>
    <row r="5207" spans="1:4" x14ac:dyDescent="0.3">
      <c r="A5207" s="13">
        <v>160148</v>
      </c>
      <c r="B5207" s="15" t="s">
        <v>35</v>
      </c>
      <c r="C5207" s="11">
        <v>43215.44798287037</v>
      </c>
      <c r="D5207" s="15" t="s">
        <v>76</v>
      </c>
    </row>
    <row r="5208" spans="1:4" x14ac:dyDescent="0.3">
      <c r="A5208">
        <v>160148</v>
      </c>
      <c r="B5208" t="s">
        <v>35</v>
      </c>
      <c r="C5208" s="17">
        <v>43549.553705092592</v>
      </c>
      <c r="D5208" t="s">
        <v>56</v>
      </c>
    </row>
    <row r="5209" spans="1:4" x14ac:dyDescent="0.3">
      <c r="A5209" s="13">
        <v>160148</v>
      </c>
      <c r="B5209" s="15" t="s">
        <v>35</v>
      </c>
      <c r="C5209" s="11">
        <v>43549.553705092592</v>
      </c>
      <c r="D5209" s="15" t="s">
        <v>73</v>
      </c>
    </row>
    <row r="5210" spans="1:4" x14ac:dyDescent="0.3">
      <c r="A5210" s="13">
        <v>160148</v>
      </c>
      <c r="B5210" s="15" t="s">
        <v>35</v>
      </c>
      <c r="C5210" s="11">
        <v>43549.553705092592</v>
      </c>
      <c r="D5210" s="15" t="s">
        <v>74</v>
      </c>
    </row>
    <row r="5211" spans="1:4" x14ac:dyDescent="0.3">
      <c r="A5211" s="13">
        <v>160148</v>
      </c>
      <c r="B5211" s="15" t="s">
        <v>35</v>
      </c>
      <c r="C5211" s="11">
        <v>43549.553705092592</v>
      </c>
      <c r="D5211" s="15" t="s">
        <v>75</v>
      </c>
    </row>
    <row r="5212" spans="1:4" x14ac:dyDescent="0.3">
      <c r="A5212">
        <v>160148</v>
      </c>
      <c r="B5212" t="s">
        <v>35</v>
      </c>
      <c r="C5212" s="17">
        <v>43901.576115312499</v>
      </c>
      <c r="D5212" t="s">
        <v>56</v>
      </c>
    </row>
    <row r="5213" spans="1:4" x14ac:dyDescent="0.3">
      <c r="A5213">
        <v>160148</v>
      </c>
      <c r="B5213" t="s">
        <v>35</v>
      </c>
      <c r="C5213" s="17">
        <v>43901.576115312499</v>
      </c>
      <c r="D5213" t="s">
        <v>55</v>
      </c>
    </row>
    <row r="5214" spans="1:4" x14ac:dyDescent="0.3">
      <c r="A5214" s="13">
        <v>160148</v>
      </c>
      <c r="B5214" s="15" t="s">
        <v>35</v>
      </c>
      <c r="C5214" s="11">
        <v>43901.576115312499</v>
      </c>
      <c r="D5214" s="15" t="s">
        <v>54</v>
      </c>
    </row>
    <row r="5215" spans="1:4" x14ac:dyDescent="0.3">
      <c r="A5215">
        <v>160148</v>
      </c>
      <c r="B5215" t="s">
        <v>35</v>
      </c>
      <c r="C5215" s="17">
        <v>44270.433557557873</v>
      </c>
      <c r="D5215" t="s">
        <v>55</v>
      </c>
    </row>
    <row r="5216" spans="1:4" x14ac:dyDescent="0.3">
      <c r="A5216" s="13">
        <v>160148</v>
      </c>
      <c r="B5216" s="15" t="s">
        <v>35</v>
      </c>
      <c r="C5216" s="11">
        <v>44270.433557557873</v>
      </c>
      <c r="D5216" s="15" t="s">
        <v>73</v>
      </c>
    </row>
    <row r="5217" spans="1:4" x14ac:dyDescent="0.3">
      <c r="A5217" s="13">
        <v>160148</v>
      </c>
      <c r="B5217" s="15" t="s">
        <v>35</v>
      </c>
      <c r="C5217" s="11">
        <v>44270.433557557873</v>
      </c>
      <c r="D5217" s="15" t="s">
        <v>74</v>
      </c>
    </row>
    <row r="5218" spans="1:4" x14ac:dyDescent="0.3">
      <c r="A5218" s="13">
        <v>160148</v>
      </c>
      <c r="B5218" s="15" t="s">
        <v>35</v>
      </c>
      <c r="C5218" s="11">
        <v>44270.433557557873</v>
      </c>
      <c r="D5218" s="15" t="s">
        <v>75</v>
      </c>
    </row>
    <row r="5219" spans="1:4" x14ac:dyDescent="0.3">
      <c r="A5219">
        <v>160148</v>
      </c>
      <c r="B5219" t="s">
        <v>35</v>
      </c>
      <c r="C5219" s="17">
        <v>44643.527314664352</v>
      </c>
      <c r="D5219" t="s">
        <v>55</v>
      </c>
    </row>
    <row r="5220" spans="1:4" x14ac:dyDescent="0.3">
      <c r="A5220" s="13">
        <v>160148</v>
      </c>
      <c r="B5220" s="15" t="s">
        <v>35</v>
      </c>
      <c r="C5220" s="11">
        <v>44643.527314664352</v>
      </c>
      <c r="D5220" s="15" t="s">
        <v>73</v>
      </c>
    </row>
    <row r="5221" spans="1:4" x14ac:dyDescent="0.3">
      <c r="A5221" s="13">
        <v>160148</v>
      </c>
      <c r="B5221" s="15" t="s">
        <v>35</v>
      </c>
      <c r="C5221" s="11">
        <v>44643.527314664352</v>
      </c>
      <c r="D5221" s="15" t="s">
        <v>74</v>
      </c>
    </row>
    <row r="5222" spans="1:4" x14ac:dyDescent="0.3">
      <c r="A5222" s="14">
        <v>160214</v>
      </c>
      <c r="B5222" s="16" t="s">
        <v>15</v>
      </c>
      <c r="C5222" s="12">
        <v>41388.574305555558</v>
      </c>
      <c r="D5222" s="16" t="s">
        <v>54</v>
      </c>
    </row>
    <row r="5223" spans="1:4" x14ac:dyDescent="0.3">
      <c r="A5223" s="14">
        <v>160214</v>
      </c>
      <c r="B5223" s="16" t="s">
        <v>15</v>
      </c>
      <c r="C5223" s="12">
        <v>41388.574305555558</v>
      </c>
      <c r="D5223" s="15" t="s">
        <v>61</v>
      </c>
    </row>
    <row r="5224" spans="1:4" x14ac:dyDescent="0.3">
      <c r="A5224" s="13">
        <v>160214</v>
      </c>
      <c r="B5224" s="15" t="s">
        <v>15</v>
      </c>
      <c r="C5224" s="11">
        <v>41388.574305555558</v>
      </c>
      <c r="D5224" s="15" t="s">
        <v>64</v>
      </c>
    </row>
    <row r="5225" spans="1:4" x14ac:dyDescent="0.3">
      <c r="A5225" s="13">
        <v>160214</v>
      </c>
      <c r="B5225" s="15" t="s">
        <v>15</v>
      </c>
      <c r="C5225" s="11">
        <v>41388.574305555558</v>
      </c>
      <c r="D5225" s="15" t="s">
        <v>66</v>
      </c>
    </row>
    <row r="5226" spans="1:4" x14ac:dyDescent="0.3">
      <c r="A5226" s="14">
        <v>160228</v>
      </c>
      <c r="B5226" s="16" t="s">
        <v>35</v>
      </c>
      <c r="C5226" s="12">
        <v>41367.548611111109</v>
      </c>
      <c r="D5226" s="16" t="s">
        <v>58</v>
      </c>
    </row>
    <row r="5227" spans="1:4" x14ac:dyDescent="0.3">
      <c r="A5227" s="14">
        <v>160228</v>
      </c>
      <c r="B5227" s="16" t="s">
        <v>35</v>
      </c>
      <c r="C5227" s="12">
        <v>41367.548611111109</v>
      </c>
      <c r="D5227" s="15" t="s">
        <v>60</v>
      </c>
    </row>
    <row r="5228" spans="1:4" x14ac:dyDescent="0.3">
      <c r="A5228" s="13">
        <v>160228</v>
      </c>
      <c r="B5228" s="15" t="s">
        <v>35</v>
      </c>
      <c r="C5228" s="11">
        <v>41367.548611111109</v>
      </c>
      <c r="D5228" s="15" t="s">
        <v>66</v>
      </c>
    </row>
    <row r="5229" spans="1:4" x14ac:dyDescent="0.3">
      <c r="A5229" s="14">
        <v>160228</v>
      </c>
      <c r="B5229" s="16" t="s">
        <v>35</v>
      </c>
      <c r="C5229" s="12">
        <v>41367.548611111109</v>
      </c>
      <c r="D5229" s="15" t="s">
        <v>70</v>
      </c>
    </row>
    <row r="5230" spans="1:4" x14ac:dyDescent="0.3">
      <c r="A5230">
        <v>160228</v>
      </c>
      <c r="B5230" t="s">
        <v>35</v>
      </c>
      <c r="C5230" s="17">
        <v>42486.372013113425</v>
      </c>
      <c r="D5230" t="s">
        <v>58</v>
      </c>
    </row>
    <row r="5231" spans="1:4" x14ac:dyDescent="0.3">
      <c r="A5231" s="13">
        <v>160228</v>
      </c>
      <c r="B5231" s="15" t="s">
        <v>35</v>
      </c>
      <c r="C5231" s="11">
        <v>43584.582665590278</v>
      </c>
      <c r="D5231" s="15" t="s">
        <v>53</v>
      </c>
    </row>
    <row r="5232" spans="1:4" x14ac:dyDescent="0.3">
      <c r="A5232" s="13">
        <v>160228</v>
      </c>
      <c r="B5232" s="15" t="s">
        <v>35</v>
      </c>
      <c r="C5232" s="11">
        <v>43584.582665590278</v>
      </c>
      <c r="D5232" s="15" t="s">
        <v>73</v>
      </c>
    </row>
    <row r="5233" spans="1:4" x14ac:dyDescent="0.3">
      <c r="A5233" s="13">
        <v>160439</v>
      </c>
      <c r="B5233" s="15" t="s">
        <v>15</v>
      </c>
      <c r="C5233" s="11">
        <v>41408.411805555559</v>
      </c>
      <c r="D5233" s="15" t="s">
        <v>64</v>
      </c>
    </row>
    <row r="5234" spans="1:4" x14ac:dyDescent="0.3">
      <c r="A5234" s="14">
        <v>160464</v>
      </c>
      <c r="B5234" s="16" t="s">
        <v>15</v>
      </c>
      <c r="C5234" s="12">
        <v>41430.440972222219</v>
      </c>
      <c r="D5234" s="16" t="s">
        <v>54</v>
      </c>
    </row>
    <row r="5235" spans="1:4" x14ac:dyDescent="0.3">
      <c r="A5235" s="14">
        <v>160472</v>
      </c>
      <c r="B5235" s="16" t="s">
        <v>15</v>
      </c>
      <c r="C5235" s="12">
        <v>41409.477083333331</v>
      </c>
      <c r="D5235" s="16" t="s">
        <v>54</v>
      </c>
    </row>
    <row r="5236" spans="1:4" x14ac:dyDescent="0.3">
      <c r="A5236" s="14">
        <v>160472</v>
      </c>
      <c r="B5236" s="16" t="s">
        <v>15</v>
      </c>
      <c r="C5236" s="12">
        <v>41409.477083333331</v>
      </c>
      <c r="D5236" s="15" t="s">
        <v>60</v>
      </c>
    </row>
    <row r="5237" spans="1:4" x14ac:dyDescent="0.3">
      <c r="A5237" s="14">
        <v>160472</v>
      </c>
      <c r="B5237" s="16" t="s">
        <v>15</v>
      </c>
      <c r="C5237" s="12">
        <v>41409.477083333331</v>
      </c>
      <c r="D5237" s="15" t="s">
        <v>62</v>
      </c>
    </row>
    <row r="5238" spans="1:4" x14ac:dyDescent="0.3">
      <c r="A5238" s="14">
        <v>160487</v>
      </c>
      <c r="B5238" s="16" t="s">
        <v>15</v>
      </c>
      <c r="C5238" s="12">
        <v>41436.446527777778</v>
      </c>
      <c r="D5238" s="16" t="s">
        <v>54</v>
      </c>
    </row>
    <row r="5239" spans="1:4" x14ac:dyDescent="0.3">
      <c r="A5239" s="13">
        <v>160487</v>
      </c>
      <c r="B5239" s="15" t="s">
        <v>15</v>
      </c>
      <c r="C5239" s="11">
        <v>41436.446527777778</v>
      </c>
      <c r="D5239" s="15" t="s">
        <v>64</v>
      </c>
    </row>
    <row r="5240" spans="1:4" x14ac:dyDescent="0.3">
      <c r="A5240" s="13">
        <v>160487</v>
      </c>
      <c r="B5240" s="15" t="s">
        <v>15</v>
      </c>
      <c r="C5240" s="11">
        <v>41436.446527777778</v>
      </c>
      <c r="D5240" s="15" t="s">
        <v>66</v>
      </c>
    </row>
    <row r="5241" spans="1:4" x14ac:dyDescent="0.3">
      <c r="A5241" s="14">
        <v>160504</v>
      </c>
      <c r="B5241" s="16" t="s">
        <v>35</v>
      </c>
      <c r="C5241" s="12">
        <v>41423.444444444445</v>
      </c>
      <c r="D5241" s="16" t="s">
        <v>54</v>
      </c>
    </row>
    <row r="5242" spans="1:4" x14ac:dyDescent="0.3">
      <c r="A5242" s="14">
        <v>160504</v>
      </c>
      <c r="B5242" s="16" t="s">
        <v>35</v>
      </c>
      <c r="C5242" s="12">
        <v>41423.444444444445</v>
      </c>
      <c r="D5242" s="15" t="s">
        <v>57</v>
      </c>
    </row>
    <row r="5243" spans="1:4" x14ac:dyDescent="0.3">
      <c r="A5243" s="14">
        <v>160504</v>
      </c>
      <c r="B5243" s="16" t="s">
        <v>35</v>
      </c>
      <c r="C5243" s="12">
        <v>41423.444444444445</v>
      </c>
      <c r="D5243" s="15" t="s">
        <v>60</v>
      </c>
    </row>
    <row r="5244" spans="1:4" x14ac:dyDescent="0.3">
      <c r="A5244" s="14">
        <v>160504</v>
      </c>
      <c r="B5244" s="16" t="s">
        <v>35</v>
      </c>
      <c r="C5244" s="12">
        <v>41423.444444444445</v>
      </c>
      <c r="D5244" s="15" t="s">
        <v>61</v>
      </c>
    </row>
    <row r="5245" spans="1:4" x14ac:dyDescent="0.3">
      <c r="A5245" s="14">
        <v>160504</v>
      </c>
      <c r="B5245" s="16" t="s">
        <v>35</v>
      </c>
      <c r="C5245" s="12">
        <v>41423.444444444445</v>
      </c>
      <c r="D5245" s="15" t="s">
        <v>62</v>
      </c>
    </row>
    <row r="5246" spans="1:4" x14ac:dyDescent="0.3">
      <c r="A5246" s="13">
        <v>160504</v>
      </c>
      <c r="B5246" s="15" t="s">
        <v>35</v>
      </c>
      <c r="C5246" s="11">
        <v>41423.444444444445</v>
      </c>
      <c r="D5246" s="15" t="s">
        <v>67</v>
      </c>
    </row>
    <row r="5247" spans="1:4" x14ac:dyDescent="0.3">
      <c r="A5247" s="13">
        <v>160504</v>
      </c>
      <c r="B5247" s="15" t="s">
        <v>35</v>
      </c>
      <c r="C5247" s="11">
        <v>43964.697139386575</v>
      </c>
      <c r="D5247" s="15" t="s">
        <v>53</v>
      </c>
    </row>
    <row r="5248" spans="1:4" x14ac:dyDescent="0.3">
      <c r="A5248" s="13">
        <v>160504</v>
      </c>
      <c r="B5248" s="15" t="s">
        <v>35</v>
      </c>
      <c r="C5248" s="11">
        <v>43964.697139386575</v>
      </c>
      <c r="D5248" s="15" t="s">
        <v>73</v>
      </c>
    </row>
    <row r="5249" spans="1:4" x14ac:dyDescent="0.3">
      <c r="A5249" s="14">
        <v>160543</v>
      </c>
      <c r="B5249" s="16" t="s">
        <v>15</v>
      </c>
      <c r="C5249" s="12">
        <v>41433.565972222219</v>
      </c>
      <c r="D5249" s="16" t="s">
        <v>54</v>
      </c>
    </row>
    <row r="5250" spans="1:4" x14ac:dyDescent="0.3">
      <c r="A5250" s="14">
        <v>160543</v>
      </c>
      <c r="B5250" s="16" t="s">
        <v>15</v>
      </c>
      <c r="C5250" s="12">
        <v>41433.565972222219</v>
      </c>
      <c r="D5250" s="15" t="s">
        <v>60</v>
      </c>
    </row>
    <row r="5251" spans="1:4" x14ac:dyDescent="0.3">
      <c r="A5251" s="14">
        <v>160543</v>
      </c>
      <c r="B5251" s="16" t="s">
        <v>15</v>
      </c>
      <c r="C5251" s="12">
        <v>41433.565972222219</v>
      </c>
      <c r="D5251" s="15" t="s">
        <v>62</v>
      </c>
    </row>
    <row r="5252" spans="1:4" x14ac:dyDescent="0.3">
      <c r="A5252" s="13">
        <v>160543</v>
      </c>
      <c r="B5252" s="15" t="s">
        <v>15</v>
      </c>
      <c r="C5252" s="11">
        <v>41433.565972222219</v>
      </c>
      <c r="D5252" s="15" t="s">
        <v>64</v>
      </c>
    </row>
    <row r="5253" spans="1:4" x14ac:dyDescent="0.3">
      <c r="A5253" s="13">
        <v>160543</v>
      </c>
      <c r="B5253" s="15" t="s">
        <v>15</v>
      </c>
      <c r="C5253" s="11">
        <v>41433.565972222219</v>
      </c>
      <c r="D5253" s="15" t="s">
        <v>65</v>
      </c>
    </row>
    <row r="5254" spans="1:4" x14ac:dyDescent="0.3">
      <c r="A5254" s="13">
        <v>160543</v>
      </c>
      <c r="B5254" s="15" t="s">
        <v>15</v>
      </c>
      <c r="C5254" s="11">
        <v>41433.565972222219</v>
      </c>
      <c r="D5254" s="15" t="s">
        <v>69</v>
      </c>
    </row>
    <row r="5255" spans="1:4" x14ac:dyDescent="0.3">
      <c r="A5255" s="14">
        <v>160582</v>
      </c>
      <c r="B5255" s="16" t="s">
        <v>35</v>
      </c>
      <c r="C5255" s="12">
        <v>41433.540972222225</v>
      </c>
      <c r="D5255" s="15" t="s">
        <v>60</v>
      </c>
    </row>
    <row r="5256" spans="1:4" x14ac:dyDescent="0.3">
      <c r="A5256" s="13">
        <v>160582</v>
      </c>
      <c r="B5256" s="15" t="s">
        <v>35</v>
      </c>
      <c r="C5256" s="11">
        <v>41433.540972222225</v>
      </c>
      <c r="D5256" s="15" t="s">
        <v>63</v>
      </c>
    </row>
    <row r="5257" spans="1:4" x14ac:dyDescent="0.3">
      <c r="A5257" s="13">
        <v>160582</v>
      </c>
      <c r="B5257" s="15" t="s">
        <v>35</v>
      </c>
      <c r="C5257" s="11">
        <v>41433.540972222225</v>
      </c>
      <c r="D5257" s="15" t="s">
        <v>64</v>
      </c>
    </row>
    <row r="5258" spans="1:4" x14ac:dyDescent="0.3">
      <c r="A5258" s="13">
        <v>160582</v>
      </c>
      <c r="B5258" s="15" t="s">
        <v>35</v>
      </c>
      <c r="C5258" s="11">
        <v>41433.540972222225</v>
      </c>
      <c r="D5258" s="15" t="s">
        <v>65</v>
      </c>
    </row>
    <row r="5259" spans="1:4" x14ac:dyDescent="0.3">
      <c r="A5259" s="13">
        <v>160582</v>
      </c>
      <c r="B5259" s="15" t="s">
        <v>35</v>
      </c>
      <c r="C5259" s="11">
        <v>41433.540972222225</v>
      </c>
      <c r="D5259" s="15" t="s">
        <v>66</v>
      </c>
    </row>
    <row r="5260" spans="1:4" x14ac:dyDescent="0.3">
      <c r="A5260" s="13">
        <v>160582</v>
      </c>
      <c r="B5260" s="15" t="s">
        <v>35</v>
      </c>
      <c r="C5260" s="11">
        <v>41433.540972222225</v>
      </c>
      <c r="D5260" s="15" t="s">
        <v>68</v>
      </c>
    </row>
    <row r="5261" spans="1:4" x14ac:dyDescent="0.3">
      <c r="A5261" s="13">
        <v>160582</v>
      </c>
      <c r="B5261" s="15" t="s">
        <v>35</v>
      </c>
      <c r="C5261" s="11">
        <v>42761.635788576386</v>
      </c>
      <c r="D5261" s="15" t="s">
        <v>54</v>
      </c>
    </row>
    <row r="5262" spans="1:4" x14ac:dyDescent="0.3">
      <c r="A5262" s="13">
        <v>160582</v>
      </c>
      <c r="B5262" s="15" t="s">
        <v>35</v>
      </c>
      <c r="C5262" s="11">
        <v>42899.423191284724</v>
      </c>
      <c r="D5262" s="15" t="s">
        <v>54</v>
      </c>
    </row>
    <row r="5263" spans="1:4" x14ac:dyDescent="0.3">
      <c r="A5263" s="14">
        <v>160681</v>
      </c>
      <c r="B5263" s="16" t="s">
        <v>35</v>
      </c>
      <c r="C5263" s="12">
        <v>41447.411805555559</v>
      </c>
      <c r="D5263" s="16" t="s">
        <v>54</v>
      </c>
    </row>
    <row r="5264" spans="1:4" x14ac:dyDescent="0.3">
      <c r="A5264" s="14">
        <v>160681</v>
      </c>
      <c r="B5264" s="16" t="s">
        <v>35</v>
      </c>
      <c r="C5264" s="12">
        <v>41447.411805555559</v>
      </c>
      <c r="D5264" s="16" t="s">
        <v>55</v>
      </c>
    </row>
    <row r="5265" spans="1:4" x14ac:dyDescent="0.3">
      <c r="A5265" s="14">
        <v>160681</v>
      </c>
      <c r="B5265" s="16" t="s">
        <v>35</v>
      </c>
      <c r="C5265" s="12">
        <v>41447.411805555559</v>
      </c>
      <c r="D5265" s="16" t="s">
        <v>56</v>
      </c>
    </row>
    <row r="5266" spans="1:4" x14ac:dyDescent="0.3">
      <c r="A5266" s="14">
        <v>160681</v>
      </c>
      <c r="B5266" s="16" t="s">
        <v>35</v>
      </c>
      <c r="C5266" s="12">
        <v>41447.411805555559</v>
      </c>
      <c r="D5266" s="15" t="s">
        <v>57</v>
      </c>
    </row>
    <row r="5267" spans="1:4" x14ac:dyDescent="0.3">
      <c r="A5267" s="14">
        <v>160681</v>
      </c>
      <c r="B5267" s="16" t="s">
        <v>35</v>
      </c>
      <c r="C5267" s="12">
        <v>41447.411805555559</v>
      </c>
      <c r="D5267" s="15" t="s">
        <v>60</v>
      </c>
    </row>
    <row r="5268" spans="1:4" x14ac:dyDescent="0.3">
      <c r="A5268" s="13">
        <v>160681</v>
      </c>
      <c r="B5268" s="15" t="s">
        <v>35</v>
      </c>
      <c r="C5268" s="11">
        <v>41855.360011145836</v>
      </c>
      <c r="D5268" s="15" t="s">
        <v>76</v>
      </c>
    </row>
    <row r="5269" spans="1:4" x14ac:dyDescent="0.3">
      <c r="A5269">
        <v>160681</v>
      </c>
      <c r="B5269" t="s">
        <v>35</v>
      </c>
      <c r="C5269" s="17">
        <v>42538.56488834491</v>
      </c>
      <c r="D5269" t="s">
        <v>55</v>
      </c>
    </row>
    <row r="5270" spans="1:4" x14ac:dyDescent="0.3">
      <c r="A5270" s="13">
        <v>160681</v>
      </c>
      <c r="B5270" s="15" t="s">
        <v>35</v>
      </c>
      <c r="C5270" s="11">
        <v>42538.56488834491</v>
      </c>
      <c r="D5270" s="15" t="s">
        <v>54</v>
      </c>
    </row>
    <row r="5271" spans="1:4" x14ac:dyDescent="0.3">
      <c r="A5271" s="13">
        <v>160681</v>
      </c>
      <c r="B5271" s="15" t="s">
        <v>35</v>
      </c>
      <c r="C5271" s="11">
        <v>42902.468420370373</v>
      </c>
      <c r="D5271" s="15" t="s">
        <v>54</v>
      </c>
    </row>
    <row r="5272" spans="1:4" x14ac:dyDescent="0.3">
      <c r="A5272">
        <v>160681</v>
      </c>
      <c r="B5272" t="s">
        <v>35</v>
      </c>
      <c r="C5272" s="17">
        <v>43587.105022800926</v>
      </c>
      <c r="D5272" t="s">
        <v>56</v>
      </c>
    </row>
    <row r="5273" spans="1:4" x14ac:dyDescent="0.3">
      <c r="A5273" s="13">
        <v>160681</v>
      </c>
      <c r="B5273" s="15" t="s">
        <v>35</v>
      </c>
      <c r="C5273" s="11">
        <v>43587.105022800926</v>
      </c>
      <c r="D5273" s="15" t="s">
        <v>53</v>
      </c>
    </row>
    <row r="5274" spans="1:4" x14ac:dyDescent="0.3">
      <c r="A5274" s="13">
        <v>160681</v>
      </c>
      <c r="B5274" s="15" t="s">
        <v>35</v>
      </c>
      <c r="C5274" s="11">
        <v>43587.105022800926</v>
      </c>
      <c r="D5274" s="15" t="s">
        <v>54</v>
      </c>
    </row>
    <row r="5275" spans="1:4" x14ac:dyDescent="0.3">
      <c r="A5275" s="14">
        <v>160845</v>
      </c>
      <c r="B5275" s="16" t="s">
        <v>15</v>
      </c>
      <c r="C5275" s="12">
        <v>41486.493055555555</v>
      </c>
      <c r="D5275" s="16" t="s">
        <v>54</v>
      </c>
    </row>
    <row r="5276" spans="1:4" x14ac:dyDescent="0.3">
      <c r="A5276" s="14">
        <v>160845</v>
      </c>
      <c r="B5276" s="16" t="s">
        <v>15</v>
      </c>
      <c r="C5276" s="12">
        <v>41486.493055555555</v>
      </c>
      <c r="D5276" s="15" t="s">
        <v>61</v>
      </c>
    </row>
    <row r="5277" spans="1:4" x14ac:dyDescent="0.3">
      <c r="A5277" s="13">
        <v>160845</v>
      </c>
      <c r="B5277" s="15" t="s">
        <v>15</v>
      </c>
      <c r="C5277" s="11">
        <v>41486.493055555555</v>
      </c>
      <c r="D5277" s="15" t="s">
        <v>63</v>
      </c>
    </row>
    <row r="5278" spans="1:4" x14ac:dyDescent="0.3">
      <c r="A5278" s="13">
        <v>160845</v>
      </c>
      <c r="B5278" s="15" t="s">
        <v>15</v>
      </c>
      <c r="C5278" s="11">
        <v>41486.493055555555</v>
      </c>
      <c r="D5278" s="15" t="s">
        <v>64</v>
      </c>
    </row>
    <row r="5279" spans="1:4" x14ac:dyDescent="0.3">
      <c r="A5279" s="14">
        <v>160849</v>
      </c>
      <c r="B5279" s="16" t="s">
        <v>15</v>
      </c>
      <c r="C5279" s="12">
        <v>41489.383333333331</v>
      </c>
      <c r="D5279" s="15" t="s">
        <v>57</v>
      </c>
    </row>
    <row r="5280" spans="1:4" x14ac:dyDescent="0.3">
      <c r="A5280" s="14">
        <v>160849</v>
      </c>
      <c r="B5280" s="16" t="s">
        <v>15</v>
      </c>
      <c r="C5280" s="12">
        <v>41489.383333333331</v>
      </c>
      <c r="D5280" s="15" t="s">
        <v>60</v>
      </c>
    </row>
    <row r="5281" spans="1:4" x14ac:dyDescent="0.3">
      <c r="A5281" s="14">
        <v>160864</v>
      </c>
      <c r="B5281" s="16" t="s">
        <v>35</v>
      </c>
      <c r="C5281" s="12">
        <v>41489.420138888891</v>
      </c>
      <c r="D5281" s="16" t="s">
        <v>54</v>
      </c>
    </row>
    <row r="5282" spans="1:4" x14ac:dyDescent="0.3">
      <c r="A5282" s="14">
        <v>160864</v>
      </c>
      <c r="B5282" s="16" t="s">
        <v>35</v>
      </c>
      <c r="C5282" s="12">
        <v>41489.420138888891</v>
      </c>
      <c r="D5282" s="15" t="s">
        <v>60</v>
      </c>
    </row>
    <row r="5283" spans="1:4" x14ac:dyDescent="0.3">
      <c r="A5283" s="14">
        <v>160864</v>
      </c>
      <c r="B5283" s="16" t="s">
        <v>35</v>
      </c>
      <c r="C5283" s="12">
        <v>41489.420138888891</v>
      </c>
      <c r="D5283" s="15" t="s">
        <v>61</v>
      </c>
    </row>
    <row r="5284" spans="1:4" x14ac:dyDescent="0.3">
      <c r="A5284" s="13">
        <v>160864</v>
      </c>
      <c r="B5284" s="15" t="s">
        <v>35</v>
      </c>
      <c r="C5284" s="11">
        <v>41489.420138888891</v>
      </c>
      <c r="D5284" s="15" t="s">
        <v>67</v>
      </c>
    </row>
    <row r="5285" spans="1:4" x14ac:dyDescent="0.3">
      <c r="A5285" s="13">
        <v>160864</v>
      </c>
      <c r="B5285" s="15" t="s">
        <v>35</v>
      </c>
      <c r="C5285" s="11">
        <v>41489.420138888891</v>
      </c>
      <c r="D5285" s="15" t="s">
        <v>71</v>
      </c>
    </row>
    <row r="5286" spans="1:4" x14ac:dyDescent="0.3">
      <c r="A5286">
        <v>160864</v>
      </c>
      <c r="B5286" t="s">
        <v>35</v>
      </c>
      <c r="C5286" s="17">
        <v>42962.479817013889</v>
      </c>
      <c r="D5286" t="s">
        <v>58</v>
      </c>
    </row>
    <row r="5287" spans="1:4" x14ac:dyDescent="0.3">
      <c r="A5287" s="13">
        <v>160864</v>
      </c>
      <c r="B5287" s="15" t="s">
        <v>35</v>
      </c>
      <c r="C5287" s="11">
        <v>42962.479817013889</v>
      </c>
      <c r="D5287" s="15" t="s">
        <v>76</v>
      </c>
    </row>
    <row r="5288" spans="1:4" x14ac:dyDescent="0.3">
      <c r="A5288">
        <v>160864</v>
      </c>
      <c r="B5288" t="s">
        <v>35</v>
      </c>
      <c r="C5288" s="17">
        <v>43382.54044733796</v>
      </c>
      <c r="D5288" t="s">
        <v>58</v>
      </c>
    </row>
    <row r="5289" spans="1:4" x14ac:dyDescent="0.3">
      <c r="A5289" s="13">
        <v>160864</v>
      </c>
      <c r="B5289" s="15" t="s">
        <v>35</v>
      </c>
      <c r="C5289" s="11">
        <v>43382.54044733796</v>
      </c>
      <c r="D5289" s="15" t="s">
        <v>76</v>
      </c>
    </row>
    <row r="5290" spans="1:4" x14ac:dyDescent="0.3">
      <c r="A5290">
        <v>160864</v>
      </c>
      <c r="B5290" t="s">
        <v>35</v>
      </c>
      <c r="C5290" s="17">
        <v>43663.104809525466</v>
      </c>
      <c r="D5290" t="s">
        <v>58</v>
      </c>
    </row>
    <row r="5291" spans="1:4" x14ac:dyDescent="0.3">
      <c r="A5291">
        <v>160864</v>
      </c>
      <c r="B5291" t="s">
        <v>35</v>
      </c>
      <c r="C5291" s="17">
        <v>43663.104809525466</v>
      </c>
      <c r="D5291" t="s">
        <v>55</v>
      </c>
    </row>
    <row r="5292" spans="1:4" x14ac:dyDescent="0.3">
      <c r="A5292" s="13">
        <v>160864</v>
      </c>
      <c r="B5292" s="15" t="s">
        <v>35</v>
      </c>
      <c r="C5292" s="11">
        <v>43663.104809525466</v>
      </c>
      <c r="D5292" s="15" t="s">
        <v>53</v>
      </c>
    </row>
    <row r="5293" spans="1:4" x14ac:dyDescent="0.3">
      <c r="A5293" s="13">
        <v>160864</v>
      </c>
      <c r="B5293" s="15" t="s">
        <v>35</v>
      </c>
      <c r="C5293" s="11">
        <v>43663.104809525466</v>
      </c>
      <c r="D5293" s="15" t="s">
        <v>59</v>
      </c>
    </row>
    <row r="5294" spans="1:4" x14ac:dyDescent="0.3">
      <c r="A5294" s="13">
        <v>160864</v>
      </c>
      <c r="B5294" s="15" t="s">
        <v>35</v>
      </c>
      <c r="C5294" s="11">
        <v>43663.104809525466</v>
      </c>
      <c r="D5294" s="15" t="s">
        <v>73</v>
      </c>
    </row>
    <row r="5295" spans="1:4" x14ac:dyDescent="0.3">
      <c r="A5295" s="13">
        <v>160864</v>
      </c>
      <c r="B5295" s="15" t="s">
        <v>35</v>
      </c>
      <c r="C5295" s="11">
        <v>43663.104809525466</v>
      </c>
      <c r="D5295" s="15" t="s">
        <v>76</v>
      </c>
    </row>
    <row r="5296" spans="1:4" x14ac:dyDescent="0.3">
      <c r="A5296" s="14">
        <v>160890</v>
      </c>
      <c r="B5296" s="16" t="s">
        <v>35</v>
      </c>
      <c r="C5296" s="12">
        <v>41489.445833333331</v>
      </c>
      <c r="D5296" s="16" t="s">
        <v>54</v>
      </c>
    </row>
    <row r="5297" spans="1:4" x14ac:dyDescent="0.3">
      <c r="A5297" s="14">
        <v>160890</v>
      </c>
      <c r="B5297" s="16" t="s">
        <v>35</v>
      </c>
      <c r="C5297" s="12">
        <v>41489.445833333331</v>
      </c>
      <c r="D5297" s="15" t="s">
        <v>61</v>
      </c>
    </row>
    <row r="5298" spans="1:4" x14ac:dyDescent="0.3">
      <c r="A5298" s="13">
        <v>160890</v>
      </c>
      <c r="B5298" s="15" t="s">
        <v>35</v>
      </c>
      <c r="C5298" s="11">
        <v>41489.445833333331</v>
      </c>
      <c r="D5298" s="15" t="s">
        <v>66</v>
      </c>
    </row>
    <row r="5299" spans="1:4" x14ac:dyDescent="0.3">
      <c r="A5299" s="13">
        <v>160890</v>
      </c>
      <c r="B5299" s="15" t="s">
        <v>35</v>
      </c>
      <c r="C5299" s="11">
        <v>41489.445833333331</v>
      </c>
      <c r="D5299" s="15" t="s">
        <v>68</v>
      </c>
    </row>
    <row r="5300" spans="1:4" x14ac:dyDescent="0.3">
      <c r="A5300" s="13">
        <v>160890</v>
      </c>
      <c r="B5300" s="15" t="s">
        <v>35</v>
      </c>
      <c r="C5300" s="11">
        <v>41489.445833333331</v>
      </c>
      <c r="D5300" s="15" t="s">
        <v>69</v>
      </c>
    </row>
    <row r="5301" spans="1:4" x14ac:dyDescent="0.3">
      <c r="A5301" s="14">
        <v>160890</v>
      </c>
      <c r="B5301" s="16" t="s">
        <v>35</v>
      </c>
      <c r="C5301" s="12">
        <v>41489.445833333331</v>
      </c>
      <c r="D5301" s="15" t="s">
        <v>70</v>
      </c>
    </row>
    <row r="5302" spans="1:4" x14ac:dyDescent="0.3">
      <c r="A5302" s="13">
        <v>160890</v>
      </c>
      <c r="B5302" s="15" t="s">
        <v>35</v>
      </c>
      <c r="C5302" s="11">
        <v>41489.445833333331</v>
      </c>
      <c r="D5302" s="15" t="s">
        <v>71</v>
      </c>
    </row>
    <row r="5303" spans="1:4" x14ac:dyDescent="0.3">
      <c r="A5303" s="13">
        <v>160890</v>
      </c>
      <c r="B5303" s="15" t="s">
        <v>35</v>
      </c>
      <c r="C5303" s="11">
        <v>41489.445833333331</v>
      </c>
      <c r="D5303" s="15" t="s">
        <v>72</v>
      </c>
    </row>
    <row r="5304" spans="1:4" x14ac:dyDescent="0.3">
      <c r="A5304">
        <v>160890</v>
      </c>
      <c r="B5304" t="s">
        <v>35</v>
      </c>
      <c r="C5304" s="17">
        <v>41830.450312997687</v>
      </c>
      <c r="D5304" t="s">
        <v>58</v>
      </c>
    </row>
    <row r="5305" spans="1:4" x14ac:dyDescent="0.3">
      <c r="A5305" s="14">
        <v>160950</v>
      </c>
      <c r="B5305" s="16" t="s">
        <v>35</v>
      </c>
      <c r="C5305" s="12">
        <v>41517.352777777778</v>
      </c>
      <c r="D5305" s="16" t="s">
        <v>54</v>
      </c>
    </row>
    <row r="5306" spans="1:4" x14ac:dyDescent="0.3">
      <c r="A5306" s="14">
        <v>160950</v>
      </c>
      <c r="B5306" s="16" t="s">
        <v>35</v>
      </c>
      <c r="C5306" s="12">
        <v>41517.352777777778</v>
      </c>
      <c r="D5306" s="16" t="s">
        <v>55</v>
      </c>
    </row>
    <row r="5307" spans="1:4" x14ac:dyDescent="0.3">
      <c r="A5307" s="14">
        <v>160950</v>
      </c>
      <c r="B5307" s="16" t="s">
        <v>35</v>
      </c>
      <c r="C5307" s="12">
        <v>41517.352777777778</v>
      </c>
      <c r="D5307" s="15" t="s">
        <v>57</v>
      </c>
    </row>
    <row r="5308" spans="1:4" x14ac:dyDescent="0.3">
      <c r="A5308" s="14">
        <v>160950</v>
      </c>
      <c r="B5308" s="16" t="s">
        <v>35</v>
      </c>
      <c r="C5308" s="12">
        <v>41517.352777777778</v>
      </c>
      <c r="D5308" s="15" t="s">
        <v>60</v>
      </c>
    </row>
    <row r="5309" spans="1:4" x14ac:dyDescent="0.3">
      <c r="A5309" s="13">
        <v>160950</v>
      </c>
      <c r="B5309" s="15" t="s">
        <v>35</v>
      </c>
      <c r="C5309" s="11">
        <v>41829.594822106483</v>
      </c>
      <c r="D5309" s="15" t="s">
        <v>54</v>
      </c>
    </row>
    <row r="5310" spans="1:4" x14ac:dyDescent="0.3">
      <c r="A5310" s="13">
        <v>160950</v>
      </c>
      <c r="B5310" s="15" t="s">
        <v>35</v>
      </c>
      <c r="C5310" s="11">
        <v>41829.594822106483</v>
      </c>
      <c r="D5310" s="15" t="s">
        <v>76</v>
      </c>
    </row>
    <row r="5311" spans="1:4" x14ac:dyDescent="0.3">
      <c r="A5311">
        <v>160950</v>
      </c>
      <c r="B5311" t="s">
        <v>35</v>
      </c>
      <c r="C5311" s="17">
        <v>42200.571730636577</v>
      </c>
      <c r="D5311" t="s">
        <v>56</v>
      </c>
    </row>
    <row r="5312" spans="1:4" x14ac:dyDescent="0.3">
      <c r="A5312" s="13">
        <v>160950</v>
      </c>
      <c r="B5312" s="15" t="s">
        <v>35</v>
      </c>
      <c r="C5312" s="11">
        <v>42200.571730636577</v>
      </c>
      <c r="D5312" s="15" t="s">
        <v>53</v>
      </c>
    </row>
    <row r="5313" spans="1:4" x14ac:dyDescent="0.3">
      <c r="A5313" s="13">
        <v>160950</v>
      </c>
      <c r="B5313" s="15" t="s">
        <v>35</v>
      </c>
      <c r="C5313" s="11">
        <v>42200.571730636577</v>
      </c>
      <c r="D5313" s="15" t="s">
        <v>54</v>
      </c>
    </row>
    <row r="5314" spans="1:4" x14ac:dyDescent="0.3">
      <c r="A5314" s="13">
        <v>160950</v>
      </c>
      <c r="B5314" s="15" t="s">
        <v>35</v>
      </c>
      <c r="C5314" s="11">
        <v>42572.432739317126</v>
      </c>
      <c r="D5314" s="15" t="s">
        <v>59</v>
      </c>
    </row>
    <row r="5315" spans="1:4" x14ac:dyDescent="0.3">
      <c r="A5315" s="13">
        <v>160950</v>
      </c>
      <c r="B5315" s="15" t="s">
        <v>35</v>
      </c>
      <c r="C5315" s="11">
        <v>42572.432739317126</v>
      </c>
      <c r="D5315" s="15" t="s">
        <v>54</v>
      </c>
    </row>
    <row r="5316" spans="1:4" x14ac:dyDescent="0.3">
      <c r="A5316" s="13">
        <v>160950</v>
      </c>
      <c r="B5316" s="15" t="s">
        <v>35</v>
      </c>
      <c r="C5316" s="11">
        <v>42572.432739317126</v>
      </c>
      <c r="D5316" s="15" t="s">
        <v>74</v>
      </c>
    </row>
    <row r="5317" spans="1:4" x14ac:dyDescent="0.3">
      <c r="A5317" s="13">
        <v>160950</v>
      </c>
      <c r="B5317" s="15" t="s">
        <v>35</v>
      </c>
      <c r="C5317" s="11">
        <v>42572.432739317126</v>
      </c>
      <c r="D5317" s="15" t="s">
        <v>75</v>
      </c>
    </row>
    <row r="5318" spans="1:4" x14ac:dyDescent="0.3">
      <c r="A5318" s="13">
        <v>160950</v>
      </c>
      <c r="B5318" s="15" t="s">
        <v>35</v>
      </c>
      <c r="C5318" s="11">
        <v>42948.382743634262</v>
      </c>
      <c r="D5318" s="15" t="s">
        <v>59</v>
      </c>
    </row>
    <row r="5319" spans="1:4" x14ac:dyDescent="0.3">
      <c r="A5319" s="13">
        <v>160950</v>
      </c>
      <c r="B5319" s="15" t="s">
        <v>35</v>
      </c>
      <c r="C5319" s="11">
        <v>42948.382743634262</v>
      </c>
      <c r="D5319" s="15" t="s">
        <v>54</v>
      </c>
    </row>
    <row r="5320" spans="1:4" x14ac:dyDescent="0.3">
      <c r="A5320" s="14">
        <v>160957</v>
      </c>
      <c r="B5320" s="16" t="s">
        <v>15</v>
      </c>
      <c r="C5320" s="12">
        <v>41517.414583333331</v>
      </c>
      <c r="D5320" s="16" t="s">
        <v>54</v>
      </c>
    </row>
    <row r="5321" spans="1:4" x14ac:dyDescent="0.3">
      <c r="A5321" s="14">
        <v>160957</v>
      </c>
      <c r="B5321" s="16" t="s">
        <v>15</v>
      </c>
      <c r="C5321" s="12">
        <v>41517.414583333331</v>
      </c>
      <c r="D5321" s="15" t="s">
        <v>60</v>
      </c>
    </row>
    <row r="5322" spans="1:4" x14ac:dyDescent="0.3">
      <c r="A5322" s="13">
        <v>160957</v>
      </c>
      <c r="B5322" s="15" t="s">
        <v>15</v>
      </c>
      <c r="C5322" s="11">
        <v>41517.414583333331</v>
      </c>
      <c r="D5322" s="15" t="s">
        <v>63</v>
      </c>
    </row>
    <row r="5323" spans="1:4" x14ac:dyDescent="0.3">
      <c r="A5323" s="13">
        <v>160957</v>
      </c>
      <c r="B5323" s="15" t="s">
        <v>15</v>
      </c>
      <c r="C5323" s="11">
        <v>41517.414583333331</v>
      </c>
      <c r="D5323" s="15" t="s">
        <v>65</v>
      </c>
    </row>
    <row r="5324" spans="1:4" x14ac:dyDescent="0.3">
      <c r="A5324" s="13">
        <v>160957</v>
      </c>
      <c r="B5324" s="15" t="s">
        <v>15</v>
      </c>
      <c r="C5324" s="11">
        <v>41517.414583333331</v>
      </c>
      <c r="D5324" s="15" t="s">
        <v>67</v>
      </c>
    </row>
    <row r="5325" spans="1:4" x14ac:dyDescent="0.3">
      <c r="A5325" s="14">
        <v>160993</v>
      </c>
      <c r="B5325" s="16" t="s">
        <v>35</v>
      </c>
      <c r="C5325" s="12">
        <v>41500.612500000003</v>
      </c>
      <c r="D5325" s="16" t="s">
        <v>55</v>
      </c>
    </row>
    <row r="5326" spans="1:4" x14ac:dyDescent="0.3">
      <c r="A5326" s="14">
        <v>160993</v>
      </c>
      <c r="B5326" s="16" t="s">
        <v>35</v>
      </c>
      <c r="C5326" s="12">
        <v>41500.612500000003</v>
      </c>
      <c r="D5326" s="15" t="s">
        <v>57</v>
      </c>
    </row>
    <row r="5327" spans="1:4" x14ac:dyDescent="0.3">
      <c r="A5327" s="14">
        <v>160993</v>
      </c>
      <c r="B5327" s="16" t="s">
        <v>35</v>
      </c>
      <c r="C5327" s="12">
        <v>41500.612500000003</v>
      </c>
      <c r="D5327" s="15" t="s">
        <v>61</v>
      </c>
    </row>
    <row r="5328" spans="1:4" x14ac:dyDescent="0.3">
      <c r="A5328" s="14">
        <v>161034</v>
      </c>
      <c r="B5328" s="16" t="s">
        <v>15</v>
      </c>
      <c r="C5328" s="12">
        <v>41645.458333333336</v>
      </c>
      <c r="D5328" s="16" t="s">
        <v>56</v>
      </c>
    </row>
    <row r="5329" spans="1:4" x14ac:dyDescent="0.3">
      <c r="A5329" s="14">
        <v>161174</v>
      </c>
      <c r="B5329" s="16" t="s">
        <v>35</v>
      </c>
      <c r="C5329" s="12">
        <v>41544.453472222223</v>
      </c>
      <c r="D5329" s="16" t="s">
        <v>54</v>
      </c>
    </row>
    <row r="5330" spans="1:4" x14ac:dyDescent="0.3">
      <c r="A5330" s="14">
        <v>161174</v>
      </c>
      <c r="B5330" s="16" t="s">
        <v>35</v>
      </c>
      <c r="C5330" s="12">
        <v>41544.453472222223</v>
      </c>
      <c r="D5330" s="15" t="s">
        <v>60</v>
      </c>
    </row>
    <row r="5331" spans="1:4" x14ac:dyDescent="0.3">
      <c r="A5331" s="13">
        <v>161174</v>
      </c>
      <c r="B5331" s="15" t="s">
        <v>35</v>
      </c>
      <c r="C5331" s="11">
        <v>41857.648571377315</v>
      </c>
      <c r="D5331" s="15" t="s">
        <v>54</v>
      </c>
    </row>
    <row r="5332" spans="1:4" x14ac:dyDescent="0.3">
      <c r="A5332" s="13">
        <v>161174</v>
      </c>
      <c r="B5332" s="15" t="s">
        <v>35</v>
      </c>
      <c r="C5332" s="11">
        <v>42257.46703472222</v>
      </c>
      <c r="D5332" s="15" t="s">
        <v>54</v>
      </c>
    </row>
    <row r="5333" spans="1:4" x14ac:dyDescent="0.3">
      <c r="A5333" s="13">
        <v>161174</v>
      </c>
      <c r="B5333" s="15" t="s">
        <v>35</v>
      </c>
      <c r="C5333" s="11">
        <v>42646.686344293979</v>
      </c>
      <c r="D5333" s="15" t="s">
        <v>54</v>
      </c>
    </row>
    <row r="5334" spans="1:4" x14ac:dyDescent="0.3">
      <c r="A5334" s="13">
        <v>161174</v>
      </c>
      <c r="B5334" s="15" t="s">
        <v>35</v>
      </c>
      <c r="C5334" s="11">
        <v>42951.105260879631</v>
      </c>
      <c r="D5334" s="15" t="s">
        <v>54</v>
      </c>
    </row>
    <row r="5335" spans="1:4" x14ac:dyDescent="0.3">
      <c r="A5335">
        <v>161174</v>
      </c>
      <c r="B5335" t="s">
        <v>35</v>
      </c>
      <c r="C5335" s="17">
        <v>43315.105638738423</v>
      </c>
      <c r="D5335" t="s">
        <v>58</v>
      </c>
    </row>
    <row r="5336" spans="1:4" x14ac:dyDescent="0.3">
      <c r="A5336" s="13">
        <v>161174</v>
      </c>
      <c r="B5336" s="15" t="s">
        <v>35</v>
      </c>
      <c r="C5336" s="11">
        <v>43315.105638738423</v>
      </c>
      <c r="D5336" s="15" t="s">
        <v>54</v>
      </c>
    </row>
    <row r="5337" spans="1:4" x14ac:dyDescent="0.3">
      <c r="A5337" s="13">
        <v>161174</v>
      </c>
      <c r="B5337" s="15" t="s">
        <v>35</v>
      </c>
      <c r="C5337" s="11">
        <v>43315.105638738423</v>
      </c>
      <c r="D5337" s="15" t="s">
        <v>76</v>
      </c>
    </row>
    <row r="5338" spans="1:4" x14ac:dyDescent="0.3">
      <c r="A5338">
        <v>161174</v>
      </c>
      <c r="B5338" t="s">
        <v>35</v>
      </c>
      <c r="C5338" s="17">
        <v>43683.106623344909</v>
      </c>
      <c r="D5338" t="s">
        <v>58</v>
      </c>
    </row>
    <row r="5339" spans="1:4" x14ac:dyDescent="0.3">
      <c r="A5339" s="13">
        <v>161174</v>
      </c>
      <c r="B5339" s="15" t="s">
        <v>35</v>
      </c>
      <c r="C5339" s="11">
        <v>43683.106623344909</v>
      </c>
      <c r="D5339" s="15" t="s">
        <v>53</v>
      </c>
    </row>
    <row r="5340" spans="1:4" x14ac:dyDescent="0.3">
      <c r="A5340" s="13">
        <v>161174</v>
      </c>
      <c r="B5340" s="15" t="s">
        <v>35</v>
      </c>
      <c r="C5340" s="11">
        <v>43683.106623344909</v>
      </c>
      <c r="D5340" s="15" t="s">
        <v>59</v>
      </c>
    </row>
    <row r="5341" spans="1:4" x14ac:dyDescent="0.3">
      <c r="A5341" s="13">
        <v>161174</v>
      </c>
      <c r="B5341" s="15" t="s">
        <v>35</v>
      </c>
      <c r="C5341" s="11">
        <v>43683.106623344909</v>
      </c>
      <c r="D5341" s="15" t="s">
        <v>54</v>
      </c>
    </row>
    <row r="5342" spans="1:4" x14ac:dyDescent="0.3">
      <c r="A5342" s="13">
        <v>161174</v>
      </c>
      <c r="B5342" s="15" t="s">
        <v>35</v>
      </c>
      <c r="C5342" s="11">
        <v>43683.106623344909</v>
      </c>
      <c r="D5342" s="15" t="s">
        <v>76</v>
      </c>
    </row>
    <row r="5343" spans="1:4" x14ac:dyDescent="0.3">
      <c r="A5343" s="13">
        <v>161174</v>
      </c>
      <c r="B5343" s="15" t="s">
        <v>35</v>
      </c>
      <c r="C5343" s="11">
        <v>44174.104339270831</v>
      </c>
      <c r="D5343" s="15" t="s">
        <v>59</v>
      </c>
    </row>
    <row r="5344" spans="1:4" x14ac:dyDescent="0.3">
      <c r="A5344" s="14">
        <v>161221</v>
      </c>
      <c r="B5344" s="16" t="s">
        <v>35</v>
      </c>
      <c r="C5344" s="12">
        <v>41592.458333333336</v>
      </c>
      <c r="D5344" s="16" t="s">
        <v>54</v>
      </c>
    </row>
    <row r="5345" spans="1:4" x14ac:dyDescent="0.3">
      <c r="A5345" s="14">
        <v>161221</v>
      </c>
      <c r="B5345" s="16" t="s">
        <v>35</v>
      </c>
      <c r="C5345" s="12">
        <v>41592.458333333336</v>
      </c>
      <c r="D5345" s="15" t="s">
        <v>57</v>
      </c>
    </row>
    <row r="5346" spans="1:4" x14ac:dyDescent="0.3">
      <c r="A5346" s="14">
        <v>161221</v>
      </c>
      <c r="B5346" s="16" t="s">
        <v>35</v>
      </c>
      <c r="C5346" s="12">
        <v>41592.458333333336</v>
      </c>
      <c r="D5346" s="15" t="s">
        <v>60</v>
      </c>
    </row>
    <row r="5347" spans="1:4" x14ac:dyDescent="0.3">
      <c r="A5347" s="14">
        <v>161238</v>
      </c>
      <c r="B5347" s="16" t="s">
        <v>15</v>
      </c>
      <c r="C5347" s="12">
        <v>41559.449999999997</v>
      </c>
      <c r="D5347" s="16" t="s">
        <v>54</v>
      </c>
    </row>
    <row r="5348" spans="1:4" x14ac:dyDescent="0.3">
      <c r="A5348" s="14">
        <v>161238</v>
      </c>
      <c r="B5348" s="16" t="s">
        <v>15</v>
      </c>
      <c r="C5348" s="12">
        <v>41559.449999999997</v>
      </c>
      <c r="D5348" s="15" t="s">
        <v>57</v>
      </c>
    </row>
    <row r="5349" spans="1:4" x14ac:dyDescent="0.3">
      <c r="A5349" s="14">
        <v>161238</v>
      </c>
      <c r="B5349" s="16" t="s">
        <v>15</v>
      </c>
      <c r="C5349" s="12">
        <v>41559.449999999997</v>
      </c>
      <c r="D5349" s="15" t="s">
        <v>60</v>
      </c>
    </row>
    <row r="5350" spans="1:4" x14ac:dyDescent="0.3">
      <c r="A5350" s="14">
        <v>161243</v>
      </c>
      <c r="B5350" s="16" t="s">
        <v>35</v>
      </c>
      <c r="C5350" s="12">
        <v>41563.525694444441</v>
      </c>
      <c r="D5350" s="16" t="s">
        <v>54</v>
      </c>
    </row>
    <row r="5351" spans="1:4" x14ac:dyDescent="0.3">
      <c r="A5351" s="14">
        <v>161243</v>
      </c>
      <c r="B5351" s="16" t="s">
        <v>35</v>
      </c>
      <c r="C5351" s="12">
        <v>41563.525694444441</v>
      </c>
      <c r="D5351" s="15" t="s">
        <v>60</v>
      </c>
    </row>
    <row r="5352" spans="1:4" x14ac:dyDescent="0.3">
      <c r="A5352" s="14">
        <v>161243</v>
      </c>
      <c r="B5352" s="16" t="s">
        <v>35</v>
      </c>
      <c r="C5352" s="12">
        <v>41563.525694444441</v>
      </c>
      <c r="D5352" s="15" t="s">
        <v>61</v>
      </c>
    </row>
    <row r="5353" spans="1:4" x14ac:dyDescent="0.3">
      <c r="A5353" s="14">
        <v>161243</v>
      </c>
      <c r="B5353" s="16" t="s">
        <v>35</v>
      </c>
      <c r="C5353" s="12">
        <v>41563.525694444441</v>
      </c>
      <c r="D5353" s="15" t="s">
        <v>62</v>
      </c>
    </row>
    <row r="5354" spans="1:4" x14ac:dyDescent="0.3">
      <c r="A5354" s="13">
        <v>161243</v>
      </c>
      <c r="B5354" s="15" t="s">
        <v>35</v>
      </c>
      <c r="C5354" s="11">
        <v>41563.525694444441</v>
      </c>
      <c r="D5354" s="15" t="s">
        <v>64</v>
      </c>
    </row>
    <row r="5355" spans="1:4" x14ac:dyDescent="0.3">
      <c r="A5355" s="13">
        <v>161243</v>
      </c>
      <c r="B5355" s="15" t="s">
        <v>35</v>
      </c>
      <c r="C5355" s="11">
        <v>41563.525694444441</v>
      </c>
      <c r="D5355" s="15" t="s">
        <v>65</v>
      </c>
    </row>
    <row r="5356" spans="1:4" x14ac:dyDescent="0.3">
      <c r="A5356" s="13">
        <v>161243</v>
      </c>
      <c r="B5356" s="15" t="s">
        <v>35</v>
      </c>
      <c r="C5356" s="11">
        <v>41563.525694444441</v>
      </c>
      <c r="D5356" s="15" t="s">
        <v>66</v>
      </c>
    </row>
    <row r="5357" spans="1:4" x14ac:dyDescent="0.3">
      <c r="A5357" s="13">
        <v>161243</v>
      </c>
      <c r="B5357" s="15" t="s">
        <v>35</v>
      </c>
      <c r="C5357" s="11">
        <v>42642.459984224537</v>
      </c>
      <c r="D5357" s="15" t="s">
        <v>54</v>
      </c>
    </row>
    <row r="5358" spans="1:4" x14ac:dyDescent="0.3">
      <c r="A5358" s="14">
        <v>161366</v>
      </c>
      <c r="B5358" s="16" t="s">
        <v>35</v>
      </c>
      <c r="C5358" s="12">
        <v>41575.427777777775</v>
      </c>
      <c r="D5358" s="16" t="s">
        <v>54</v>
      </c>
    </row>
    <row r="5359" spans="1:4" x14ac:dyDescent="0.3">
      <c r="A5359" s="14">
        <v>161366</v>
      </c>
      <c r="B5359" s="16" t="s">
        <v>35</v>
      </c>
      <c r="C5359" s="12">
        <v>41575.427777777775</v>
      </c>
      <c r="D5359" s="16" t="s">
        <v>56</v>
      </c>
    </row>
    <row r="5360" spans="1:4" x14ac:dyDescent="0.3">
      <c r="A5360" s="14">
        <v>161366</v>
      </c>
      <c r="B5360" s="16" t="s">
        <v>35</v>
      </c>
      <c r="C5360" s="12">
        <v>41575.427777777775</v>
      </c>
      <c r="D5360" s="15" t="s">
        <v>60</v>
      </c>
    </row>
    <row r="5361" spans="1:4" x14ac:dyDescent="0.3">
      <c r="A5361" s="13">
        <v>161366</v>
      </c>
      <c r="B5361" s="15" t="s">
        <v>35</v>
      </c>
      <c r="C5361" s="11">
        <v>41575.427777777775</v>
      </c>
      <c r="D5361" s="15" t="s">
        <v>65</v>
      </c>
    </row>
    <row r="5362" spans="1:4" x14ac:dyDescent="0.3">
      <c r="A5362" s="13">
        <v>161366</v>
      </c>
      <c r="B5362" s="15" t="s">
        <v>35</v>
      </c>
      <c r="C5362" s="11">
        <v>41575.427777777775</v>
      </c>
      <c r="D5362" s="15" t="s">
        <v>69</v>
      </c>
    </row>
    <row r="5363" spans="1:4" x14ac:dyDescent="0.3">
      <c r="A5363" s="13">
        <v>161366</v>
      </c>
      <c r="B5363" s="15" t="s">
        <v>35</v>
      </c>
      <c r="C5363" s="11">
        <v>42331.696528356479</v>
      </c>
      <c r="D5363" s="15" t="s">
        <v>74</v>
      </c>
    </row>
    <row r="5364" spans="1:4" x14ac:dyDescent="0.3">
      <c r="A5364" s="14">
        <v>161374</v>
      </c>
      <c r="B5364" s="16" t="s">
        <v>15</v>
      </c>
      <c r="C5364" s="12">
        <v>41578.540277777778</v>
      </c>
      <c r="D5364" s="16" t="s">
        <v>54</v>
      </c>
    </row>
    <row r="5365" spans="1:4" x14ac:dyDescent="0.3">
      <c r="A5365" s="14">
        <v>161374</v>
      </c>
      <c r="B5365" s="16" t="s">
        <v>15</v>
      </c>
      <c r="C5365" s="12">
        <v>41578.540277777778</v>
      </c>
      <c r="D5365" s="15" t="s">
        <v>60</v>
      </c>
    </row>
    <row r="5366" spans="1:4" x14ac:dyDescent="0.3">
      <c r="A5366" s="14">
        <v>161384</v>
      </c>
      <c r="B5366" s="16" t="s">
        <v>15</v>
      </c>
      <c r="C5366" s="12">
        <v>41566.543749999997</v>
      </c>
      <c r="D5366" s="15" t="s">
        <v>62</v>
      </c>
    </row>
    <row r="5367" spans="1:4" x14ac:dyDescent="0.3">
      <c r="A5367" s="13">
        <v>161384</v>
      </c>
      <c r="B5367" s="15" t="s">
        <v>15</v>
      </c>
      <c r="C5367" s="11">
        <v>41566.543749999997</v>
      </c>
      <c r="D5367" s="15" t="s">
        <v>64</v>
      </c>
    </row>
    <row r="5368" spans="1:4" x14ac:dyDescent="0.3">
      <c r="A5368" s="13">
        <v>161384</v>
      </c>
      <c r="B5368" s="15" t="s">
        <v>15</v>
      </c>
      <c r="C5368" s="11">
        <v>41566.543749999997</v>
      </c>
      <c r="D5368" s="15" t="s">
        <v>65</v>
      </c>
    </row>
    <row r="5369" spans="1:4" x14ac:dyDescent="0.3">
      <c r="A5369" s="14">
        <v>161482</v>
      </c>
      <c r="B5369" s="16" t="s">
        <v>35</v>
      </c>
      <c r="C5369" s="12">
        <v>41611.511805555558</v>
      </c>
      <c r="D5369" s="16" t="s">
        <v>54</v>
      </c>
    </row>
    <row r="5370" spans="1:4" x14ac:dyDescent="0.3">
      <c r="A5370" s="14">
        <v>161482</v>
      </c>
      <c r="B5370" s="16" t="s">
        <v>35</v>
      </c>
      <c r="C5370" s="12">
        <v>41611.511805555558</v>
      </c>
      <c r="D5370" s="15" t="s">
        <v>60</v>
      </c>
    </row>
    <row r="5371" spans="1:4" x14ac:dyDescent="0.3">
      <c r="A5371" s="14">
        <v>161482</v>
      </c>
      <c r="B5371" s="16" t="s">
        <v>35</v>
      </c>
      <c r="C5371" s="12">
        <v>41611.511805555558</v>
      </c>
      <c r="D5371" s="15" t="s">
        <v>61</v>
      </c>
    </row>
    <row r="5372" spans="1:4" x14ac:dyDescent="0.3">
      <c r="A5372" s="14">
        <v>161482</v>
      </c>
      <c r="B5372" s="16" t="s">
        <v>35</v>
      </c>
      <c r="C5372" s="12">
        <v>41611.511805555558</v>
      </c>
      <c r="D5372" s="15" t="s">
        <v>70</v>
      </c>
    </row>
    <row r="5373" spans="1:4" x14ac:dyDescent="0.3">
      <c r="A5373" s="13">
        <v>161482</v>
      </c>
      <c r="B5373" s="15" t="s">
        <v>35</v>
      </c>
      <c r="C5373" s="11">
        <v>42020.600923032405</v>
      </c>
      <c r="D5373" s="15" t="s">
        <v>73</v>
      </c>
    </row>
    <row r="5374" spans="1:4" x14ac:dyDescent="0.3">
      <c r="A5374" s="13">
        <v>161482</v>
      </c>
      <c r="B5374" s="15" t="s">
        <v>35</v>
      </c>
      <c r="C5374" s="11">
        <v>42020.600923032405</v>
      </c>
      <c r="D5374" s="15" t="s">
        <v>76</v>
      </c>
    </row>
    <row r="5375" spans="1:4" x14ac:dyDescent="0.3">
      <c r="A5375">
        <v>161482</v>
      </c>
      <c r="B5375" t="s">
        <v>35</v>
      </c>
      <c r="C5375" s="17">
        <v>42310.105031828702</v>
      </c>
      <c r="D5375" t="s">
        <v>58</v>
      </c>
    </row>
    <row r="5376" spans="1:4" x14ac:dyDescent="0.3">
      <c r="A5376">
        <v>161482</v>
      </c>
      <c r="B5376" t="s">
        <v>35</v>
      </c>
      <c r="C5376" s="17">
        <v>42310.105031828702</v>
      </c>
      <c r="D5376" t="s">
        <v>55</v>
      </c>
    </row>
    <row r="5377" spans="1:4" x14ac:dyDescent="0.3">
      <c r="A5377" s="13">
        <v>161482</v>
      </c>
      <c r="B5377" s="15" t="s">
        <v>35</v>
      </c>
      <c r="C5377" s="11">
        <v>42310.105031828702</v>
      </c>
      <c r="D5377" s="15" t="s">
        <v>53</v>
      </c>
    </row>
    <row r="5378" spans="1:4" x14ac:dyDescent="0.3">
      <c r="A5378" s="13">
        <v>161482</v>
      </c>
      <c r="B5378" s="15" t="s">
        <v>35</v>
      </c>
      <c r="C5378" s="11">
        <v>42310.105031828702</v>
      </c>
      <c r="D5378" s="15" t="s">
        <v>73</v>
      </c>
    </row>
    <row r="5379" spans="1:4" x14ac:dyDescent="0.3">
      <c r="A5379" s="13">
        <v>161482</v>
      </c>
      <c r="B5379" s="15" t="s">
        <v>35</v>
      </c>
      <c r="C5379" s="11">
        <v>42310.105031828702</v>
      </c>
      <c r="D5379" s="15" t="s">
        <v>76</v>
      </c>
    </row>
    <row r="5380" spans="1:4" x14ac:dyDescent="0.3">
      <c r="A5380" s="14">
        <v>161492</v>
      </c>
      <c r="B5380" s="16" t="s">
        <v>35</v>
      </c>
      <c r="C5380" s="12">
        <v>41591.409722222219</v>
      </c>
      <c r="D5380" s="16" t="s">
        <v>54</v>
      </c>
    </row>
    <row r="5381" spans="1:4" x14ac:dyDescent="0.3">
      <c r="A5381" s="14">
        <v>161492</v>
      </c>
      <c r="B5381" s="16" t="s">
        <v>35</v>
      </c>
      <c r="C5381" s="12">
        <v>41591.409722222219</v>
      </c>
      <c r="D5381" s="15" t="s">
        <v>57</v>
      </c>
    </row>
    <row r="5382" spans="1:4" x14ac:dyDescent="0.3">
      <c r="A5382" s="14">
        <v>161492</v>
      </c>
      <c r="B5382" s="16" t="s">
        <v>35</v>
      </c>
      <c r="C5382" s="12">
        <v>41591.409722222219</v>
      </c>
      <c r="D5382" s="15" t="s">
        <v>61</v>
      </c>
    </row>
    <row r="5383" spans="1:4" x14ac:dyDescent="0.3">
      <c r="A5383" s="14">
        <v>161492</v>
      </c>
      <c r="B5383" s="16" t="s">
        <v>35</v>
      </c>
      <c r="C5383" s="12">
        <v>41591.409722222219</v>
      </c>
      <c r="D5383" s="15" t="s">
        <v>62</v>
      </c>
    </row>
    <row r="5384" spans="1:4" x14ac:dyDescent="0.3">
      <c r="A5384" s="13">
        <v>161492</v>
      </c>
      <c r="B5384" s="15" t="s">
        <v>35</v>
      </c>
      <c r="C5384" s="11">
        <v>41591.409722222219</v>
      </c>
      <c r="D5384" s="15" t="s">
        <v>64</v>
      </c>
    </row>
    <row r="5385" spans="1:4" x14ac:dyDescent="0.3">
      <c r="A5385" s="13">
        <v>161492</v>
      </c>
      <c r="B5385" s="15" t="s">
        <v>35</v>
      </c>
      <c r="C5385" s="11">
        <v>42718.456265393521</v>
      </c>
      <c r="D5385" s="15" t="s">
        <v>53</v>
      </c>
    </row>
    <row r="5386" spans="1:4" x14ac:dyDescent="0.3">
      <c r="A5386" s="13">
        <v>161492</v>
      </c>
      <c r="B5386" s="15" t="s">
        <v>35</v>
      </c>
      <c r="C5386" s="11">
        <v>42718.456265393521</v>
      </c>
      <c r="D5386" s="15" t="s">
        <v>76</v>
      </c>
    </row>
    <row r="5387" spans="1:4" x14ac:dyDescent="0.3">
      <c r="A5387" s="13">
        <v>161492</v>
      </c>
      <c r="B5387" s="15" t="s">
        <v>35</v>
      </c>
      <c r="C5387" s="11">
        <v>43045.569379942128</v>
      </c>
      <c r="D5387" s="15" t="s">
        <v>53</v>
      </c>
    </row>
    <row r="5388" spans="1:4" x14ac:dyDescent="0.3">
      <c r="A5388" s="13">
        <v>161492</v>
      </c>
      <c r="B5388" s="15" t="s">
        <v>35</v>
      </c>
      <c r="C5388" s="11">
        <v>43045.569379942128</v>
      </c>
      <c r="D5388" s="15" t="s">
        <v>54</v>
      </c>
    </row>
    <row r="5389" spans="1:4" x14ac:dyDescent="0.3">
      <c r="A5389" s="14">
        <v>161584</v>
      </c>
      <c r="B5389" s="16" t="s">
        <v>15</v>
      </c>
      <c r="C5389" s="12">
        <v>41612.445833333331</v>
      </c>
      <c r="D5389" s="16" t="s">
        <v>54</v>
      </c>
    </row>
    <row r="5390" spans="1:4" x14ac:dyDescent="0.3">
      <c r="A5390" s="14">
        <v>161584</v>
      </c>
      <c r="B5390" s="16" t="s">
        <v>15</v>
      </c>
      <c r="C5390" s="12">
        <v>41612.445833333331</v>
      </c>
      <c r="D5390" s="15" t="s">
        <v>62</v>
      </c>
    </row>
    <row r="5391" spans="1:4" x14ac:dyDescent="0.3">
      <c r="A5391" s="14">
        <v>161699</v>
      </c>
      <c r="B5391" s="16" t="s">
        <v>35</v>
      </c>
      <c r="C5391" s="12">
        <v>41718.586805555555</v>
      </c>
      <c r="D5391" s="16" t="s">
        <v>55</v>
      </c>
    </row>
    <row r="5392" spans="1:4" x14ac:dyDescent="0.3">
      <c r="A5392" s="14">
        <v>161699</v>
      </c>
      <c r="B5392" s="16" t="s">
        <v>35</v>
      </c>
      <c r="C5392" s="12">
        <v>41718.586805555555</v>
      </c>
      <c r="D5392" s="16" t="s">
        <v>56</v>
      </c>
    </row>
    <row r="5393" spans="1:4" x14ac:dyDescent="0.3">
      <c r="A5393" s="13">
        <v>161699</v>
      </c>
      <c r="B5393" s="15" t="s">
        <v>35</v>
      </c>
      <c r="C5393" s="11">
        <v>41718.586805555555</v>
      </c>
      <c r="D5393" s="15" t="s">
        <v>59</v>
      </c>
    </row>
    <row r="5394" spans="1:4" x14ac:dyDescent="0.3">
      <c r="A5394" s="13">
        <v>161699</v>
      </c>
      <c r="B5394" s="15" t="s">
        <v>35</v>
      </c>
      <c r="C5394" s="11">
        <v>41718.586805555555</v>
      </c>
      <c r="D5394" s="15" t="s">
        <v>69</v>
      </c>
    </row>
    <row r="5395" spans="1:4" x14ac:dyDescent="0.3">
      <c r="A5395">
        <v>161699</v>
      </c>
      <c r="B5395" t="s">
        <v>35</v>
      </c>
      <c r="C5395" s="17">
        <v>41955.705063310183</v>
      </c>
      <c r="D5395" t="s">
        <v>55</v>
      </c>
    </row>
    <row r="5396" spans="1:4" x14ac:dyDescent="0.3">
      <c r="A5396" s="13">
        <v>161699</v>
      </c>
      <c r="B5396" s="15" t="s">
        <v>35</v>
      </c>
      <c r="C5396" s="11">
        <v>41955.705063310183</v>
      </c>
      <c r="D5396" s="15" t="s">
        <v>59</v>
      </c>
    </row>
    <row r="5397" spans="1:4" x14ac:dyDescent="0.3">
      <c r="A5397" s="13">
        <v>161699</v>
      </c>
      <c r="B5397" s="15" t="s">
        <v>35</v>
      </c>
      <c r="C5397" s="11">
        <v>42346.669677696758</v>
      </c>
      <c r="D5397" s="15" t="s">
        <v>59</v>
      </c>
    </row>
    <row r="5398" spans="1:4" x14ac:dyDescent="0.3">
      <c r="A5398">
        <v>161699</v>
      </c>
      <c r="B5398" t="s">
        <v>35</v>
      </c>
      <c r="C5398" s="17">
        <v>43223.433755706021</v>
      </c>
      <c r="D5398" t="s">
        <v>55</v>
      </c>
    </row>
    <row r="5399" spans="1:4" x14ac:dyDescent="0.3">
      <c r="A5399" s="13">
        <v>161699</v>
      </c>
      <c r="B5399" s="15" t="s">
        <v>35</v>
      </c>
      <c r="C5399" s="11">
        <v>43223.433755706021</v>
      </c>
      <c r="D5399" s="15" t="s">
        <v>59</v>
      </c>
    </row>
    <row r="5400" spans="1:4" x14ac:dyDescent="0.3">
      <c r="A5400" s="14">
        <v>161750</v>
      </c>
      <c r="B5400" s="16" t="s">
        <v>35</v>
      </c>
      <c r="C5400" s="12">
        <v>41648.594444444447</v>
      </c>
      <c r="D5400" s="16" t="s">
        <v>54</v>
      </c>
    </row>
    <row r="5401" spans="1:4" x14ac:dyDescent="0.3">
      <c r="A5401" s="14">
        <v>161750</v>
      </c>
      <c r="B5401" s="16" t="s">
        <v>35</v>
      </c>
      <c r="C5401" s="12">
        <v>41648.594444444447</v>
      </c>
      <c r="D5401" s="16" t="s">
        <v>56</v>
      </c>
    </row>
    <row r="5402" spans="1:4" x14ac:dyDescent="0.3">
      <c r="A5402" s="14">
        <v>161750</v>
      </c>
      <c r="B5402" s="16" t="s">
        <v>35</v>
      </c>
      <c r="C5402" s="12">
        <v>41648.594444444447</v>
      </c>
      <c r="D5402" s="15" t="s">
        <v>60</v>
      </c>
    </row>
    <row r="5403" spans="1:4" x14ac:dyDescent="0.3">
      <c r="A5403" s="13">
        <v>161750</v>
      </c>
      <c r="B5403" s="15" t="s">
        <v>35</v>
      </c>
      <c r="C5403" s="11">
        <v>41648.594444444447</v>
      </c>
      <c r="D5403" s="15" t="s">
        <v>63</v>
      </c>
    </row>
    <row r="5404" spans="1:4" x14ac:dyDescent="0.3">
      <c r="A5404" s="13">
        <v>161750</v>
      </c>
      <c r="B5404" s="15" t="s">
        <v>35</v>
      </c>
      <c r="C5404" s="11">
        <v>41648.594444444447</v>
      </c>
      <c r="D5404" s="15" t="s">
        <v>69</v>
      </c>
    </row>
    <row r="5405" spans="1:4" x14ac:dyDescent="0.3">
      <c r="A5405" s="13">
        <v>161750</v>
      </c>
      <c r="B5405" s="15" t="s">
        <v>35</v>
      </c>
      <c r="C5405" s="11">
        <v>41990.701086342589</v>
      </c>
      <c r="D5405" s="15" t="s">
        <v>76</v>
      </c>
    </row>
    <row r="5406" spans="1:4" x14ac:dyDescent="0.3">
      <c r="A5406" s="13">
        <v>161750</v>
      </c>
      <c r="B5406" s="15" t="s">
        <v>35</v>
      </c>
      <c r="C5406" s="11">
        <v>42352.597913043981</v>
      </c>
      <c r="D5406" s="15" t="s">
        <v>73</v>
      </c>
    </row>
    <row r="5407" spans="1:4" x14ac:dyDescent="0.3">
      <c r="A5407" s="13">
        <v>161750</v>
      </c>
      <c r="B5407" s="15" t="s">
        <v>35</v>
      </c>
      <c r="C5407" s="11">
        <v>42352.597913043981</v>
      </c>
      <c r="D5407" s="15" t="s">
        <v>75</v>
      </c>
    </row>
    <row r="5408" spans="1:4" x14ac:dyDescent="0.3">
      <c r="A5408" s="13">
        <v>161750</v>
      </c>
      <c r="B5408" s="15" t="s">
        <v>35</v>
      </c>
      <c r="C5408" s="11">
        <v>42352.597913043981</v>
      </c>
      <c r="D5408" s="15" t="s">
        <v>76</v>
      </c>
    </row>
    <row r="5409" spans="1:4" x14ac:dyDescent="0.3">
      <c r="A5409">
        <v>161750</v>
      </c>
      <c r="B5409" t="s">
        <v>35</v>
      </c>
      <c r="C5409" s="17">
        <v>43110.57303579861</v>
      </c>
      <c r="D5409" t="s">
        <v>56</v>
      </c>
    </row>
    <row r="5410" spans="1:4" x14ac:dyDescent="0.3">
      <c r="A5410" s="13">
        <v>161750</v>
      </c>
      <c r="B5410" s="15" t="s">
        <v>35</v>
      </c>
      <c r="C5410" s="11">
        <v>43110.57303579861</v>
      </c>
      <c r="D5410" s="15" t="s">
        <v>53</v>
      </c>
    </row>
    <row r="5411" spans="1:4" x14ac:dyDescent="0.3">
      <c r="A5411" s="13">
        <v>161750</v>
      </c>
      <c r="B5411" s="15" t="s">
        <v>35</v>
      </c>
      <c r="C5411" s="11">
        <v>43110.57303579861</v>
      </c>
      <c r="D5411" s="15" t="s">
        <v>54</v>
      </c>
    </row>
    <row r="5412" spans="1:4" x14ac:dyDescent="0.3">
      <c r="A5412">
        <v>161750</v>
      </c>
      <c r="B5412" t="s">
        <v>35</v>
      </c>
      <c r="C5412" s="17">
        <v>43544.394023298613</v>
      </c>
      <c r="D5412" t="s">
        <v>56</v>
      </c>
    </row>
    <row r="5413" spans="1:4" x14ac:dyDescent="0.3">
      <c r="A5413" s="14">
        <v>161774</v>
      </c>
      <c r="B5413" s="16" t="s">
        <v>15</v>
      </c>
      <c r="C5413" s="12">
        <v>41655.409722222219</v>
      </c>
      <c r="D5413" s="15" t="s">
        <v>57</v>
      </c>
    </row>
    <row r="5414" spans="1:4" x14ac:dyDescent="0.3">
      <c r="A5414" s="13">
        <v>161774</v>
      </c>
      <c r="B5414" s="15" t="s">
        <v>15</v>
      </c>
      <c r="C5414" s="11">
        <v>41655.409722222219</v>
      </c>
      <c r="D5414" s="15" t="s">
        <v>64</v>
      </c>
    </row>
    <row r="5415" spans="1:4" x14ac:dyDescent="0.3">
      <c r="A5415" s="13">
        <v>161774</v>
      </c>
      <c r="B5415" s="15" t="s">
        <v>15</v>
      </c>
      <c r="C5415" s="11">
        <v>41655.409722222219</v>
      </c>
      <c r="D5415" s="15" t="s">
        <v>71</v>
      </c>
    </row>
    <row r="5416" spans="1:4" x14ac:dyDescent="0.3">
      <c r="A5416" s="14">
        <v>161785</v>
      </c>
      <c r="B5416" s="16" t="s">
        <v>15</v>
      </c>
      <c r="C5416" s="12">
        <v>41680.395833333336</v>
      </c>
      <c r="D5416" s="16" t="s">
        <v>54</v>
      </c>
    </row>
    <row r="5417" spans="1:4" x14ac:dyDescent="0.3">
      <c r="A5417" s="13">
        <v>161785</v>
      </c>
      <c r="B5417" s="15" t="s">
        <v>15</v>
      </c>
      <c r="C5417" s="11">
        <v>41680.395833333336</v>
      </c>
      <c r="D5417" s="15" t="s">
        <v>64</v>
      </c>
    </row>
    <row r="5418" spans="1:4" x14ac:dyDescent="0.3">
      <c r="A5418" s="14">
        <v>161785</v>
      </c>
      <c r="B5418" s="16" t="s">
        <v>15</v>
      </c>
      <c r="C5418" s="12">
        <v>41680.395833333336</v>
      </c>
      <c r="D5418" s="15" t="s">
        <v>70</v>
      </c>
    </row>
    <row r="5419" spans="1:4" x14ac:dyDescent="0.3">
      <c r="A5419" s="14">
        <v>161822</v>
      </c>
      <c r="B5419" s="16" t="s">
        <v>15</v>
      </c>
      <c r="C5419" s="12">
        <v>41671.474305555559</v>
      </c>
      <c r="D5419" s="16" t="s">
        <v>54</v>
      </c>
    </row>
    <row r="5420" spans="1:4" x14ac:dyDescent="0.3">
      <c r="A5420" s="14">
        <v>161822</v>
      </c>
      <c r="B5420" s="16" t="s">
        <v>15</v>
      </c>
      <c r="C5420" s="12">
        <v>41671.474305555559</v>
      </c>
      <c r="D5420" s="15" t="s">
        <v>57</v>
      </c>
    </row>
    <row r="5421" spans="1:4" x14ac:dyDescent="0.3">
      <c r="A5421" s="14">
        <v>161826</v>
      </c>
      <c r="B5421" s="16" t="s">
        <v>15</v>
      </c>
      <c r="C5421" s="12">
        <v>41671.543055555558</v>
      </c>
      <c r="D5421" s="15" t="s">
        <v>57</v>
      </c>
    </row>
    <row r="5422" spans="1:4" x14ac:dyDescent="0.3">
      <c r="A5422" s="14">
        <v>161826</v>
      </c>
      <c r="B5422" s="16" t="s">
        <v>15</v>
      </c>
      <c r="C5422" s="12">
        <v>41671.543055555558</v>
      </c>
      <c r="D5422" s="15" t="s">
        <v>60</v>
      </c>
    </row>
    <row r="5423" spans="1:4" x14ac:dyDescent="0.3">
      <c r="A5423" s="13">
        <v>161826</v>
      </c>
      <c r="B5423" s="15" t="s">
        <v>15</v>
      </c>
      <c r="C5423" s="11">
        <v>41671.543055555558</v>
      </c>
      <c r="D5423" s="15" t="s">
        <v>64</v>
      </c>
    </row>
    <row r="5424" spans="1:4" x14ac:dyDescent="0.3">
      <c r="A5424" s="13">
        <v>161826</v>
      </c>
      <c r="B5424" s="15" t="s">
        <v>15</v>
      </c>
      <c r="C5424" s="11">
        <v>41671.543055555558</v>
      </c>
      <c r="D5424" s="15" t="s">
        <v>65</v>
      </c>
    </row>
    <row r="5425" spans="1:4" x14ac:dyDescent="0.3">
      <c r="A5425" s="14">
        <v>161845</v>
      </c>
      <c r="B5425" s="16" t="s">
        <v>35</v>
      </c>
      <c r="C5425" s="12">
        <v>41671.470138888886</v>
      </c>
      <c r="D5425" s="16" t="s">
        <v>54</v>
      </c>
    </row>
    <row r="5426" spans="1:4" x14ac:dyDescent="0.3">
      <c r="A5426" s="14">
        <v>161845</v>
      </c>
      <c r="B5426" s="16" t="s">
        <v>35</v>
      </c>
      <c r="C5426" s="12">
        <v>41671.470138888886</v>
      </c>
      <c r="D5426" s="15" t="s">
        <v>57</v>
      </c>
    </row>
    <row r="5427" spans="1:4" x14ac:dyDescent="0.3">
      <c r="A5427" s="14">
        <v>161845</v>
      </c>
      <c r="B5427" s="16" t="s">
        <v>35</v>
      </c>
      <c r="C5427" s="12">
        <v>41671.470138888886</v>
      </c>
      <c r="D5427" s="15" t="s">
        <v>60</v>
      </c>
    </row>
    <row r="5428" spans="1:4" x14ac:dyDescent="0.3">
      <c r="A5428" s="14">
        <v>161845</v>
      </c>
      <c r="B5428" s="16" t="s">
        <v>35</v>
      </c>
      <c r="C5428" s="12">
        <v>41671.470138888886</v>
      </c>
      <c r="D5428" s="15" t="s">
        <v>62</v>
      </c>
    </row>
    <row r="5429" spans="1:4" x14ac:dyDescent="0.3">
      <c r="A5429" s="13">
        <v>161845</v>
      </c>
      <c r="B5429" s="15" t="s">
        <v>35</v>
      </c>
      <c r="C5429" s="11">
        <v>41671.470138888886</v>
      </c>
      <c r="D5429" s="15" t="s">
        <v>63</v>
      </c>
    </row>
    <row r="5430" spans="1:4" x14ac:dyDescent="0.3">
      <c r="A5430" s="13">
        <v>161845</v>
      </c>
      <c r="B5430" s="15" t="s">
        <v>35</v>
      </c>
      <c r="C5430" s="11">
        <v>41671.470138888886</v>
      </c>
      <c r="D5430" s="15" t="s">
        <v>64</v>
      </c>
    </row>
    <row r="5431" spans="1:4" x14ac:dyDescent="0.3">
      <c r="A5431" s="13">
        <v>161845</v>
      </c>
      <c r="B5431" s="15" t="s">
        <v>35</v>
      </c>
      <c r="C5431" s="11">
        <v>41671.470138888886</v>
      </c>
      <c r="D5431" s="15" t="s">
        <v>65</v>
      </c>
    </row>
    <row r="5432" spans="1:4" x14ac:dyDescent="0.3">
      <c r="A5432" s="13">
        <v>161845</v>
      </c>
      <c r="B5432" s="15" t="s">
        <v>35</v>
      </c>
      <c r="C5432" s="11">
        <v>41671.470138888886</v>
      </c>
      <c r="D5432" s="15" t="s">
        <v>67</v>
      </c>
    </row>
    <row r="5433" spans="1:4" x14ac:dyDescent="0.3">
      <c r="A5433" s="13">
        <v>161845</v>
      </c>
      <c r="B5433" s="15" t="s">
        <v>35</v>
      </c>
      <c r="C5433" s="11">
        <v>41671.470138888886</v>
      </c>
      <c r="D5433" s="15" t="s">
        <v>71</v>
      </c>
    </row>
    <row r="5434" spans="1:4" x14ac:dyDescent="0.3">
      <c r="A5434" s="13">
        <v>161845</v>
      </c>
      <c r="B5434" s="15" t="s">
        <v>35</v>
      </c>
      <c r="C5434" s="11">
        <v>42044.662046990743</v>
      </c>
      <c r="D5434" s="15" t="s">
        <v>54</v>
      </c>
    </row>
    <row r="5435" spans="1:4" x14ac:dyDescent="0.3">
      <c r="A5435" s="13">
        <v>161845</v>
      </c>
      <c r="B5435" s="15" t="s">
        <v>35</v>
      </c>
      <c r="C5435" s="11">
        <v>42405.553433217596</v>
      </c>
      <c r="D5435" s="15" t="s">
        <v>54</v>
      </c>
    </row>
    <row r="5436" spans="1:4" x14ac:dyDescent="0.3">
      <c r="A5436" s="13">
        <v>161845</v>
      </c>
      <c r="B5436" s="15" t="s">
        <v>35</v>
      </c>
      <c r="C5436" s="11">
        <v>42779.434209606479</v>
      </c>
      <c r="D5436" s="15" t="s">
        <v>54</v>
      </c>
    </row>
    <row r="5437" spans="1:4" x14ac:dyDescent="0.3">
      <c r="A5437" s="13">
        <v>161845</v>
      </c>
      <c r="B5437" s="15" t="s">
        <v>35</v>
      </c>
      <c r="C5437" s="11">
        <v>42779.434209606479</v>
      </c>
      <c r="D5437" s="15" t="s">
        <v>76</v>
      </c>
    </row>
    <row r="5438" spans="1:4" x14ac:dyDescent="0.3">
      <c r="A5438" s="13">
        <v>161845</v>
      </c>
      <c r="B5438" s="15" t="s">
        <v>35</v>
      </c>
      <c r="C5438" s="11">
        <v>43257.461754664349</v>
      </c>
      <c r="D5438" s="15" t="s">
        <v>54</v>
      </c>
    </row>
    <row r="5439" spans="1:4" x14ac:dyDescent="0.3">
      <c r="A5439" s="14">
        <v>161885</v>
      </c>
      <c r="B5439" s="16" t="s">
        <v>15</v>
      </c>
      <c r="C5439" s="12">
        <v>41695.513888888891</v>
      </c>
      <c r="D5439" s="15" t="s">
        <v>57</v>
      </c>
    </row>
    <row r="5440" spans="1:4" x14ac:dyDescent="0.3">
      <c r="A5440" s="14">
        <v>161885</v>
      </c>
      <c r="B5440" s="16" t="s">
        <v>15</v>
      </c>
      <c r="C5440" s="12">
        <v>41695.513888888891</v>
      </c>
      <c r="D5440" s="15" t="s">
        <v>60</v>
      </c>
    </row>
    <row r="5441" spans="1:4" x14ac:dyDescent="0.3">
      <c r="A5441" s="14">
        <v>161885</v>
      </c>
      <c r="B5441" s="16" t="s">
        <v>15</v>
      </c>
      <c r="C5441" s="12">
        <v>41695.513888888891</v>
      </c>
      <c r="D5441" s="15" t="s">
        <v>61</v>
      </c>
    </row>
    <row r="5442" spans="1:4" x14ac:dyDescent="0.3">
      <c r="A5442" s="13">
        <v>161885</v>
      </c>
      <c r="B5442" s="15" t="s">
        <v>15</v>
      </c>
      <c r="C5442" s="11">
        <v>41695.513888888891</v>
      </c>
      <c r="D5442" s="15" t="s">
        <v>64</v>
      </c>
    </row>
    <row r="5443" spans="1:4" x14ac:dyDescent="0.3">
      <c r="A5443" s="13">
        <v>161885</v>
      </c>
      <c r="B5443" s="15" t="s">
        <v>15</v>
      </c>
      <c r="C5443" s="11">
        <v>41695.513888888891</v>
      </c>
      <c r="D5443" s="15" t="s">
        <v>65</v>
      </c>
    </row>
    <row r="5444" spans="1:4" x14ac:dyDescent="0.3">
      <c r="A5444" s="13">
        <v>161885</v>
      </c>
      <c r="B5444" s="15" t="s">
        <v>15</v>
      </c>
      <c r="C5444" s="11">
        <v>41695.513888888891</v>
      </c>
      <c r="D5444" s="15" t="s">
        <v>67</v>
      </c>
    </row>
    <row r="5445" spans="1:4" x14ac:dyDescent="0.3">
      <c r="A5445" s="13">
        <v>161885</v>
      </c>
      <c r="B5445" s="15" t="s">
        <v>15</v>
      </c>
      <c r="C5445" s="11">
        <v>41695.513888888891</v>
      </c>
      <c r="D5445" s="15" t="s">
        <v>69</v>
      </c>
    </row>
    <row r="5446" spans="1:4" x14ac:dyDescent="0.3">
      <c r="A5446" s="14">
        <v>161898</v>
      </c>
      <c r="B5446" s="16" t="s">
        <v>15</v>
      </c>
      <c r="C5446" s="12">
        <v>41685.350694444445</v>
      </c>
      <c r="D5446" s="16" t="s">
        <v>54</v>
      </c>
    </row>
    <row r="5447" spans="1:4" x14ac:dyDescent="0.3">
      <c r="A5447" s="14">
        <v>161898</v>
      </c>
      <c r="B5447" s="16" t="s">
        <v>15</v>
      </c>
      <c r="C5447" s="12">
        <v>41685.350694444445</v>
      </c>
      <c r="D5447" s="15" t="s">
        <v>60</v>
      </c>
    </row>
    <row r="5448" spans="1:4" x14ac:dyDescent="0.3">
      <c r="A5448" s="14">
        <v>161898</v>
      </c>
      <c r="B5448" s="16" t="s">
        <v>15</v>
      </c>
      <c r="C5448" s="12">
        <v>41685.350694444445</v>
      </c>
      <c r="D5448" s="15" t="s">
        <v>61</v>
      </c>
    </row>
    <row r="5449" spans="1:4" x14ac:dyDescent="0.3">
      <c r="A5449" s="14">
        <v>161898</v>
      </c>
      <c r="B5449" s="16" t="s">
        <v>15</v>
      </c>
      <c r="C5449" s="12">
        <v>41685.350694444445</v>
      </c>
      <c r="D5449" s="15" t="s">
        <v>62</v>
      </c>
    </row>
    <row r="5450" spans="1:4" x14ac:dyDescent="0.3">
      <c r="A5450" s="14">
        <v>161940</v>
      </c>
      <c r="B5450" s="16" t="s">
        <v>15</v>
      </c>
      <c r="C5450" s="12">
        <v>41692.404861111114</v>
      </c>
      <c r="D5450" s="15" t="s">
        <v>57</v>
      </c>
    </row>
    <row r="5451" spans="1:4" x14ac:dyDescent="0.3">
      <c r="A5451" s="14">
        <v>161940</v>
      </c>
      <c r="B5451" s="16" t="s">
        <v>15</v>
      </c>
      <c r="C5451" s="12">
        <v>41692.404861111114</v>
      </c>
      <c r="D5451" s="15" t="s">
        <v>70</v>
      </c>
    </row>
    <row r="5452" spans="1:4" x14ac:dyDescent="0.3">
      <c r="A5452" s="13">
        <v>161987</v>
      </c>
      <c r="B5452" s="15" t="s">
        <v>15</v>
      </c>
      <c r="C5452" s="11">
        <v>41724.644444444442</v>
      </c>
      <c r="D5452" s="15" t="s">
        <v>66</v>
      </c>
    </row>
    <row r="5453" spans="1:4" x14ac:dyDescent="0.3">
      <c r="A5453" s="14">
        <v>162024</v>
      </c>
      <c r="B5453" s="16" t="s">
        <v>15</v>
      </c>
      <c r="C5453" s="12">
        <v>41793.479166666664</v>
      </c>
      <c r="D5453" s="16" t="s">
        <v>54</v>
      </c>
    </row>
    <row r="5454" spans="1:4" x14ac:dyDescent="0.3">
      <c r="A5454" s="14">
        <v>162024</v>
      </c>
      <c r="B5454" s="16" t="s">
        <v>15</v>
      </c>
      <c r="C5454" s="12">
        <v>41793.479166666664</v>
      </c>
      <c r="D5454" s="16" t="s">
        <v>58</v>
      </c>
    </row>
    <row r="5455" spans="1:4" x14ac:dyDescent="0.3">
      <c r="A5455" s="14">
        <v>162024</v>
      </c>
      <c r="B5455" s="16" t="s">
        <v>15</v>
      </c>
      <c r="C5455" s="12">
        <v>41793.479166666664</v>
      </c>
      <c r="D5455" s="15" t="s">
        <v>70</v>
      </c>
    </row>
    <row r="5456" spans="1:4" x14ac:dyDescent="0.3">
      <c r="A5456" s="14">
        <v>162115</v>
      </c>
      <c r="B5456" s="16" t="s">
        <v>15</v>
      </c>
      <c r="C5456" s="12">
        <v>41750.445833333331</v>
      </c>
      <c r="D5456" s="16" t="s">
        <v>54</v>
      </c>
    </row>
    <row r="5457" spans="1:4" x14ac:dyDescent="0.3">
      <c r="A5457" s="14">
        <v>162115</v>
      </c>
      <c r="B5457" s="16" t="s">
        <v>15</v>
      </c>
      <c r="C5457" s="12">
        <v>41750.445833333331</v>
      </c>
      <c r="D5457" s="15" t="s">
        <v>60</v>
      </c>
    </row>
    <row r="5458" spans="1:4" x14ac:dyDescent="0.3">
      <c r="A5458" s="13">
        <v>162115</v>
      </c>
      <c r="B5458" s="15" t="s">
        <v>15</v>
      </c>
      <c r="C5458" s="11">
        <v>41750.445833333331</v>
      </c>
      <c r="D5458" s="15" t="s">
        <v>69</v>
      </c>
    </row>
    <row r="5459" spans="1:4" x14ac:dyDescent="0.3">
      <c r="A5459" s="14">
        <v>162202</v>
      </c>
      <c r="B5459" s="16" t="s">
        <v>15</v>
      </c>
      <c r="C5459" s="12">
        <v>41744.625</v>
      </c>
      <c r="D5459" s="16" t="s">
        <v>54</v>
      </c>
    </row>
    <row r="5460" spans="1:4" x14ac:dyDescent="0.3">
      <c r="A5460" s="14">
        <v>162202</v>
      </c>
      <c r="B5460" s="16" t="s">
        <v>15</v>
      </c>
      <c r="C5460" s="12">
        <v>41744.625</v>
      </c>
      <c r="D5460" s="15" t="s">
        <v>60</v>
      </c>
    </row>
    <row r="5461" spans="1:4" x14ac:dyDescent="0.3">
      <c r="A5461" s="14">
        <v>162202</v>
      </c>
      <c r="B5461" s="16" t="s">
        <v>15</v>
      </c>
      <c r="C5461" s="12">
        <v>41744.625</v>
      </c>
      <c r="D5461" s="15" t="s">
        <v>62</v>
      </c>
    </row>
    <row r="5462" spans="1:4" x14ac:dyDescent="0.3">
      <c r="A5462" s="14">
        <v>162258</v>
      </c>
      <c r="B5462" s="16" t="s">
        <v>15</v>
      </c>
      <c r="C5462" s="12">
        <v>41759.674305555556</v>
      </c>
      <c r="D5462" s="16" t="s">
        <v>54</v>
      </c>
    </row>
    <row r="5463" spans="1:4" x14ac:dyDescent="0.3">
      <c r="A5463" s="14">
        <v>162258</v>
      </c>
      <c r="B5463" s="16" t="s">
        <v>15</v>
      </c>
      <c r="C5463" s="12">
        <v>41759.674305555556</v>
      </c>
      <c r="D5463" s="15" t="s">
        <v>57</v>
      </c>
    </row>
    <row r="5464" spans="1:4" x14ac:dyDescent="0.3">
      <c r="A5464" s="14">
        <v>162258</v>
      </c>
      <c r="B5464" s="16" t="s">
        <v>15</v>
      </c>
      <c r="C5464" s="12">
        <v>41759.674305555556</v>
      </c>
      <c r="D5464" s="15" t="s">
        <v>60</v>
      </c>
    </row>
    <row r="5465" spans="1:4" x14ac:dyDescent="0.3">
      <c r="A5465" s="14">
        <v>162258</v>
      </c>
      <c r="B5465" s="16" t="s">
        <v>15</v>
      </c>
      <c r="C5465" s="12">
        <v>41759.674305555556</v>
      </c>
      <c r="D5465" s="15" t="s">
        <v>62</v>
      </c>
    </row>
    <row r="5466" spans="1:4" x14ac:dyDescent="0.3">
      <c r="A5466" s="14">
        <v>162336</v>
      </c>
      <c r="B5466" s="16" t="s">
        <v>35</v>
      </c>
      <c r="C5466" s="12">
        <v>41762.484027777777</v>
      </c>
      <c r="D5466" s="16" t="s">
        <v>54</v>
      </c>
    </row>
    <row r="5467" spans="1:4" x14ac:dyDescent="0.3">
      <c r="A5467" s="14">
        <v>162336</v>
      </c>
      <c r="B5467" s="16" t="s">
        <v>35</v>
      </c>
      <c r="C5467" s="12">
        <v>41762.484027777777</v>
      </c>
      <c r="D5467" s="16" t="s">
        <v>55</v>
      </c>
    </row>
    <row r="5468" spans="1:4" x14ac:dyDescent="0.3">
      <c r="A5468" s="14">
        <v>162336</v>
      </c>
      <c r="B5468" s="16" t="s">
        <v>35</v>
      </c>
      <c r="C5468" s="12">
        <v>41762.484027777777</v>
      </c>
      <c r="D5468" s="16" t="s">
        <v>56</v>
      </c>
    </row>
    <row r="5469" spans="1:4" x14ac:dyDescent="0.3">
      <c r="A5469" s="14">
        <v>162336</v>
      </c>
      <c r="B5469" s="16" t="s">
        <v>35</v>
      </c>
      <c r="C5469" s="12">
        <v>41762.484027777777</v>
      </c>
      <c r="D5469" s="15" t="s">
        <v>60</v>
      </c>
    </row>
    <row r="5470" spans="1:4" x14ac:dyDescent="0.3">
      <c r="A5470" s="14">
        <v>162336</v>
      </c>
      <c r="B5470" s="16" t="s">
        <v>35</v>
      </c>
      <c r="C5470" s="12">
        <v>41762.484027777777</v>
      </c>
      <c r="D5470" s="15" t="s">
        <v>62</v>
      </c>
    </row>
    <row r="5471" spans="1:4" x14ac:dyDescent="0.3">
      <c r="A5471" s="13">
        <v>162336</v>
      </c>
      <c r="B5471" s="15" t="s">
        <v>35</v>
      </c>
      <c r="C5471" s="11">
        <v>41762.484027777777</v>
      </c>
      <c r="D5471" s="15" t="s">
        <v>69</v>
      </c>
    </row>
    <row r="5472" spans="1:4" x14ac:dyDescent="0.3">
      <c r="A5472">
        <v>162336</v>
      </c>
      <c r="B5472" t="s">
        <v>35</v>
      </c>
      <c r="C5472" s="17">
        <v>43974.104317280093</v>
      </c>
      <c r="D5472" t="s">
        <v>56</v>
      </c>
    </row>
    <row r="5473" spans="1:4" x14ac:dyDescent="0.3">
      <c r="A5473">
        <v>162336</v>
      </c>
      <c r="B5473" t="s">
        <v>35</v>
      </c>
      <c r="C5473" s="17">
        <v>43974.104317280093</v>
      </c>
      <c r="D5473" t="s">
        <v>55</v>
      </c>
    </row>
    <row r="5474" spans="1:4" x14ac:dyDescent="0.3">
      <c r="A5474" s="13">
        <v>162336</v>
      </c>
      <c r="B5474" s="15" t="s">
        <v>35</v>
      </c>
      <c r="C5474" s="11">
        <v>43974.104317280093</v>
      </c>
      <c r="D5474" s="15" t="s">
        <v>53</v>
      </c>
    </row>
    <row r="5475" spans="1:4" x14ac:dyDescent="0.3">
      <c r="A5475" s="13">
        <v>162336</v>
      </c>
      <c r="B5475" s="15" t="s">
        <v>35</v>
      </c>
      <c r="C5475" s="11">
        <v>43974.104317280093</v>
      </c>
      <c r="D5475" s="15" t="s">
        <v>54</v>
      </c>
    </row>
    <row r="5476" spans="1:4" x14ac:dyDescent="0.3">
      <c r="A5476" s="13">
        <v>162336</v>
      </c>
      <c r="B5476" s="15" t="s">
        <v>35</v>
      </c>
      <c r="C5476" s="11">
        <v>43974.104317280093</v>
      </c>
      <c r="D5476" s="15" t="s">
        <v>73</v>
      </c>
    </row>
    <row r="5477" spans="1:4" x14ac:dyDescent="0.3">
      <c r="A5477" s="13">
        <v>162336</v>
      </c>
      <c r="B5477" s="15" t="s">
        <v>35</v>
      </c>
      <c r="C5477" s="11">
        <v>43974.104317280093</v>
      </c>
      <c r="D5477" s="15" t="s">
        <v>74</v>
      </c>
    </row>
    <row r="5478" spans="1:4" x14ac:dyDescent="0.3">
      <c r="A5478" s="13">
        <v>162336</v>
      </c>
      <c r="B5478" s="15" t="s">
        <v>35</v>
      </c>
      <c r="C5478" s="11">
        <v>43974.104317280093</v>
      </c>
      <c r="D5478" s="15" t="s">
        <v>75</v>
      </c>
    </row>
    <row r="5479" spans="1:4" x14ac:dyDescent="0.3">
      <c r="A5479" s="13">
        <v>162336</v>
      </c>
      <c r="B5479" s="15" t="s">
        <v>35</v>
      </c>
      <c r="C5479" s="11">
        <v>43974.104317280093</v>
      </c>
      <c r="D5479" s="15" t="s">
        <v>76</v>
      </c>
    </row>
    <row r="5480" spans="1:4" x14ac:dyDescent="0.3">
      <c r="A5480" s="14">
        <v>162338</v>
      </c>
      <c r="B5480" s="16" t="s">
        <v>35</v>
      </c>
      <c r="C5480" s="12">
        <v>41780.440972222219</v>
      </c>
      <c r="D5480" s="16" t="s">
        <v>54</v>
      </c>
    </row>
    <row r="5481" spans="1:4" x14ac:dyDescent="0.3">
      <c r="A5481" s="14">
        <v>162338</v>
      </c>
      <c r="B5481" s="16" t="s">
        <v>35</v>
      </c>
      <c r="C5481" s="12">
        <v>41780.440972222219</v>
      </c>
      <c r="D5481" s="15" t="s">
        <v>57</v>
      </c>
    </row>
    <row r="5482" spans="1:4" x14ac:dyDescent="0.3">
      <c r="A5482" s="14">
        <v>162338</v>
      </c>
      <c r="B5482" s="16" t="s">
        <v>35</v>
      </c>
      <c r="C5482" s="12">
        <v>41780.440972222219</v>
      </c>
      <c r="D5482" s="16" t="s">
        <v>58</v>
      </c>
    </row>
    <row r="5483" spans="1:4" x14ac:dyDescent="0.3">
      <c r="A5483" s="14">
        <v>162338</v>
      </c>
      <c r="B5483" s="16" t="s">
        <v>35</v>
      </c>
      <c r="C5483" s="12">
        <v>41780.440972222219</v>
      </c>
      <c r="D5483" s="15" t="s">
        <v>62</v>
      </c>
    </row>
    <row r="5484" spans="1:4" x14ac:dyDescent="0.3">
      <c r="A5484" s="13">
        <v>162338</v>
      </c>
      <c r="B5484" s="15" t="s">
        <v>35</v>
      </c>
      <c r="C5484" s="11">
        <v>41780.440972222219</v>
      </c>
      <c r="D5484" s="15" t="s">
        <v>66</v>
      </c>
    </row>
    <row r="5485" spans="1:4" x14ac:dyDescent="0.3">
      <c r="A5485" s="13">
        <v>162338</v>
      </c>
      <c r="B5485" s="15" t="s">
        <v>35</v>
      </c>
      <c r="C5485" s="11">
        <v>41780.440972222219</v>
      </c>
      <c r="D5485" s="15" t="s">
        <v>69</v>
      </c>
    </row>
    <row r="5486" spans="1:4" x14ac:dyDescent="0.3">
      <c r="A5486" s="14">
        <v>162469</v>
      </c>
      <c r="B5486" s="16" t="s">
        <v>15</v>
      </c>
      <c r="C5486" s="12">
        <v>41802.368750000001</v>
      </c>
      <c r="D5486" s="16" t="s">
        <v>54</v>
      </c>
    </row>
    <row r="5487" spans="1:4" x14ac:dyDescent="0.3">
      <c r="A5487" s="14">
        <v>162469</v>
      </c>
      <c r="B5487" s="16" t="s">
        <v>15</v>
      </c>
      <c r="C5487" s="12">
        <v>41802.368750000001</v>
      </c>
      <c r="D5487" s="15" t="s">
        <v>60</v>
      </c>
    </row>
    <row r="5488" spans="1:4" x14ac:dyDescent="0.3">
      <c r="A5488" s="14">
        <v>162469</v>
      </c>
      <c r="B5488" s="16" t="s">
        <v>15</v>
      </c>
      <c r="C5488" s="12">
        <v>41802.368750000001</v>
      </c>
      <c r="D5488" s="15" t="s">
        <v>62</v>
      </c>
    </row>
    <row r="5489" spans="1:4" x14ac:dyDescent="0.3">
      <c r="A5489" s="13">
        <v>162469</v>
      </c>
      <c r="B5489" s="15" t="s">
        <v>15</v>
      </c>
      <c r="C5489" s="11">
        <v>41802.368750000001</v>
      </c>
      <c r="D5489" s="15" t="s">
        <v>65</v>
      </c>
    </row>
    <row r="5490" spans="1:4" x14ac:dyDescent="0.3">
      <c r="A5490" s="14">
        <v>162489</v>
      </c>
      <c r="B5490" s="16" t="s">
        <v>35</v>
      </c>
      <c r="C5490" s="12">
        <v>41795.479166666664</v>
      </c>
      <c r="D5490" s="16" t="s">
        <v>54</v>
      </c>
    </row>
    <row r="5491" spans="1:4" x14ac:dyDescent="0.3">
      <c r="A5491" s="14">
        <v>162489</v>
      </c>
      <c r="B5491" s="16" t="s">
        <v>35</v>
      </c>
      <c r="C5491" s="12">
        <v>41795.479166666664</v>
      </c>
      <c r="D5491" s="15" t="s">
        <v>57</v>
      </c>
    </row>
    <row r="5492" spans="1:4" x14ac:dyDescent="0.3">
      <c r="A5492" s="14">
        <v>162489</v>
      </c>
      <c r="B5492" s="16" t="s">
        <v>35</v>
      </c>
      <c r="C5492" s="12">
        <v>41795.479166666664</v>
      </c>
      <c r="D5492" s="15" t="s">
        <v>60</v>
      </c>
    </row>
    <row r="5493" spans="1:4" x14ac:dyDescent="0.3">
      <c r="A5493" s="14">
        <v>162489</v>
      </c>
      <c r="B5493" s="16" t="s">
        <v>35</v>
      </c>
      <c r="C5493" s="12">
        <v>41795.479166666664</v>
      </c>
      <c r="D5493" s="15" t="s">
        <v>62</v>
      </c>
    </row>
    <row r="5494" spans="1:4" x14ac:dyDescent="0.3">
      <c r="A5494" s="13">
        <v>162489</v>
      </c>
      <c r="B5494" s="15" t="s">
        <v>35</v>
      </c>
      <c r="C5494" s="11">
        <v>41795.479166666664</v>
      </c>
      <c r="D5494" s="15" t="s">
        <v>65</v>
      </c>
    </row>
    <row r="5495" spans="1:4" x14ac:dyDescent="0.3">
      <c r="A5495" s="13">
        <v>162489</v>
      </c>
      <c r="B5495" s="15" t="s">
        <v>35</v>
      </c>
      <c r="C5495" s="11">
        <v>41795.479166666664</v>
      </c>
      <c r="D5495" s="15" t="s">
        <v>69</v>
      </c>
    </row>
    <row r="5496" spans="1:4" x14ac:dyDescent="0.3">
      <c r="A5496" s="13">
        <v>162489</v>
      </c>
      <c r="B5496" s="15" t="s">
        <v>35</v>
      </c>
      <c r="C5496" s="11">
        <v>43866.750483530093</v>
      </c>
      <c r="D5496" s="15" t="s">
        <v>53</v>
      </c>
    </row>
    <row r="5497" spans="1:4" x14ac:dyDescent="0.3">
      <c r="A5497" s="13">
        <v>162489</v>
      </c>
      <c r="B5497" s="15" t="s">
        <v>35</v>
      </c>
      <c r="C5497" s="11">
        <v>43866.750483530093</v>
      </c>
      <c r="D5497" s="15" t="s">
        <v>54</v>
      </c>
    </row>
    <row r="5498" spans="1:4" x14ac:dyDescent="0.3">
      <c r="A5498" s="14">
        <v>162507</v>
      </c>
      <c r="B5498" s="16" t="s">
        <v>35</v>
      </c>
      <c r="C5498" s="12">
        <v>41823.454861111109</v>
      </c>
      <c r="D5498" s="15" t="s">
        <v>61</v>
      </c>
    </row>
    <row r="5499" spans="1:4" x14ac:dyDescent="0.3">
      <c r="A5499" s="13">
        <v>162507</v>
      </c>
      <c r="B5499" s="15" t="s">
        <v>35</v>
      </c>
      <c r="C5499" s="11">
        <v>43703.636270868054</v>
      </c>
      <c r="D5499" s="15" t="s">
        <v>53</v>
      </c>
    </row>
    <row r="5500" spans="1:4" x14ac:dyDescent="0.3">
      <c r="A5500" s="13">
        <v>162507</v>
      </c>
      <c r="B5500" s="15" t="s">
        <v>35</v>
      </c>
      <c r="C5500" s="11">
        <v>43991.104392743058</v>
      </c>
      <c r="D5500" s="15" t="s">
        <v>76</v>
      </c>
    </row>
    <row r="5501" spans="1:4" x14ac:dyDescent="0.3">
      <c r="A5501" s="14">
        <v>162546</v>
      </c>
      <c r="B5501" s="16" t="s">
        <v>35</v>
      </c>
      <c r="C5501" s="12">
        <v>41815.490972222222</v>
      </c>
      <c r="D5501" s="16" t="s">
        <v>54</v>
      </c>
    </row>
    <row r="5502" spans="1:4" x14ac:dyDescent="0.3">
      <c r="A5502" s="14">
        <v>162546</v>
      </c>
      <c r="B5502" s="16" t="s">
        <v>35</v>
      </c>
      <c r="C5502" s="12">
        <v>41815.490972222222</v>
      </c>
      <c r="D5502" s="15" t="s">
        <v>62</v>
      </c>
    </row>
    <row r="5503" spans="1:4" x14ac:dyDescent="0.3">
      <c r="A5503" s="14">
        <v>162547</v>
      </c>
      <c r="B5503" s="16" t="s">
        <v>15</v>
      </c>
      <c r="C5503" s="12">
        <v>41814.646527777775</v>
      </c>
      <c r="D5503" s="15" t="s">
        <v>61</v>
      </c>
    </row>
    <row r="5504" spans="1:4" x14ac:dyDescent="0.3">
      <c r="A5504" s="14">
        <v>162611</v>
      </c>
      <c r="B5504" s="16" t="s">
        <v>35</v>
      </c>
      <c r="C5504" s="12">
        <v>41850.479166666664</v>
      </c>
      <c r="D5504" s="16" t="s">
        <v>54</v>
      </c>
    </row>
    <row r="5505" spans="1:4" x14ac:dyDescent="0.3">
      <c r="A5505" s="14">
        <v>162611</v>
      </c>
      <c r="B5505" s="16" t="s">
        <v>35</v>
      </c>
      <c r="C5505" s="12">
        <v>41850.479166666664</v>
      </c>
      <c r="D5505" s="16" t="s">
        <v>55</v>
      </c>
    </row>
    <row r="5506" spans="1:4" x14ac:dyDescent="0.3">
      <c r="A5506" s="14">
        <v>162611</v>
      </c>
      <c r="B5506" s="16" t="s">
        <v>35</v>
      </c>
      <c r="C5506" s="12">
        <v>41850.479166666664</v>
      </c>
      <c r="D5506" s="16" t="s">
        <v>58</v>
      </c>
    </row>
    <row r="5507" spans="1:4" x14ac:dyDescent="0.3">
      <c r="A5507" s="14">
        <v>162611</v>
      </c>
      <c r="B5507" s="16" t="s">
        <v>35</v>
      </c>
      <c r="C5507" s="12">
        <v>41850.479166666664</v>
      </c>
      <c r="D5507" s="15" t="s">
        <v>60</v>
      </c>
    </row>
    <row r="5508" spans="1:4" x14ac:dyDescent="0.3">
      <c r="A5508" s="14">
        <v>162611</v>
      </c>
      <c r="B5508" s="16" t="s">
        <v>35</v>
      </c>
      <c r="C5508" s="12">
        <v>41850.479166666664</v>
      </c>
      <c r="D5508" s="15" t="s">
        <v>62</v>
      </c>
    </row>
    <row r="5509" spans="1:4" x14ac:dyDescent="0.3">
      <c r="A5509" s="13">
        <v>162611</v>
      </c>
      <c r="B5509" s="15" t="s">
        <v>35</v>
      </c>
      <c r="C5509" s="11">
        <v>41850.479166666664</v>
      </c>
      <c r="D5509" s="15" t="s">
        <v>63</v>
      </c>
    </row>
    <row r="5510" spans="1:4" x14ac:dyDescent="0.3">
      <c r="A5510" s="13">
        <v>162611</v>
      </c>
      <c r="B5510" s="15" t="s">
        <v>35</v>
      </c>
      <c r="C5510" s="11">
        <v>41850.479166666664</v>
      </c>
      <c r="D5510" s="15" t="s">
        <v>65</v>
      </c>
    </row>
    <row r="5511" spans="1:4" x14ac:dyDescent="0.3">
      <c r="A5511" s="13">
        <v>162611</v>
      </c>
      <c r="B5511" s="15" t="s">
        <v>35</v>
      </c>
      <c r="C5511" s="11">
        <v>41850.479166666664</v>
      </c>
      <c r="D5511" s="15" t="s">
        <v>69</v>
      </c>
    </row>
    <row r="5512" spans="1:4" x14ac:dyDescent="0.3">
      <c r="A5512">
        <v>162611</v>
      </c>
      <c r="B5512" t="s">
        <v>35</v>
      </c>
      <c r="C5512" s="17">
        <v>42550.455408877315</v>
      </c>
      <c r="D5512" t="s">
        <v>58</v>
      </c>
    </row>
    <row r="5513" spans="1:4" x14ac:dyDescent="0.3">
      <c r="A5513">
        <v>162611</v>
      </c>
      <c r="B5513" t="s">
        <v>35</v>
      </c>
      <c r="C5513" s="17">
        <v>42550.455408877315</v>
      </c>
      <c r="D5513" t="s">
        <v>55</v>
      </c>
    </row>
    <row r="5514" spans="1:4" x14ac:dyDescent="0.3">
      <c r="A5514" s="13">
        <v>162611</v>
      </c>
      <c r="B5514" s="15" t="s">
        <v>35</v>
      </c>
      <c r="C5514" s="11">
        <v>42550.455408877315</v>
      </c>
      <c r="D5514" s="15" t="s">
        <v>54</v>
      </c>
    </row>
    <row r="5515" spans="1:4" x14ac:dyDescent="0.3">
      <c r="A5515" s="13">
        <v>162611</v>
      </c>
      <c r="B5515" s="15" t="s">
        <v>35</v>
      </c>
      <c r="C5515" s="11">
        <v>42550.455408877315</v>
      </c>
      <c r="D5515" s="15" t="s">
        <v>73</v>
      </c>
    </row>
    <row r="5516" spans="1:4" x14ac:dyDescent="0.3">
      <c r="A5516" s="13">
        <v>162611</v>
      </c>
      <c r="B5516" s="15" t="s">
        <v>35</v>
      </c>
      <c r="C5516" s="11">
        <v>42550.455408877315</v>
      </c>
      <c r="D5516" s="15" t="s">
        <v>74</v>
      </c>
    </row>
    <row r="5517" spans="1:4" x14ac:dyDescent="0.3">
      <c r="A5517">
        <v>162611</v>
      </c>
      <c r="B5517" t="s">
        <v>35</v>
      </c>
      <c r="C5517" s="17">
        <v>42889.105256516203</v>
      </c>
      <c r="D5517" t="s">
        <v>56</v>
      </c>
    </row>
    <row r="5518" spans="1:4" x14ac:dyDescent="0.3">
      <c r="A5518">
        <v>162611</v>
      </c>
      <c r="B5518" t="s">
        <v>35</v>
      </c>
      <c r="C5518" s="17">
        <v>42889.105256516203</v>
      </c>
      <c r="D5518" t="s">
        <v>58</v>
      </c>
    </row>
    <row r="5519" spans="1:4" x14ac:dyDescent="0.3">
      <c r="A5519">
        <v>162611</v>
      </c>
      <c r="B5519" t="s">
        <v>35</v>
      </c>
      <c r="C5519" s="17">
        <v>42889.105256516203</v>
      </c>
      <c r="D5519" t="s">
        <v>55</v>
      </c>
    </row>
    <row r="5520" spans="1:4" x14ac:dyDescent="0.3">
      <c r="A5520" s="13">
        <v>162611</v>
      </c>
      <c r="B5520" s="15" t="s">
        <v>35</v>
      </c>
      <c r="C5520" s="11">
        <v>42889.105256516203</v>
      </c>
      <c r="D5520" s="15" t="s">
        <v>54</v>
      </c>
    </row>
    <row r="5521" spans="1:4" x14ac:dyDescent="0.3">
      <c r="A5521" s="13">
        <v>162611</v>
      </c>
      <c r="B5521" s="15" t="s">
        <v>35</v>
      </c>
      <c r="C5521" s="11">
        <v>42889.105256516203</v>
      </c>
      <c r="D5521" s="15" t="s">
        <v>73</v>
      </c>
    </row>
    <row r="5522" spans="1:4" x14ac:dyDescent="0.3">
      <c r="A5522" s="13">
        <v>162611</v>
      </c>
      <c r="B5522" s="15" t="s">
        <v>35</v>
      </c>
      <c r="C5522" s="11">
        <v>42889.105256516203</v>
      </c>
      <c r="D5522" s="15" t="s">
        <v>74</v>
      </c>
    </row>
    <row r="5523" spans="1:4" x14ac:dyDescent="0.3">
      <c r="A5523">
        <v>162611</v>
      </c>
      <c r="B5523" t="s">
        <v>35</v>
      </c>
      <c r="C5523" s="17">
        <v>43253.105263541664</v>
      </c>
      <c r="D5523" t="s">
        <v>58</v>
      </c>
    </row>
    <row r="5524" spans="1:4" x14ac:dyDescent="0.3">
      <c r="A5524">
        <v>162611</v>
      </c>
      <c r="B5524" t="s">
        <v>35</v>
      </c>
      <c r="C5524" s="17">
        <v>43253.105263541664</v>
      </c>
      <c r="D5524" t="s">
        <v>55</v>
      </c>
    </row>
    <row r="5525" spans="1:4" x14ac:dyDescent="0.3">
      <c r="A5525" s="13">
        <v>162611</v>
      </c>
      <c r="B5525" s="15" t="s">
        <v>35</v>
      </c>
      <c r="C5525" s="11">
        <v>43253.105263541664</v>
      </c>
      <c r="D5525" s="15" t="s">
        <v>53</v>
      </c>
    </row>
    <row r="5526" spans="1:4" x14ac:dyDescent="0.3">
      <c r="A5526" s="13">
        <v>162611</v>
      </c>
      <c r="B5526" s="15" t="s">
        <v>35</v>
      </c>
      <c r="C5526" s="11">
        <v>43253.105263541664</v>
      </c>
      <c r="D5526" s="15" t="s">
        <v>73</v>
      </c>
    </row>
    <row r="5527" spans="1:4" x14ac:dyDescent="0.3">
      <c r="A5527" s="13">
        <v>162611</v>
      </c>
      <c r="B5527" s="15" t="s">
        <v>35</v>
      </c>
      <c r="C5527" s="11">
        <v>43253.105263541664</v>
      </c>
      <c r="D5527" s="15" t="s">
        <v>74</v>
      </c>
    </row>
    <row r="5528" spans="1:4" x14ac:dyDescent="0.3">
      <c r="A5528" s="13">
        <v>162611</v>
      </c>
      <c r="B5528" s="15" t="s">
        <v>35</v>
      </c>
      <c r="C5528" s="11">
        <v>43253.105263541664</v>
      </c>
      <c r="D5528" s="15" t="s">
        <v>76</v>
      </c>
    </row>
    <row r="5529" spans="1:4" x14ac:dyDescent="0.3">
      <c r="A5529" s="14">
        <v>162649</v>
      </c>
      <c r="B5529" s="16" t="s">
        <v>35</v>
      </c>
      <c r="C5529" s="12">
        <v>41850.654166666667</v>
      </c>
      <c r="D5529" s="16" t="s">
        <v>54</v>
      </c>
    </row>
    <row r="5530" spans="1:4" x14ac:dyDescent="0.3">
      <c r="A5530" s="14">
        <v>162649</v>
      </c>
      <c r="B5530" s="16" t="s">
        <v>35</v>
      </c>
      <c r="C5530" s="12">
        <v>41850.654166666667</v>
      </c>
      <c r="D5530" s="16" t="s">
        <v>56</v>
      </c>
    </row>
    <row r="5531" spans="1:4" x14ac:dyDescent="0.3">
      <c r="A5531" s="14">
        <v>162649</v>
      </c>
      <c r="B5531" s="16" t="s">
        <v>35</v>
      </c>
      <c r="C5531" s="12">
        <v>41850.654166666667</v>
      </c>
      <c r="D5531" s="15" t="s">
        <v>57</v>
      </c>
    </row>
    <row r="5532" spans="1:4" x14ac:dyDescent="0.3">
      <c r="A5532" s="14">
        <v>162649</v>
      </c>
      <c r="B5532" s="16" t="s">
        <v>35</v>
      </c>
      <c r="C5532" s="12">
        <v>41850.654166666667</v>
      </c>
      <c r="D5532" s="15" t="s">
        <v>60</v>
      </c>
    </row>
    <row r="5533" spans="1:4" x14ac:dyDescent="0.3">
      <c r="A5533" s="14">
        <v>162649</v>
      </c>
      <c r="B5533" s="16" t="s">
        <v>35</v>
      </c>
      <c r="C5533" s="12">
        <v>41850.654166666667</v>
      </c>
      <c r="D5533" s="15" t="s">
        <v>61</v>
      </c>
    </row>
    <row r="5534" spans="1:4" x14ac:dyDescent="0.3">
      <c r="A5534" s="14">
        <v>162649</v>
      </c>
      <c r="B5534" s="16" t="s">
        <v>35</v>
      </c>
      <c r="C5534" s="12">
        <v>41850.654166666667</v>
      </c>
      <c r="D5534" s="15" t="s">
        <v>62</v>
      </c>
    </row>
    <row r="5535" spans="1:4" x14ac:dyDescent="0.3">
      <c r="A5535" s="13">
        <v>162649</v>
      </c>
      <c r="B5535" s="15" t="s">
        <v>35</v>
      </c>
      <c r="C5535" s="11">
        <v>41850.654166666667</v>
      </c>
      <c r="D5535" s="15" t="s">
        <v>64</v>
      </c>
    </row>
    <row r="5536" spans="1:4" x14ac:dyDescent="0.3">
      <c r="A5536" s="14">
        <v>162649</v>
      </c>
      <c r="B5536" s="16" t="s">
        <v>35</v>
      </c>
      <c r="C5536" s="12">
        <v>41850.654166666667</v>
      </c>
      <c r="D5536" s="15" t="s">
        <v>70</v>
      </c>
    </row>
    <row r="5537" spans="1:4" x14ac:dyDescent="0.3">
      <c r="A5537">
        <v>162649</v>
      </c>
      <c r="B5537" t="s">
        <v>35</v>
      </c>
      <c r="C5537" s="17">
        <v>42558.649659756942</v>
      </c>
      <c r="D5537" t="s">
        <v>56</v>
      </c>
    </row>
    <row r="5538" spans="1:4" x14ac:dyDescent="0.3">
      <c r="A5538" s="13">
        <v>162649</v>
      </c>
      <c r="B5538" s="15" t="s">
        <v>35</v>
      </c>
      <c r="C5538" s="11">
        <v>42558.649659756942</v>
      </c>
      <c r="D5538" s="15" t="s">
        <v>54</v>
      </c>
    </row>
    <row r="5539" spans="1:4" x14ac:dyDescent="0.3">
      <c r="A5539">
        <v>162649</v>
      </c>
      <c r="B5539" t="s">
        <v>35</v>
      </c>
      <c r="C5539" s="17">
        <v>42941.446752430558</v>
      </c>
      <c r="D5539" t="s">
        <v>56</v>
      </c>
    </row>
    <row r="5540" spans="1:4" x14ac:dyDescent="0.3">
      <c r="A5540" s="13">
        <v>162649</v>
      </c>
      <c r="B5540" s="15" t="s">
        <v>35</v>
      </c>
      <c r="C5540" s="11">
        <v>42941.446752430558</v>
      </c>
      <c r="D5540" s="15" t="s">
        <v>54</v>
      </c>
    </row>
    <row r="5541" spans="1:4" x14ac:dyDescent="0.3">
      <c r="A5541" s="13">
        <v>162649</v>
      </c>
      <c r="B5541" s="15" t="s">
        <v>35</v>
      </c>
      <c r="C5541" s="11">
        <v>43811.104298148151</v>
      </c>
      <c r="D5541" s="15" t="s">
        <v>53</v>
      </c>
    </row>
    <row r="5542" spans="1:4" x14ac:dyDescent="0.3">
      <c r="A5542" s="13">
        <v>162649</v>
      </c>
      <c r="B5542" s="15" t="s">
        <v>35</v>
      </c>
      <c r="C5542" s="11">
        <v>43811.104298148151</v>
      </c>
      <c r="D5542" s="15" t="s">
        <v>54</v>
      </c>
    </row>
    <row r="5543" spans="1:4" x14ac:dyDescent="0.3">
      <c r="A5543" s="13">
        <v>162649</v>
      </c>
      <c r="B5543" s="15" t="s">
        <v>35</v>
      </c>
      <c r="C5543" s="11">
        <v>43811.104298148151</v>
      </c>
      <c r="D5543" s="15" t="s">
        <v>74</v>
      </c>
    </row>
    <row r="5544" spans="1:4" x14ac:dyDescent="0.3">
      <c r="A5544" s="13">
        <v>162649</v>
      </c>
      <c r="B5544" s="15" t="s">
        <v>35</v>
      </c>
      <c r="C5544" s="11">
        <v>43811.104298148151</v>
      </c>
      <c r="D5544" s="15" t="s">
        <v>76</v>
      </c>
    </row>
    <row r="5545" spans="1:4" x14ac:dyDescent="0.3">
      <c r="A5545" s="14">
        <v>162650</v>
      </c>
      <c r="B5545" s="16" t="s">
        <v>35</v>
      </c>
      <c r="C5545" s="12">
        <v>41865.517361111109</v>
      </c>
      <c r="D5545" s="16" t="s">
        <v>54</v>
      </c>
    </row>
    <row r="5546" spans="1:4" x14ac:dyDescent="0.3">
      <c r="A5546" s="14">
        <v>162650</v>
      </c>
      <c r="B5546" s="16" t="s">
        <v>35</v>
      </c>
      <c r="C5546" s="12">
        <v>41865.517361111109</v>
      </c>
      <c r="D5546" s="15" t="s">
        <v>57</v>
      </c>
    </row>
    <row r="5547" spans="1:4" x14ac:dyDescent="0.3">
      <c r="A5547" s="14">
        <v>162650</v>
      </c>
      <c r="B5547" s="16" t="s">
        <v>35</v>
      </c>
      <c r="C5547" s="12">
        <v>41865.517361111109</v>
      </c>
      <c r="D5547" s="16" t="s">
        <v>58</v>
      </c>
    </row>
    <row r="5548" spans="1:4" x14ac:dyDescent="0.3">
      <c r="A5548" s="14">
        <v>162650</v>
      </c>
      <c r="B5548" s="16" t="s">
        <v>35</v>
      </c>
      <c r="C5548" s="12">
        <v>41865.517361111109</v>
      </c>
      <c r="D5548" s="15" t="s">
        <v>70</v>
      </c>
    </row>
    <row r="5549" spans="1:4" x14ac:dyDescent="0.3">
      <c r="A5549">
        <v>162650</v>
      </c>
      <c r="B5549" t="s">
        <v>35</v>
      </c>
      <c r="C5549" s="17">
        <v>42200.576266782409</v>
      </c>
      <c r="D5549" t="s">
        <v>58</v>
      </c>
    </row>
    <row r="5550" spans="1:4" x14ac:dyDescent="0.3">
      <c r="A5550" s="13">
        <v>162650</v>
      </c>
      <c r="B5550" s="15" t="s">
        <v>35</v>
      </c>
      <c r="C5550" s="11">
        <v>42200.576266782409</v>
      </c>
      <c r="D5550" s="15" t="s">
        <v>54</v>
      </c>
    </row>
    <row r="5551" spans="1:4" x14ac:dyDescent="0.3">
      <c r="A5551">
        <v>162650</v>
      </c>
      <c r="B5551" t="s">
        <v>35</v>
      </c>
      <c r="C5551" s="17">
        <v>42553.105000115742</v>
      </c>
      <c r="D5551" t="s">
        <v>58</v>
      </c>
    </row>
    <row r="5552" spans="1:4" x14ac:dyDescent="0.3">
      <c r="A5552" s="13">
        <v>162650</v>
      </c>
      <c r="B5552" s="15" t="s">
        <v>35</v>
      </c>
      <c r="C5552" s="11">
        <v>42553.105000115742</v>
      </c>
      <c r="D5552" s="15" t="s">
        <v>54</v>
      </c>
    </row>
    <row r="5553" spans="1:4" x14ac:dyDescent="0.3">
      <c r="A5553" s="13">
        <v>162650</v>
      </c>
      <c r="B5553" s="15" t="s">
        <v>35</v>
      </c>
      <c r="C5553" s="11">
        <v>42553.105000115742</v>
      </c>
      <c r="D5553" s="15" t="s">
        <v>76</v>
      </c>
    </row>
    <row r="5554" spans="1:4" x14ac:dyDescent="0.3">
      <c r="A5554">
        <v>162650</v>
      </c>
      <c r="B5554" t="s">
        <v>35</v>
      </c>
      <c r="C5554" s="17">
        <v>42944.580268634258</v>
      </c>
      <c r="D5554" t="s">
        <v>58</v>
      </c>
    </row>
    <row r="5555" spans="1:4" x14ac:dyDescent="0.3">
      <c r="A5555" s="13">
        <v>162650</v>
      </c>
      <c r="B5555" s="15" t="s">
        <v>35</v>
      </c>
      <c r="C5555" s="11">
        <v>42944.580268634258</v>
      </c>
      <c r="D5555" s="15" t="s">
        <v>54</v>
      </c>
    </row>
    <row r="5556" spans="1:4" x14ac:dyDescent="0.3">
      <c r="A5556" s="13">
        <v>162650</v>
      </c>
      <c r="B5556" s="15" t="s">
        <v>35</v>
      </c>
      <c r="C5556" s="11">
        <v>42944.580268634258</v>
      </c>
      <c r="D5556" s="15" t="s">
        <v>76</v>
      </c>
    </row>
    <row r="5557" spans="1:4" x14ac:dyDescent="0.3">
      <c r="A5557">
        <v>162650</v>
      </c>
      <c r="B5557" t="s">
        <v>35</v>
      </c>
      <c r="C5557" s="17">
        <v>43334.105279016207</v>
      </c>
      <c r="D5557" t="s">
        <v>58</v>
      </c>
    </row>
    <row r="5558" spans="1:4" x14ac:dyDescent="0.3">
      <c r="A5558" s="13">
        <v>162650</v>
      </c>
      <c r="B5558" s="15" t="s">
        <v>35</v>
      </c>
      <c r="C5558" s="11">
        <v>43334.105279016207</v>
      </c>
      <c r="D5558" s="15" t="s">
        <v>54</v>
      </c>
    </row>
    <row r="5559" spans="1:4" x14ac:dyDescent="0.3">
      <c r="A5559" s="13">
        <v>162650</v>
      </c>
      <c r="B5559" s="15" t="s">
        <v>35</v>
      </c>
      <c r="C5559" s="11">
        <v>43334.105279016207</v>
      </c>
      <c r="D5559" s="15" t="s">
        <v>76</v>
      </c>
    </row>
    <row r="5560" spans="1:4" x14ac:dyDescent="0.3">
      <c r="A5560">
        <v>162650</v>
      </c>
      <c r="B5560" t="s">
        <v>35</v>
      </c>
      <c r="C5560" s="17">
        <v>43858.104271180557</v>
      </c>
      <c r="D5560" t="s">
        <v>58</v>
      </c>
    </row>
    <row r="5561" spans="1:4" x14ac:dyDescent="0.3">
      <c r="A5561" s="13">
        <v>162650</v>
      </c>
      <c r="B5561" s="15" t="s">
        <v>35</v>
      </c>
      <c r="C5561" s="11">
        <v>43858.104271180557</v>
      </c>
      <c r="D5561" s="15" t="s">
        <v>53</v>
      </c>
    </row>
    <row r="5562" spans="1:4" x14ac:dyDescent="0.3">
      <c r="A5562" s="13">
        <v>162650</v>
      </c>
      <c r="B5562" s="15" t="s">
        <v>35</v>
      </c>
      <c r="C5562" s="11">
        <v>43858.104271180557</v>
      </c>
      <c r="D5562" s="15" t="s">
        <v>54</v>
      </c>
    </row>
    <row r="5563" spans="1:4" x14ac:dyDescent="0.3">
      <c r="A5563" s="13">
        <v>162650</v>
      </c>
      <c r="B5563" s="15" t="s">
        <v>35</v>
      </c>
      <c r="C5563" s="11">
        <v>43858.104271180557</v>
      </c>
      <c r="D5563" s="15" t="s">
        <v>76</v>
      </c>
    </row>
    <row r="5564" spans="1:4" x14ac:dyDescent="0.3">
      <c r="A5564">
        <v>162650</v>
      </c>
      <c r="B5564" t="s">
        <v>35</v>
      </c>
      <c r="C5564" s="17">
        <v>44036.104277627317</v>
      </c>
      <c r="D5564" t="s">
        <v>58</v>
      </c>
    </row>
    <row r="5565" spans="1:4" x14ac:dyDescent="0.3">
      <c r="A5565" s="13">
        <v>162650</v>
      </c>
      <c r="B5565" s="15" t="s">
        <v>35</v>
      </c>
      <c r="C5565" s="11">
        <v>44036.104277627317</v>
      </c>
      <c r="D5565" s="15" t="s">
        <v>54</v>
      </c>
    </row>
    <row r="5566" spans="1:4" x14ac:dyDescent="0.3">
      <c r="A5566" s="13">
        <v>162650</v>
      </c>
      <c r="B5566" s="15" t="s">
        <v>35</v>
      </c>
      <c r="C5566" s="11">
        <v>44036.104277627317</v>
      </c>
      <c r="D5566" s="15" t="s">
        <v>76</v>
      </c>
    </row>
    <row r="5567" spans="1:4" x14ac:dyDescent="0.3">
      <c r="A5567" s="13">
        <v>162651</v>
      </c>
      <c r="B5567" s="15" t="s">
        <v>15</v>
      </c>
      <c r="C5567" s="11">
        <v>41856.427777777775</v>
      </c>
      <c r="D5567" s="15" t="s">
        <v>53</v>
      </c>
    </row>
    <row r="5568" spans="1:4" x14ac:dyDescent="0.3">
      <c r="A5568" s="14">
        <v>162651</v>
      </c>
      <c r="B5568" s="16" t="s">
        <v>15</v>
      </c>
      <c r="C5568" s="12">
        <v>41856.427777777775</v>
      </c>
      <c r="D5568" s="16" t="s">
        <v>58</v>
      </c>
    </row>
    <row r="5569" spans="1:4" x14ac:dyDescent="0.3">
      <c r="A5569" s="14">
        <v>162651</v>
      </c>
      <c r="B5569" s="16" t="s">
        <v>15</v>
      </c>
      <c r="C5569" s="12">
        <v>41856.427777777775</v>
      </c>
      <c r="D5569" s="15" t="s">
        <v>60</v>
      </c>
    </row>
    <row r="5570" spans="1:4" x14ac:dyDescent="0.3">
      <c r="A5570" s="13">
        <v>162651</v>
      </c>
      <c r="B5570" s="15" t="s">
        <v>15</v>
      </c>
      <c r="C5570" s="11">
        <v>41856.427777777775</v>
      </c>
      <c r="D5570" s="15" t="s">
        <v>63</v>
      </c>
    </row>
    <row r="5571" spans="1:4" x14ac:dyDescent="0.3">
      <c r="A5571" s="14">
        <v>162731</v>
      </c>
      <c r="B5571" s="16" t="s">
        <v>15</v>
      </c>
      <c r="C5571" s="12">
        <v>41859.673611111109</v>
      </c>
      <c r="D5571" s="15" t="s">
        <v>60</v>
      </c>
    </row>
    <row r="5572" spans="1:4" x14ac:dyDescent="0.3">
      <c r="A5572" s="13">
        <v>162731</v>
      </c>
      <c r="B5572" s="15" t="s">
        <v>15</v>
      </c>
      <c r="C5572" s="11">
        <v>41859.673611111109</v>
      </c>
      <c r="D5572" s="15" t="s">
        <v>64</v>
      </c>
    </row>
    <row r="5573" spans="1:4" x14ac:dyDescent="0.3">
      <c r="A5573" s="13">
        <v>162731</v>
      </c>
      <c r="B5573" s="15" t="s">
        <v>15</v>
      </c>
      <c r="C5573" s="11">
        <v>41859.673611111109</v>
      </c>
      <c r="D5573" s="15" t="s">
        <v>65</v>
      </c>
    </row>
    <row r="5574" spans="1:4" x14ac:dyDescent="0.3">
      <c r="A5574" s="14">
        <v>162808</v>
      </c>
      <c r="B5574" s="16" t="s">
        <v>15</v>
      </c>
      <c r="C5574" s="12">
        <v>41900.456944444442</v>
      </c>
      <c r="D5574" s="16" t="s">
        <v>54</v>
      </c>
    </row>
    <row r="5575" spans="1:4" x14ac:dyDescent="0.3">
      <c r="A5575" s="14">
        <v>162808</v>
      </c>
      <c r="B5575" s="16" t="s">
        <v>15</v>
      </c>
      <c r="C5575" s="12">
        <v>41900.456944444442</v>
      </c>
      <c r="D5575" s="15" t="s">
        <v>70</v>
      </c>
    </row>
    <row r="5576" spans="1:4" x14ac:dyDescent="0.3">
      <c r="A5576" s="13">
        <v>162877</v>
      </c>
      <c r="B5576" s="15" t="s">
        <v>15</v>
      </c>
      <c r="C5576" s="11">
        <v>41892.461805555555</v>
      </c>
      <c r="D5576" s="15" t="s">
        <v>64</v>
      </c>
    </row>
    <row r="5577" spans="1:4" x14ac:dyDescent="0.3">
      <c r="A5577" s="14">
        <v>162930</v>
      </c>
      <c r="B5577" s="16" t="s">
        <v>15</v>
      </c>
      <c r="C5577" s="12">
        <v>41909.375</v>
      </c>
      <c r="D5577" s="15" t="s">
        <v>61</v>
      </c>
    </row>
    <row r="5578" spans="1:4" x14ac:dyDescent="0.3">
      <c r="A5578" s="14">
        <v>162976</v>
      </c>
      <c r="B5578" s="16" t="s">
        <v>15</v>
      </c>
      <c r="C5578" s="12">
        <v>41911.614583333336</v>
      </c>
      <c r="D5578" s="16" t="s">
        <v>54</v>
      </c>
    </row>
    <row r="5579" spans="1:4" x14ac:dyDescent="0.3">
      <c r="A5579" s="14">
        <v>162976</v>
      </c>
      <c r="B5579" s="16" t="s">
        <v>15</v>
      </c>
      <c r="C5579" s="12">
        <v>41911.614583333336</v>
      </c>
      <c r="D5579" s="15" t="s">
        <v>60</v>
      </c>
    </row>
    <row r="5580" spans="1:4" x14ac:dyDescent="0.3">
      <c r="A5580" s="14">
        <v>162976</v>
      </c>
      <c r="B5580" s="16" t="s">
        <v>15</v>
      </c>
      <c r="C5580" s="12">
        <v>41911.614583333336</v>
      </c>
      <c r="D5580" s="15" t="s">
        <v>62</v>
      </c>
    </row>
    <row r="5581" spans="1:4" x14ac:dyDescent="0.3">
      <c r="A5581">
        <v>162981</v>
      </c>
      <c r="B5581" t="s">
        <v>35</v>
      </c>
      <c r="C5581" s="17">
        <v>43761.104337152778</v>
      </c>
      <c r="D5581" t="s">
        <v>56</v>
      </c>
    </row>
    <row r="5582" spans="1:4" x14ac:dyDescent="0.3">
      <c r="A5582">
        <v>162981</v>
      </c>
      <c r="B5582" t="s">
        <v>35</v>
      </c>
      <c r="C5582" s="17">
        <v>43761.104337152778</v>
      </c>
      <c r="D5582" t="s">
        <v>55</v>
      </c>
    </row>
    <row r="5583" spans="1:4" x14ac:dyDescent="0.3">
      <c r="A5583" s="13">
        <v>162981</v>
      </c>
      <c r="B5583" s="15" t="s">
        <v>35</v>
      </c>
      <c r="C5583" s="11">
        <v>43761.104337152778</v>
      </c>
      <c r="D5583" s="15" t="s">
        <v>53</v>
      </c>
    </row>
    <row r="5584" spans="1:4" x14ac:dyDescent="0.3">
      <c r="A5584" s="13">
        <v>162981</v>
      </c>
      <c r="B5584" s="15" t="s">
        <v>35</v>
      </c>
      <c r="C5584" s="11">
        <v>43761.104337152778</v>
      </c>
      <c r="D5584" s="15" t="s">
        <v>74</v>
      </c>
    </row>
    <row r="5585" spans="1:4" x14ac:dyDescent="0.3">
      <c r="A5585">
        <v>162981</v>
      </c>
      <c r="B5585" t="s">
        <v>35</v>
      </c>
      <c r="C5585" s="17">
        <v>44146.104718090275</v>
      </c>
      <c r="D5585" t="s">
        <v>55</v>
      </c>
    </row>
    <row r="5586" spans="1:4" x14ac:dyDescent="0.3">
      <c r="A5586" s="13">
        <v>162981</v>
      </c>
      <c r="B5586" s="15" t="s">
        <v>35</v>
      </c>
      <c r="C5586" s="11">
        <v>44146.104718090275</v>
      </c>
      <c r="D5586" s="15" t="s">
        <v>74</v>
      </c>
    </row>
    <row r="5587" spans="1:4" x14ac:dyDescent="0.3">
      <c r="A5587" s="14">
        <v>162999</v>
      </c>
      <c r="B5587" s="16" t="s">
        <v>35</v>
      </c>
      <c r="C5587" s="12">
        <v>41927.536111111112</v>
      </c>
      <c r="D5587" s="15" t="s">
        <v>60</v>
      </c>
    </row>
    <row r="5588" spans="1:4" x14ac:dyDescent="0.3">
      <c r="A5588">
        <v>162999</v>
      </c>
      <c r="B5588" t="s">
        <v>35</v>
      </c>
      <c r="C5588" s="17">
        <v>42980.105220868056</v>
      </c>
      <c r="D5588" t="s">
        <v>56</v>
      </c>
    </row>
    <row r="5589" spans="1:4" x14ac:dyDescent="0.3">
      <c r="A5589">
        <v>162999</v>
      </c>
      <c r="B5589" t="s">
        <v>35</v>
      </c>
      <c r="C5589" s="17">
        <v>42980.105220868056</v>
      </c>
      <c r="D5589" t="s">
        <v>55</v>
      </c>
    </row>
    <row r="5590" spans="1:4" x14ac:dyDescent="0.3">
      <c r="A5590" s="13">
        <v>162999</v>
      </c>
      <c r="B5590" s="15" t="s">
        <v>35</v>
      </c>
      <c r="C5590" s="11">
        <v>42980.105220868056</v>
      </c>
      <c r="D5590" s="15" t="s">
        <v>54</v>
      </c>
    </row>
    <row r="5591" spans="1:4" x14ac:dyDescent="0.3">
      <c r="A5591" s="13">
        <v>162999</v>
      </c>
      <c r="B5591" s="15" t="s">
        <v>35</v>
      </c>
      <c r="C5591" s="11">
        <v>42980.105220868056</v>
      </c>
      <c r="D5591" s="15" t="s">
        <v>73</v>
      </c>
    </row>
    <row r="5592" spans="1:4" x14ac:dyDescent="0.3">
      <c r="A5592" s="13">
        <v>162999</v>
      </c>
      <c r="B5592" s="15" t="s">
        <v>35</v>
      </c>
      <c r="C5592" s="11">
        <v>42980.105220868056</v>
      </c>
      <c r="D5592" s="15" t="s">
        <v>74</v>
      </c>
    </row>
    <row r="5593" spans="1:4" x14ac:dyDescent="0.3">
      <c r="A5593" s="13">
        <v>162999</v>
      </c>
      <c r="B5593" s="15" t="s">
        <v>35</v>
      </c>
      <c r="C5593" s="11">
        <v>42980.105220868056</v>
      </c>
      <c r="D5593" s="15" t="s">
        <v>76</v>
      </c>
    </row>
    <row r="5594" spans="1:4" x14ac:dyDescent="0.3">
      <c r="A5594" s="13">
        <v>162999</v>
      </c>
      <c r="B5594" s="15" t="s">
        <v>35</v>
      </c>
      <c r="C5594" s="11">
        <v>43374.418320289355</v>
      </c>
      <c r="D5594" s="15" t="s">
        <v>73</v>
      </c>
    </row>
    <row r="5595" spans="1:4" x14ac:dyDescent="0.3">
      <c r="A5595" s="13">
        <v>162999</v>
      </c>
      <c r="B5595" s="15" t="s">
        <v>35</v>
      </c>
      <c r="C5595" s="11">
        <v>43374.418320289355</v>
      </c>
      <c r="D5595" s="15" t="s">
        <v>76</v>
      </c>
    </row>
    <row r="5596" spans="1:4" x14ac:dyDescent="0.3">
      <c r="A5596">
        <v>162999</v>
      </c>
      <c r="B5596" t="s">
        <v>35</v>
      </c>
      <c r="C5596" s="17">
        <v>44083.10435991898</v>
      </c>
      <c r="D5596" t="s">
        <v>56</v>
      </c>
    </row>
    <row r="5597" spans="1:4" x14ac:dyDescent="0.3">
      <c r="A5597">
        <v>162999</v>
      </c>
      <c r="B5597" t="s">
        <v>35</v>
      </c>
      <c r="C5597" s="17">
        <v>44083.10435991898</v>
      </c>
      <c r="D5597" t="s">
        <v>55</v>
      </c>
    </row>
    <row r="5598" spans="1:4" x14ac:dyDescent="0.3">
      <c r="A5598" s="13">
        <v>162999</v>
      </c>
      <c r="B5598" s="15" t="s">
        <v>35</v>
      </c>
      <c r="C5598" s="11">
        <v>44083.10435991898</v>
      </c>
      <c r="D5598" s="15" t="s">
        <v>54</v>
      </c>
    </row>
    <row r="5599" spans="1:4" x14ac:dyDescent="0.3">
      <c r="A5599" s="14">
        <v>163008</v>
      </c>
      <c r="B5599" s="16" t="s">
        <v>35</v>
      </c>
      <c r="C5599" s="12">
        <v>41955.618750000001</v>
      </c>
      <c r="D5599" s="16" t="s">
        <v>58</v>
      </c>
    </row>
    <row r="5600" spans="1:4" x14ac:dyDescent="0.3">
      <c r="A5600" s="14">
        <v>163008</v>
      </c>
      <c r="B5600" s="16" t="s">
        <v>35</v>
      </c>
      <c r="C5600" s="12">
        <v>41955.618750000001</v>
      </c>
      <c r="D5600" s="15" t="s">
        <v>60</v>
      </c>
    </row>
    <row r="5601" spans="1:4" x14ac:dyDescent="0.3">
      <c r="A5601" s="13">
        <v>163008</v>
      </c>
      <c r="B5601" s="15" t="s">
        <v>35</v>
      </c>
      <c r="C5601" s="11">
        <v>41955.618750000001</v>
      </c>
      <c r="D5601" s="15" t="s">
        <v>64</v>
      </c>
    </row>
    <row r="5602" spans="1:4" x14ac:dyDescent="0.3">
      <c r="A5602" s="13">
        <v>163008</v>
      </c>
      <c r="B5602" s="15" t="s">
        <v>35</v>
      </c>
      <c r="C5602" s="11">
        <v>41955.618750000001</v>
      </c>
      <c r="D5602" s="15" t="s">
        <v>66</v>
      </c>
    </row>
    <row r="5603" spans="1:4" x14ac:dyDescent="0.3">
      <c r="A5603" s="13">
        <v>163008</v>
      </c>
      <c r="B5603" s="15" t="s">
        <v>35</v>
      </c>
      <c r="C5603" s="11">
        <v>41955.618750000001</v>
      </c>
      <c r="D5603" s="15" t="s">
        <v>71</v>
      </c>
    </row>
    <row r="5604" spans="1:4" x14ac:dyDescent="0.3">
      <c r="A5604">
        <v>163008</v>
      </c>
      <c r="B5604" t="s">
        <v>35</v>
      </c>
      <c r="C5604" s="17">
        <v>42298.48640332176</v>
      </c>
      <c r="D5604" t="s">
        <v>56</v>
      </c>
    </row>
    <row r="5605" spans="1:4" x14ac:dyDescent="0.3">
      <c r="A5605">
        <v>163008</v>
      </c>
      <c r="B5605" t="s">
        <v>35</v>
      </c>
      <c r="C5605" s="17">
        <v>43012.10510119213</v>
      </c>
      <c r="D5605" t="s">
        <v>56</v>
      </c>
    </row>
    <row r="5606" spans="1:4" x14ac:dyDescent="0.3">
      <c r="A5606">
        <v>163008</v>
      </c>
      <c r="B5606" t="s">
        <v>35</v>
      </c>
      <c r="C5606" s="17">
        <v>43012.10510119213</v>
      </c>
      <c r="D5606" t="s">
        <v>58</v>
      </c>
    </row>
    <row r="5607" spans="1:4" x14ac:dyDescent="0.3">
      <c r="A5607" s="13">
        <v>163008</v>
      </c>
      <c r="B5607" s="15" t="s">
        <v>35</v>
      </c>
      <c r="C5607" s="11">
        <v>43012.10510119213</v>
      </c>
      <c r="D5607" s="15" t="s">
        <v>76</v>
      </c>
    </row>
    <row r="5608" spans="1:4" x14ac:dyDescent="0.3">
      <c r="A5608">
        <v>163008</v>
      </c>
      <c r="B5608" t="s">
        <v>35</v>
      </c>
      <c r="C5608" s="17">
        <v>43376.105553935187</v>
      </c>
      <c r="D5608" t="s">
        <v>58</v>
      </c>
    </row>
    <row r="5609" spans="1:4" x14ac:dyDescent="0.3">
      <c r="A5609">
        <v>163008</v>
      </c>
      <c r="B5609" t="s">
        <v>35</v>
      </c>
      <c r="C5609" s="17">
        <v>43819.104276469909</v>
      </c>
      <c r="D5609" t="s">
        <v>58</v>
      </c>
    </row>
    <row r="5610" spans="1:4" x14ac:dyDescent="0.3">
      <c r="A5610">
        <v>163008</v>
      </c>
      <c r="B5610" t="s">
        <v>35</v>
      </c>
      <c r="C5610" s="17">
        <v>44132.383194594906</v>
      </c>
      <c r="D5610" t="s">
        <v>58</v>
      </c>
    </row>
    <row r="5611" spans="1:4" x14ac:dyDescent="0.3">
      <c r="A5611" s="13">
        <v>163008</v>
      </c>
      <c r="B5611" s="15" t="s">
        <v>35</v>
      </c>
      <c r="C5611" s="11">
        <v>44132.383194594906</v>
      </c>
      <c r="D5611" s="15" t="s">
        <v>76</v>
      </c>
    </row>
    <row r="5612" spans="1:4" x14ac:dyDescent="0.3">
      <c r="A5612" s="14">
        <v>163019</v>
      </c>
      <c r="B5612" s="16" t="s">
        <v>35</v>
      </c>
      <c r="C5612" s="12">
        <v>41921.487500000003</v>
      </c>
      <c r="D5612" s="15" t="s">
        <v>70</v>
      </c>
    </row>
    <row r="5613" spans="1:4" x14ac:dyDescent="0.3">
      <c r="A5613" s="13">
        <v>163019</v>
      </c>
      <c r="B5613" s="15" t="s">
        <v>35</v>
      </c>
      <c r="C5613" s="11">
        <v>44200.104336724537</v>
      </c>
      <c r="D5613" s="15" t="s">
        <v>53</v>
      </c>
    </row>
    <row r="5614" spans="1:4" x14ac:dyDescent="0.3">
      <c r="A5614" s="14">
        <v>163067</v>
      </c>
      <c r="B5614" s="16" t="s">
        <v>15</v>
      </c>
      <c r="C5614" s="12">
        <v>41926.392361111109</v>
      </c>
      <c r="D5614" s="15" t="s">
        <v>57</v>
      </c>
    </row>
    <row r="5615" spans="1:4" x14ac:dyDescent="0.3">
      <c r="A5615" s="13">
        <v>163067</v>
      </c>
      <c r="B5615" s="15" t="s">
        <v>15</v>
      </c>
      <c r="C5615" s="11">
        <v>41926.392361111109</v>
      </c>
      <c r="D5615" s="15" t="s">
        <v>65</v>
      </c>
    </row>
    <row r="5616" spans="1:4" x14ac:dyDescent="0.3">
      <c r="A5616" s="13">
        <v>163067</v>
      </c>
      <c r="B5616" s="15" t="s">
        <v>15</v>
      </c>
      <c r="C5616" s="11">
        <v>41926.392361111109</v>
      </c>
      <c r="D5616" s="15" t="s">
        <v>71</v>
      </c>
    </row>
    <row r="5617" spans="1:4" x14ac:dyDescent="0.3">
      <c r="A5617" s="14">
        <v>163129</v>
      </c>
      <c r="B5617" s="16" t="s">
        <v>35</v>
      </c>
      <c r="C5617" s="12">
        <v>41934.571527777778</v>
      </c>
      <c r="D5617" s="16" t="s">
        <v>54</v>
      </c>
    </row>
    <row r="5618" spans="1:4" x14ac:dyDescent="0.3">
      <c r="A5618" s="14">
        <v>163129</v>
      </c>
      <c r="B5618" s="16" t="s">
        <v>35</v>
      </c>
      <c r="C5618" s="12">
        <v>41934.571527777778</v>
      </c>
      <c r="D5618" s="15" t="s">
        <v>60</v>
      </c>
    </row>
    <row r="5619" spans="1:4" x14ac:dyDescent="0.3">
      <c r="A5619" s="14">
        <v>163129</v>
      </c>
      <c r="B5619" s="16" t="s">
        <v>35</v>
      </c>
      <c r="C5619" s="12">
        <v>41934.571527777778</v>
      </c>
      <c r="D5619" s="15" t="s">
        <v>62</v>
      </c>
    </row>
    <row r="5620" spans="1:4" x14ac:dyDescent="0.3">
      <c r="A5620" s="13">
        <v>163129</v>
      </c>
      <c r="B5620" s="15" t="s">
        <v>35</v>
      </c>
      <c r="C5620" s="11">
        <v>41934.571527777778</v>
      </c>
      <c r="D5620" s="15" t="s">
        <v>64</v>
      </c>
    </row>
    <row r="5621" spans="1:4" x14ac:dyDescent="0.3">
      <c r="A5621" s="13">
        <v>163129</v>
      </c>
      <c r="B5621" s="15" t="s">
        <v>35</v>
      </c>
      <c r="C5621" s="11">
        <v>41934.571527777778</v>
      </c>
      <c r="D5621" s="15" t="s">
        <v>65</v>
      </c>
    </row>
    <row r="5622" spans="1:4" x14ac:dyDescent="0.3">
      <c r="A5622" s="13">
        <v>163129</v>
      </c>
      <c r="B5622" s="15" t="s">
        <v>35</v>
      </c>
      <c r="C5622" s="11">
        <v>41934.571527777778</v>
      </c>
      <c r="D5622" s="15" t="s">
        <v>66</v>
      </c>
    </row>
    <row r="5623" spans="1:4" x14ac:dyDescent="0.3">
      <c r="A5623" s="13">
        <v>163129</v>
      </c>
      <c r="B5623" s="15" t="s">
        <v>35</v>
      </c>
      <c r="C5623" s="11">
        <v>41934.571527777778</v>
      </c>
      <c r="D5623" s="15" t="s">
        <v>72</v>
      </c>
    </row>
    <row r="5624" spans="1:4" x14ac:dyDescent="0.3">
      <c r="A5624">
        <v>163129</v>
      </c>
      <c r="B5624" t="s">
        <v>35</v>
      </c>
      <c r="C5624" s="17">
        <v>43913.648860648151</v>
      </c>
      <c r="D5624" t="s">
        <v>58</v>
      </c>
    </row>
    <row r="5625" spans="1:4" x14ac:dyDescent="0.3">
      <c r="A5625" s="13">
        <v>163129</v>
      </c>
      <c r="B5625" s="15" t="s">
        <v>35</v>
      </c>
      <c r="C5625" s="11">
        <v>43913.648860648151</v>
      </c>
      <c r="D5625" s="15" t="s">
        <v>54</v>
      </c>
    </row>
    <row r="5626" spans="1:4" x14ac:dyDescent="0.3">
      <c r="A5626" s="13">
        <v>163129</v>
      </c>
      <c r="B5626" s="15" t="s">
        <v>35</v>
      </c>
      <c r="C5626" s="11">
        <v>43913.648860648151</v>
      </c>
      <c r="D5626" s="15" t="s">
        <v>76</v>
      </c>
    </row>
    <row r="5627" spans="1:4" x14ac:dyDescent="0.3">
      <c r="A5627" s="14">
        <v>163149</v>
      </c>
      <c r="B5627" s="16" t="s">
        <v>15</v>
      </c>
      <c r="C5627" s="12">
        <v>41961.649305555555</v>
      </c>
      <c r="D5627" s="15" t="s">
        <v>62</v>
      </c>
    </row>
    <row r="5628" spans="1:4" x14ac:dyDescent="0.3">
      <c r="A5628" s="13">
        <v>163149</v>
      </c>
      <c r="B5628" s="15" t="s">
        <v>15</v>
      </c>
      <c r="C5628" s="11">
        <v>41961.649305555555</v>
      </c>
      <c r="D5628" s="15" t="s">
        <v>64</v>
      </c>
    </row>
    <row r="5629" spans="1:4" x14ac:dyDescent="0.3">
      <c r="A5629" s="14">
        <v>163182</v>
      </c>
      <c r="B5629" s="16" t="s">
        <v>35</v>
      </c>
      <c r="C5629" s="12">
        <v>41962.420138888891</v>
      </c>
      <c r="D5629" s="16" t="s">
        <v>56</v>
      </c>
    </row>
    <row r="5630" spans="1:4" x14ac:dyDescent="0.3">
      <c r="A5630" s="14">
        <v>163182</v>
      </c>
      <c r="B5630" s="16" t="s">
        <v>35</v>
      </c>
      <c r="C5630" s="12">
        <v>41962.420138888891</v>
      </c>
      <c r="D5630" s="15" t="s">
        <v>60</v>
      </c>
    </row>
    <row r="5631" spans="1:4" x14ac:dyDescent="0.3">
      <c r="A5631" s="14">
        <v>163182</v>
      </c>
      <c r="B5631" s="16" t="s">
        <v>35</v>
      </c>
      <c r="C5631" s="12">
        <v>41962.420138888891</v>
      </c>
      <c r="D5631" s="15" t="s">
        <v>61</v>
      </c>
    </row>
    <row r="5632" spans="1:4" x14ac:dyDescent="0.3">
      <c r="A5632" s="13">
        <v>163182</v>
      </c>
      <c r="B5632" s="15" t="s">
        <v>35</v>
      </c>
      <c r="C5632" s="11">
        <v>41962.420138888891</v>
      </c>
      <c r="D5632" s="15" t="s">
        <v>66</v>
      </c>
    </row>
    <row r="5633" spans="1:4" x14ac:dyDescent="0.3">
      <c r="A5633">
        <v>163182</v>
      </c>
      <c r="B5633" t="s">
        <v>35</v>
      </c>
      <c r="C5633" s="17">
        <v>42682.432828356483</v>
      </c>
      <c r="D5633" t="s">
        <v>58</v>
      </c>
    </row>
    <row r="5634" spans="1:4" x14ac:dyDescent="0.3">
      <c r="A5634">
        <v>163182</v>
      </c>
      <c r="B5634" t="s">
        <v>35</v>
      </c>
      <c r="C5634" s="17">
        <v>43066.564517476851</v>
      </c>
      <c r="D5634" t="s">
        <v>56</v>
      </c>
    </row>
    <row r="5635" spans="1:4" x14ac:dyDescent="0.3">
      <c r="A5635">
        <v>163182</v>
      </c>
      <c r="B5635" t="s">
        <v>35</v>
      </c>
      <c r="C5635" s="17">
        <v>43066.564517476851</v>
      </c>
      <c r="D5635" t="s">
        <v>58</v>
      </c>
    </row>
    <row r="5636" spans="1:4" x14ac:dyDescent="0.3">
      <c r="A5636" s="13">
        <v>163182</v>
      </c>
      <c r="B5636" s="15" t="s">
        <v>35</v>
      </c>
      <c r="C5636" s="11">
        <v>43066.564517476851</v>
      </c>
      <c r="D5636" s="15" t="s">
        <v>54</v>
      </c>
    </row>
    <row r="5637" spans="1:4" x14ac:dyDescent="0.3">
      <c r="A5637">
        <v>163182</v>
      </c>
      <c r="B5637" t="s">
        <v>35</v>
      </c>
      <c r="C5637" s="17">
        <v>43382.105719479165</v>
      </c>
      <c r="D5637" t="s">
        <v>56</v>
      </c>
    </row>
    <row r="5638" spans="1:4" x14ac:dyDescent="0.3">
      <c r="A5638">
        <v>163182</v>
      </c>
      <c r="B5638" t="s">
        <v>35</v>
      </c>
      <c r="C5638" s="17">
        <v>43382.105719479165</v>
      </c>
      <c r="D5638" t="s">
        <v>58</v>
      </c>
    </row>
    <row r="5639" spans="1:4" x14ac:dyDescent="0.3">
      <c r="A5639" s="13">
        <v>163182</v>
      </c>
      <c r="B5639" s="15" t="s">
        <v>35</v>
      </c>
      <c r="C5639" s="11">
        <v>43382.105719479165</v>
      </c>
      <c r="D5639" s="15" t="s">
        <v>53</v>
      </c>
    </row>
    <row r="5640" spans="1:4" x14ac:dyDescent="0.3">
      <c r="A5640">
        <v>163182</v>
      </c>
      <c r="B5640" t="s">
        <v>35</v>
      </c>
      <c r="C5640" s="17">
        <v>43747.105246562503</v>
      </c>
      <c r="D5640" t="s">
        <v>58</v>
      </c>
    </row>
    <row r="5641" spans="1:4" x14ac:dyDescent="0.3">
      <c r="A5641" s="14">
        <v>163184</v>
      </c>
      <c r="B5641" s="16" t="s">
        <v>15</v>
      </c>
      <c r="C5641" s="12">
        <v>41962.613194444442</v>
      </c>
      <c r="D5641" s="16" t="s">
        <v>54</v>
      </c>
    </row>
    <row r="5642" spans="1:4" x14ac:dyDescent="0.3">
      <c r="A5642" s="14">
        <v>163184</v>
      </c>
      <c r="B5642" s="16" t="s">
        <v>15</v>
      </c>
      <c r="C5642" s="12">
        <v>41962.613194444442</v>
      </c>
      <c r="D5642" s="15" t="s">
        <v>60</v>
      </c>
    </row>
    <row r="5643" spans="1:4" x14ac:dyDescent="0.3">
      <c r="A5643" s="14">
        <v>163184</v>
      </c>
      <c r="B5643" s="16" t="s">
        <v>15</v>
      </c>
      <c r="C5643" s="12">
        <v>41962.613194444442</v>
      </c>
      <c r="D5643" s="15" t="s">
        <v>62</v>
      </c>
    </row>
    <row r="5644" spans="1:4" x14ac:dyDescent="0.3">
      <c r="A5644" s="13">
        <v>163184</v>
      </c>
      <c r="B5644" s="15" t="s">
        <v>15</v>
      </c>
      <c r="C5644" s="11">
        <v>41962.613194444442</v>
      </c>
      <c r="D5644" s="15" t="s">
        <v>64</v>
      </c>
    </row>
    <row r="5645" spans="1:4" x14ac:dyDescent="0.3">
      <c r="A5645" s="14">
        <v>163239</v>
      </c>
      <c r="B5645" s="16" t="s">
        <v>15</v>
      </c>
      <c r="C5645" s="12">
        <v>41955.406944444447</v>
      </c>
      <c r="D5645" s="15" t="s">
        <v>57</v>
      </c>
    </row>
    <row r="5646" spans="1:4" x14ac:dyDescent="0.3">
      <c r="A5646" s="14">
        <v>163239</v>
      </c>
      <c r="B5646" s="16" t="s">
        <v>15</v>
      </c>
      <c r="C5646" s="12">
        <v>41955.406944444447</v>
      </c>
      <c r="D5646" s="15" t="s">
        <v>60</v>
      </c>
    </row>
    <row r="5647" spans="1:4" x14ac:dyDescent="0.3">
      <c r="A5647" s="14">
        <v>163239</v>
      </c>
      <c r="B5647" s="16" t="s">
        <v>15</v>
      </c>
      <c r="C5647" s="12">
        <v>41955.406944444447</v>
      </c>
      <c r="D5647" s="15" t="s">
        <v>61</v>
      </c>
    </row>
    <row r="5648" spans="1:4" x14ac:dyDescent="0.3">
      <c r="A5648" s="14">
        <v>163239</v>
      </c>
      <c r="B5648" s="16" t="s">
        <v>15</v>
      </c>
      <c r="C5648" s="12">
        <v>41955.406944444447</v>
      </c>
      <c r="D5648" s="15" t="s">
        <v>62</v>
      </c>
    </row>
    <row r="5649" spans="1:4" x14ac:dyDescent="0.3">
      <c r="A5649" s="13">
        <v>163239</v>
      </c>
      <c r="B5649" s="15" t="s">
        <v>15</v>
      </c>
      <c r="C5649" s="11">
        <v>41955.406944444447</v>
      </c>
      <c r="D5649" s="15" t="s">
        <v>64</v>
      </c>
    </row>
    <row r="5650" spans="1:4" x14ac:dyDescent="0.3">
      <c r="A5650" s="14">
        <v>163241</v>
      </c>
      <c r="B5650" s="16" t="s">
        <v>35</v>
      </c>
      <c r="C5650" s="12">
        <v>41975.584722222222</v>
      </c>
      <c r="D5650" s="16" t="s">
        <v>55</v>
      </c>
    </row>
    <row r="5651" spans="1:4" x14ac:dyDescent="0.3">
      <c r="A5651" s="14">
        <v>163241</v>
      </c>
      <c r="B5651" s="16" t="s">
        <v>35</v>
      </c>
      <c r="C5651" s="12">
        <v>41975.584722222222</v>
      </c>
      <c r="D5651" s="16" t="s">
        <v>58</v>
      </c>
    </row>
    <row r="5652" spans="1:4" x14ac:dyDescent="0.3">
      <c r="A5652" s="14">
        <v>163241</v>
      </c>
      <c r="B5652" s="16" t="s">
        <v>35</v>
      </c>
      <c r="C5652" s="12">
        <v>41975.584722222222</v>
      </c>
      <c r="D5652" s="15" t="s">
        <v>60</v>
      </c>
    </row>
    <row r="5653" spans="1:4" x14ac:dyDescent="0.3">
      <c r="A5653" s="13">
        <v>163241</v>
      </c>
      <c r="B5653" s="15" t="s">
        <v>35</v>
      </c>
      <c r="C5653" s="11">
        <v>41975.584722222222</v>
      </c>
      <c r="D5653" s="15" t="s">
        <v>64</v>
      </c>
    </row>
    <row r="5654" spans="1:4" x14ac:dyDescent="0.3">
      <c r="A5654" s="13">
        <v>163241</v>
      </c>
      <c r="B5654" s="15" t="s">
        <v>35</v>
      </c>
      <c r="C5654" s="11">
        <v>41975.584722222222</v>
      </c>
      <c r="D5654" s="15" t="s">
        <v>66</v>
      </c>
    </row>
    <row r="5655" spans="1:4" x14ac:dyDescent="0.3">
      <c r="A5655" s="13">
        <v>163241</v>
      </c>
      <c r="B5655" s="15" t="s">
        <v>35</v>
      </c>
      <c r="C5655" s="11">
        <v>41975.584722222222</v>
      </c>
      <c r="D5655" s="15" t="s">
        <v>69</v>
      </c>
    </row>
    <row r="5656" spans="1:4" x14ac:dyDescent="0.3">
      <c r="A5656" s="14">
        <v>163241</v>
      </c>
      <c r="B5656" s="16" t="s">
        <v>35</v>
      </c>
      <c r="C5656" s="12">
        <v>41975.584722222222</v>
      </c>
      <c r="D5656" s="15" t="s">
        <v>70</v>
      </c>
    </row>
    <row r="5657" spans="1:4" x14ac:dyDescent="0.3">
      <c r="A5657" s="13">
        <v>163241</v>
      </c>
      <c r="B5657" s="15" t="s">
        <v>35</v>
      </c>
      <c r="C5657" s="11">
        <v>42333.39333121528</v>
      </c>
      <c r="D5657" s="15" t="s">
        <v>54</v>
      </c>
    </row>
    <row r="5658" spans="1:4" x14ac:dyDescent="0.3">
      <c r="A5658" s="13">
        <v>163241</v>
      </c>
      <c r="B5658" s="15" t="s">
        <v>35</v>
      </c>
      <c r="C5658" s="11">
        <v>42718.412061226853</v>
      </c>
      <c r="D5658" s="15" t="s">
        <v>54</v>
      </c>
    </row>
    <row r="5659" spans="1:4" x14ac:dyDescent="0.3">
      <c r="A5659" s="14">
        <v>163264</v>
      </c>
      <c r="B5659" s="16" t="s">
        <v>15</v>
      </c>
      <c r="C5659" s="12">
        <v>42010.611111111109</v>
      </c>
      <c r="D5659" s="16" t="s">
        <v>54</v>
      </c>
    </row>
    <row r="5660" spans="1:4" x14ac:dyDescent="0.3">
      <c r="A5660" s="14">
        <v>163264</v>
      </c>
      <c r="B5660" s="16" t="s">
        <v>15</v>
      </c>
      <c r="C5660" s="12">
        <v>42010.611111111109</v>
      </c>
      <c r="D5660" s="15" t="s">
        <v>60</v>
      </c>
    </row>
    <row r="5661" spans="1:4" x14ac:dyDescent="0.3">
      <c r="A5661" s="13">
        <v>163264</v>
      </c>
      <c r="B5661" s="15" t="s">
        <v>15</v>
      </c>
      <c r="C5661" s="11">
        <v>42010.611111111109</v>
      </c>
      <c r="D5661" s="15" t="s">
        <v>67</v>
      </c>
    </row>
    <row r="5662" spans="1:4" x14ac:dyDescent="0.3">
      <c r="A5662" s="14">
        <v>163271</v>
      </c>
      <c r="B5662" s="16" t="s">
        <v>15</v>
      </c>
      <c r="C5662" s="12">
        <v>41996.481944444444</v>
      </c>
      <c r="D5662" s="15" t="s">
        <v>60</v>
      </c>
    </row>
    <row r="5663" spans="1:4" x14ac:dyDescent="0.3">
      <c r="A5663" s="14">
        <v>163271</v>
      </c>
      <c r="B5663" s="16" t="s">
        <v>15</v>
      </c>
      <c r="C5663" s="12">
        <v>41996.481944444444</v>
      </c>
      <c r="D5663" s="15" t="s">
        <v>62</v>
      </c>
    </row>
    <row r="5664" spans="1:4" x14ac:dyDescent="0.3">
      <c r="A5664" s="13">
        <v>163271</v>
      </c>
      <c r="B5664" s="15" t="s">
        <v>15</v>
      </c>
      <c r="C5664" s="11">
        <v>41996.481944444444</v>
      </c>
      <c r="D5664" s="15" t="s">
        <v>64</v>
      </c>
    </row>
    <row r="5665" spans="1:4" x14ac:dyDescent="0.3">
      <c r="A5665" s="14">
        <v>163307</v>
      </c>
      <c r="B5665" s="16" t="s">
        <v>15</v>
      </c>
      <c r="C5665" s="12">
        <v>41962.440972222219</v>
      </c>
      <c r="D5665" s="16" t="s">
        <v>54</v>
      </c>
    </row>
    <row r="5666" spans="1:4" x14ac:dyDescent="0.3">
      <c r="A5666" s="14">
        <v>163307</v>
      </c>
      <c r="B5666" s="16" t="s">
        <v>15</v>
      </c>
      <c r="C5666" s="12">
        <v>41962.440972222219</v>
      </c>
      <c r="D5666" s="15" t="s">
        <v>57</v>
      </c>
    </row>
    <row r="5667" spans="1:4" x14ac:dyDescent="0.3">
      <c r="A5667" s="14">
        <v>163307</v>
      </c>
      <c r="B5667" s="16" t="s">
        <v>15</v>
      </c>
      <c r="C5667" s="12">
        <v>41962.440972222219</v>
      </c>
      <c r="D5667" s="15" t="s">
        <v>60</v>
      </c>
    </row>
    <row r="5668" spans="1:4" x14ac:dyDescent="0.3">
      <c r="A5668" s="14">
        <v>163307</v>
      </c>
      <c r="B5668" s="16" t="s">
        <v>15</v>
      </c>
      <c r="C5668" s="12">
        <v>41962.440972222219</v>
      </c>
      <c r="D5668" s="15" t="s">
        <v>62</v>
      </c>
    </row>
    <row r="5669" spans="1:4" x14ac:dyDescent="0.3">
      <c r="A5669" s="13">
        <v>163307</v>
      </c>
      <c r="B5669" s="15" t="s">
        <v>15</v>
      </c>
      <c r="C5669" s="11">
        <v>41962.440972222219</v>
      </c>
      <c r="D5669" s="15" t="s">
        <v>63</v>
      </c>
    </row>
    <row r="5670" spans="1:4" x14ac:dyDescent="0.3">
      <c r="A5670" s="14">
        <v>163315</v>
      </c>
      <c r="B5670" s="16" t="s">
        <v>15</v>
      </c>
      <c r="C5670" s="12">
        <v>41974.469444444447</v>
      </c>
      <c r="D5670" s="16" t="s">
        <v>54</v>
      </c>
    </row>
    <row r="5671" spans="1:4" x14ac:dyDescent="0.3">
      <c r="A5671" s="14">
        <v>163315</v>
      </c>
      <c r="B5671" s="16" t="s">
        <v>15</v>
      </c>
      <c r="C5671" s="12">
        <v>41974.469444444447</v>
      </c>
      <c r="D5671" s="15" t="s">
        <v>60</v>
      </c>
    </row>
    <row r="5672" spans="1:4" x14ac:dyDescent="0.3">
      <c r="A5672" s="13">
        <v>163315</v>
      </c>
      <c r="B5672" s="15" t="s">
        <v>15</v>
      </c>
      <c r="C5672" s="11">
        <v>41974.469444444447</v>
      </c>
      <c r="D5672" s="15" t="s">
        <v>64</v>
      </c>
    </row>
    <row r="5673" spans="1:4" x14ac:dyDescent="0.3">
      <c r="A5673" s="13">
        <v>163315</v>
      </c>
      <c r="B5673" s="15" t="s">
        <v>15</v>
      </c>
      <c r="C5673" s="11">
        <v>41974.469444444447</v>
      </c>
      <c r="D5673" s="15" t="s">
        <v>66</v>
      </c>
    </row>
    <row r="5674" spans="1:4" x14ac:dyDescent="0.3">
      <c r="A5674" s="14">
        <v>163341</v>
      </c>
      <c r="B5674" s="16" t="s">
        <v>15</v>
      </c>
      <c r="C5674" s="12">
        <v>41982.421527777777</v>
      </c>
      <c r="D5674" s="15" t="s">
        <v>60</v>
      </c>
    </row>
    <row r="5675" spans="1:4" x14ac:dyDescent="0.3">
      <c r="A5675" s="13">
        <v>163341</v>
      </c>
      <c r="B5675" s="15" t="s">
        <v>15</v>
      </c>
      <c r="C5675" s="11">
        <v>41982.421527777777</v>
      </c>
      <c r="D5675" s="15" t="s">
        <v>64</v>
      </c>
    </row>
    <row r="5676" spans="1:4" x14ac:dyDescent="0.3">
      <c r="A5676" s="13">
        <v>163341</v>
      </c>
      <c r="B5676" s="15" t="s">
        <v>15</v>
      </c>
      <c r="C5676" s="11">
        <v>41982.421527777777</v>
      </c>
      <c r="D5676" s="15" t="s">
        <v>66</v>
      </c>
    </row>
    <row r="5677" spans="1:4" x14ac:dyDescent="0.3">
      <c r="A5677" s="14">
        <v>163347</v>
      </c>
      <c r="B5677" s="16" t="s">
        <v>15</v>
      </c>
      <c r="C5677" s="12">
        <v>41988.661111111112</v>
      </c>
      <c r="D5677" s="16" t="s">
        <v>54</v>
      </c>
    </row>
    <row r="5678" spans="1:4" x14ac:dyDescent="0.3">
      <c r="A5678" s="14">
        <v>163347</v>
      </c>
      <c r="B5678" s="16" t="s">
        <v>15</v>
      </c>
      <c r="C5678" s="12">
        <v>41988.661111111112</v>
      </c>
      <c r="D5678" s="15" t="s">
        <v>60</v>
      </c>
    </row>
    <row r="5679" spans="1:4" x14ac:dyDescent="0.3">
      <c r="A5679" s="14">
        <v>163383</v>
      </c>
      <c r="B5679" s="16" t="s">
        <v>15</v>
      </c>
      <c r="C5679" s="12">
        <v>41977.520833333336</v>
      </c>
      <c r="D5679" s="16" t="s">
        <v>54</v>
      </c>
    </row>
    <row r="5680" spans="1:4" x14ac:dyDescent="0.3">
      <c r="A5680" s="14">
        <v>163383</v>
      </c>
      <c r="B5680" s="16" t="s">
        <v>15</v>
      </c>
      <c r="C5680" s="12">
        <v>41977.520833333336</v>
      </c>
      <c r="D5680" s="15" t="s">
        <v>60</v>
      </c>
    </row>
    <row r="5681" spans="1:4" x14ac:dyDescent="0.3">
      <c r="A5681" s="13">
        <v>163383</v>
      </c>
      <c r="B5681" s="15" t="s">
        <v>15</v>
      </c>
      <c r="C5681" s="11">
        <v>41977.520833333336</v>
      </c>
      <c r="D5681" s="15" t="s">
        <v>64</v>
      </c>
    </row>
    <row r="5682" spans="1:4" x14ac:dyDescent="0.3">
      <c r="A5682" s="13">
        <v>163383</v>
      </c>
      <c r="B5682" s="15" t="s">
        <v>15</v>
      </c>
      <c r="C5682" s="11">
        <v>41977.520833333336</v>
      </c>
      <c r="D5682" s="15" t="s">
        <v>65</v>
      </c>
    </row>
    <row r="5683" spans="1:4" x14ac:dyDescent="0.3">
      <c r="A5683" s="13">
        <v>163383</v>
      </c>
      <c r="B5683" s="15" t="s">
        <v>15</v>
      </c>
      <c r="C5683" s="11">
        <v>41977.520833333336</v>
      </c>
      <c r="D5683" s="15" t="s">
        <v>66</v>
      </c>
    </row>
    <row r="5684" spans="1:4" x14ac:dyDescent="0.3">
      <c r="A5684" s="14">
        <v>163416</v>
      </c>
      <c r="B5684" s="16" t="s">
        <v>15</v>
      </c>
      <c r="C5684" s="12">
        <v>42508.511805555558</v>
      </c>
      <c r="D5684" s="16" t="s">
        <v>54</v>
      </c>
    </row>
    <row r="5685" spans="1:4" x14ac:dyDescent="0.3">
      <c r="A5685" s="14">
        <v>163416</v>
      </c>
      <c r="B5685" s="16" t="s">
        <v>15</v>
      </c>
      <c r="C5685" s="12">
        <v>42508.511805555558</v>
      </c>
      <c r="D5685" s="15" t="s">
        <v>60</v>
      </c>
    </row>
    <row r="5686" spans="1:4" x14ac:dyDescent="0.3">
      <c r="A5686" s="14">
        <v>163472</v>
      </c>
      <c r="B5686" s="16" t="s">
        <v>35</v>
      </c>
      <c r="C5686" s="12">
        <v>42045.46875</v>
      </c>
      <c r="D5686" s="15" t="s">
        <v>60</v>
      </c>
    </row>
    <row r="5687" spans="1:4" x14ac:dyDescent="0.3">
      <c r="A5687" s="14">
        <v>163472</v>
      </c>
      <c r="B5687" s="16" t="s">
        <v>35</v>
      </c>
      <c r="C5687" s="12">
        <v>42045.46875</v>
      </c>
      <c r="D5687" s="15" t="s">
        <v>61</v>
      </c>
    </row>
    <row r="5688" spans="1:4" x14ac:dyDescent="0.3">
      <c r="A5688" s="13">
        <v>163472</v>
      </c>
      <c r="B5688" s="15" t="s">
        <v>35</v>
      </c>
      <c r="C5688" s="11">
        <v>42045.46875</v>
      </c>
      <c r="D5688" s="15" t="s">
        <v>64</v>
      </c>
    </row>
    <row r="5689" spans="1:4" x14ac:dyDescent="0.3">
      <c r="A5689" s="14">
        <v>163472</v>
      </c>
      <c r="B5689" s="16" t="s">
        <v>35</v>
      </c>
      <c r="C5689" s="12">
        <v>42045.46875</v>
      </c>
      <c r="D5689" s="15" t="s">
        <v>70</v>
      </c>
    </row>
    <row r="5690" spans="1:4" x14ac:dyDescent="0.3">
      <c r="A5690">
        <v>163472</v>
      </c>
      <c r="B5690" t="s">
        <v>35</v>
      </c>
      <c r="C5690" s="17">
        <v>44035.431066817131</v>
      </c>
      <c r="D5690" t="s">
        <v>58</v>
      </c>
    </row>
    <row r="5691" spans="1:4" x14ac:dyDescent="0.3">
      <c r="A5691" s="13">
        <v>163472</v>
      </c>
      <c r="B5691" s="15" t="s">
        <v>35</v>
      </c>
      <c r="C5691" s="11">
        <v>44035.431066817131</v>
      </c>
      <c r="D5691" s="15" t="s">
        <v>53</v>
      </c>
    </row>
    <row r="5692" spans="1:4" x14ac:dyDescent="0.3">
      <c r="A5692" s="13">
        <v>163472</v>
      </c>
      <c r="B5692" s="15" t="s">
        <v>35</v>
      </c>
      <c r="C5692" s="11">
        <v>44035.431066817131</v>
      </c>
      <c r="D5692" s="15" t="s">
        <v>76</v>
      </c>
    </row>
    <row r="5693" spans="1:4" x14ac:dyDescent="0.3">
      <c r="A5693">
        <v>163472</v>
      </c>
      <c r="B5693" t="s">
        <v>35</v>
      </c>
      <c r="C5693" s="17">
        <v>44313.104307094909</v>
      </c>
      <c r="D5693" t="s">
        <v>58</v>
      </c>
    </row>
    <row r="5694" spans="1:4" x14ac:dyDescent="0.3">
      <c r="A5694" s="14">
        <v>163516</v>
      </c>
      <c r="B5694" s="16" t="s">
        <v>15</v>
      </c>
      <c r="C5694" s="12">
        <v>42009.427083333336</v>
      </c>
      <c r="D5694" s="15" t="s">
        <v>60</v>
      </c>
    </row>
    <row r="5695" spans="1:4" x14ac:dyDescent="0.3">
      <c r="A5695" s="13">
        <v>163516</v>
      </c>
      <c r="B5695" s="15" t="s">
        <v>15</v>
      </c>
      <c r="C5695" s="11">
        <v>42009.427083333336</v>
      </c>
      <c r="D5695" s="15" t="s">
        <v>64</v>
      </c>
    </row>
    <row r="5696" spans="1:4" x14ac:dyDescent="0.3">
      <c r="A5696" s="13">
        <v>163516</v>
      </c>
      <c r="B5696" s="15" t="s">
        <v>15</v>
      </c>
      <c r="C5696" s="11">
        <v>42009.427083333336</v>
      </c>
      <c r="D5696" s="15" t="s">
        <v>66</v>
      </c>
    </row>
    <row r="5697" spans="1:4" x14ac:dyDescent="0.3">
      <c r="A5697" s="13">
        <v>163543</v>
      </c>
      <c r="B5697" s="15" t="s">
        <v>15</v>
      </c>
      <c r="C5697" s="11">
        <v>42013.597222222219</v>
      </c>
      <c r="D5697" s="15" t="s">
        <v>53</v>
      </c>
    </row>
    <row r="5698" spans="1:4" x14ac:dyDescent="0.3">
      <c r="A5698" s="14">
        <v>163543</v>
      </c>
      <c r="B5698" s="16" t="s">
        <v>15</v>
      </c>
      <c r="C5698" s="12">
        <v>42013.597222222219</v>
      </c>
      <c r="D5698" s="15" t="s">
        <v>57</v>
      </c>
    </row>
    <row r="5699" spans="1:4" x14ac:dyDescent="0.3">
      <c r="A5699" s="14">
        <v>163568</v>
      </c>
      <c r="B5699" s="16" t="s">
        <v>15</v>
      </c>
      <c r="C5699" s="12">
        <v>42018.555555555555</v>
      </c>
      <c r="D5699" s="16" t="s">
        <v>54</v>
      </c>
    </row>
    <row r="5700" spans="1:4" x14ac:dyDescent="0.3">
      <c r="A5700" s="14">
        <v>163568</v>
      </c>
      <c r="B5700" s="16" t="s">
        <v>15</v>
      </c>
      <c r="C5700" s="12">
        <v>42018.555555555555</v>
      </c>
      <c r="D5700" s="15" t="s">
        <v>57</v>
      </c>
    </row>
    <row r="5701" spans="1:4" x14ac:dyDescent="0.3">
      <c r="A5701" s="14">
        <v>163571</v>
      </c>
      <c r="B5701" s="16" t="s">
        <v>35</v>
      </c>
      <c r="C5701" s="12">
        <v>42055.533333333333</v>
      </c>
      <c r="D5701" s="16" t="s">
        <v>54</v>
      </c>
    </row>
    <row r="5702" spans="1:4" x14ac:dyDescent="0.3">
      <c r="A5702" s="14">
        <v>163571</v>
      </c>
      <c r="B5702" s="16" t="s">
        <v>35</v>
      </c>
      <c r="C5702" s="12">
        <v>42055.533333333333</v>
      </c>
      <c r="D5702" s="15" t="s">
        <v>57</v>
      </c>
    </row>
    <row r="5703" spans="1:4" x14ac:dyDescent="0.3">
      <c r="A5703" s="14">
        <v>163571</v>
      </c>
      <c r="B5703" s="16" t="s">
        <v>35</v>
      </c>
      <c r="C5703" s="12">
        <v>42055.533333333333</v>
      </c>
      <c r="D5703" s="15" t="s">
        <v>60</v>
      </c>
    </row>
    <row r="5704" spans="1:4" x14ac:dyDescent="0.3">
      <c r="A5704" s="14">
        <v>163571</v>
      </c>
      <c r="B5704" s="16" t="s">
        <v>35</v>
      </c>
      <c r="C5704" s="12">
        <v>42055.533333333333</v>
      </c>
      <c r="D5704" s="15" t="s">
        <v>62</v>
      </c>
    </row>
    <row r="5705" spans="1:4" x14ac:dyDescent="0.3">
      <c r="A5705" s="13">
        <v>163571</v>
      </c>
      <c r="B5705" s="15" t="s">
        <v>35</v>
      </c>
      <c r="C5705" s="11">
        <v>42055.533333333333</v>
      </c>
      <c r="D5705" s="15" t="s">
        <v>65</v>
      </c>
    </row>
    <row r="5706" spans="1:4" x14ac:dyDescent="0.3">
      <c r="A5706" s="13">
        <v>163571</v>
      </c>
      <c r="B5706" s="15" t="s">
        <v>35</v>
      </c>
      <c r="C5706" s="11">
        <v>42055.533333333333</v>
      </c>
      <c r="D5706" s="15" t="s">
        <v>68</v>
      </c>
    </row>
    <row r="5707" spans="1:4" x14ac:dyDescent="0.3">
      <c r="A5707" s="13">
        <v>163571</v>
      </c>
      <c r="B5707" s="15" t="s">
        <v>35</v>
      </c>
      <c r="C5707" s="11">
        <v>43481.704045057872</v>
      </c>
      <c r="D5707" s="15" t="s">
        <v>53</v>
      </c>
    </row>
    <row r="5708" spans="1:4" x14ac:dyDescent="0.3">
      <c r="A5708" s="13">
        <v>163571</v>
      </c>
      <c r="B5708" s="15" t="s">
        <v>35</v>
      </c>
      <c r="C5708" s="11">
        <v>43481.704045057872</v>
      </c>
      <c r="D5708" s="15" t="s">
        <v>74</v>
      </c>
    </row>
    <row r="5709" spans="1:4" x14ac:dyDescent="0.3">
      <c r="A5709" s="13">
        <v>163571</v>
      </c>
      <c r="B5709" s="15" t="s">
        <v>35</v>
      </c>
      <c r="C5709" s="11">
        <v>43481.704045057872</v>
      </c>
      <c r="D5709" s="15" t="s">
        <v>75</v>
      </c>
    </row>
    <row r="5710" spans="1:4" x14ac:dyDescent="0.3">
      <c r="A5710" s="13">
        <v>163571</v>
      </c>
      <c r="B5710" s="15" t="s">
        <v>35</v>
      </c>
      <c r="C5710" s="11">
        <v>43481.704045057872</v>
      </c>
      <c r="D5710" s="15" t="s">
        <v>76</v>
      </c>
    </row>
    <row r="5711" spans="1:4" x14ac:dyDescent="0.3">
      <c r="A5711" s="14">
        <v>163586</v>
      </c>
      <c r="B5711" s="16" t="s">
        <v>15</v>
      </c>
      <c r="C5711" s="12">
        <v>42030.640972222223</v>
      </c>
      <c r="D5711" s="16" t="s">
        <v>54</v>
      </c>
    </row>
    <row r="5712" spans="1:4" x14ac:dyDescent="0.3">
      <c r="A5712" s="14">
        <v>163586</v>
      </c>
      <c r="B5712" s="16" t="s">
        <v>15</v>
      </c>
      <c r="C5712" s="12">
        <v>42030.640972222223</v>
      </c>
      <c r="D5712" s="16" t="s">
        <v>58</v>
      </c>
    </row>
    <row r="5713" spans="1:4" x14ac:dyDescent="0.3">
      <c r="A5713" s="14">
        <v>163586</v>
      </c>
      <c r="B5713" s="16" t="s">
        <v>15</v>
      </c>
      <c r="C5713" s="12">
        <v>42030.640972222223</v>
      </c>
      <c r="D5713" s="15" t="s">
        <v>60</v>
      </c>
    </row>
    <row r="5714" spans="1:4" x14ac:dyDescent="0.3">
      <c r="A5714" s="13">
        <v>163586</v>
      </c>
      <c r="B5714" s="15" t="s">
        <v>15</v>
      </c>
      <c r="C5714" s="11">
        <v>42030.640972222223</v>
      </c>
      <c r="D5714" s="15" t="s">
        <v>63</v>
      </c>
    </row>
    <row r="5715" spans="1:4" x14ac:dyDescent="0.3">
      <c r="A5715" s="13">
        <v>163586</v>
      </c>
      <c r="B5715" s="15" t="s">
        <v>15</v>
      </c>
      <c r="C5715" s="11">
        <v>42030.640972222223</v>
      </c>
      <c r="D5715" s="15" t="s">
        <v>65</v>
      </c>
    </row>
    <row r="5716" spans="1:4" x14ac:dyDescent="0.3">
      <c r="A5716" s="13">
        <v>163586</v>
      </c>
      <c r="B5716" s="15" t="s">
        <v>15</v>
      </c>
      <c r="C5716" s="11">
        <v>42030.640972222223</v>
      </c>
      <c r="D5716" s="15" t="s">
        <v>67</v>
      </c>
    </row>
    <row r="5717" spans="1:4" x14ac:dyDescent="0.3">
      <c r="A5717" s="13">
        <v>163586</v>
      </c>
      <c r="B5717" s="15" t="s">
        <v>15</v>
      </c>
      <c r="C5717" s="11">
        <v>42030.640972222223</v>
      </c>
      <c r="D5717" s="15" t="s">
        <v>69</v>
      </c>
    </row>
    <row r="5718" spans="1:4" x14ac:dyDescent="0.3">
      <c r="A5718" s="14">
        <v>163590</v>
      </c>
      <c r="B5718" s="16" t="s">
        <v>15</v>
      </c>
      <c r="C5718" s="12">
        <v>42024.440972222219</v>
      </c>
      <c r="D5718" s="15" t="s">
        <v>57</v>
      </c>
    </row>
    <row r="5719" spans="1:4" x14ac:dyDescent="0.3">
      <c r="A5719" s="13">
        <v>163590</v>
      </c>
      <c r="B5719" s="15" t="s">
        <v>15</v>
      </c>
      <c r="C5719" s="11">
        <v>42024.440972222219</v>
      </c>
      <c r="D5719" s="15" t="s">
        <v>64</v>
      </c>
    </row>
    <row r="5720" spans="1:4" x14ac:dyDescent="0.3">
      <c r="A5720" s="14">
        <v>163594</v>
      </c>
      <c r="B5720" s="16" t="s">
        <v>15</v>
      </c>
      <c r="C5720" s="12">
        <v>42115.382638888892</v>
      </c>
      <c r="D5720" s="15" t="s">
        <v>61</v>
      </c>
    </row>
    <row r="5721" spans="1:4" x14ac:dyDescent="0.3">
      <c r="A5721" s="13">
        <v>163594</v>
      </c>
      <c r="B5721" s="15" t="s">
        <v>15</v>
      </c>
      <c r="C5721" s="11">
        <v>42115.382638888892</v>
      </c>
      <c r="D5721" s="15" t="s">
        <v>64</v>
      </c>
    </row>
    <row r="5722" spans="1:4" x14ac:dyDescent="0.3">
      <c r="A5722" s="14">
        <v>163594</v>
      </c>
      <c r="B5722" s="16" t="s">
        <v>15</v>
      </c>
      <c r="C5722" s="12">
        <v>42115.382638888892</v>
      </c>
      <c r="D5722" s="15" t="s">
        <v>70</v>
      </c>
    </row>
    <row r="5723" spans="1:4" x14ac:dyDescent="0.3">
      <c r="A5723" s="13">
        <v>163718</v>
      </c>
      <c r="B5723" s="15" t="s">
        <v>15</v>
      </c>
      <c r="C5723" s="11">
        <v>42053.474999999999</v>
      </c>
      <c r="D5723" s="15" t="s">
        <v>53</v>
      </c>
    </row>
    <row r="5724" spans="1:4" x14ac:dyDescent="0.3">
      <c r="A5724" s="14">
        <v>163718</v>
      </c>
      <c r="B5724" s="16" t="s">
        <v>15</v>
      </c>
      <c r="C5724" s="12">
        <v>42053.474999999999</v>
      </c>
      <c r="D5724" s="16" t="s">
        <v>54</v>
      </c>
    </row>
    <row r="5725" spans="1:4" x14ac:dyDescent="0.3">
      <c r="A5725" s="14">
        <v>163718</v>
      </c>
      <c r="B5725" s="16" t="s">
        <v>15</v>
      </c>
      <c r="C5725" s="12">
        <v>42053.474999999999</v>
      </c>
      <c r="D5725" s="15" t="s">
        <v>57</v>
      </c>
    </row>
    <row r="5726" spans="1:4" x14ac:dyDescent="0.3">
      <c r="A5726" s="14">
        <v>163718</v>
      </c>
      <c r="B5726" s="16" t="s">
        <v>15</v>
      </c>
      <c r="C5726" s="12">
        <v>42053.474999999999</v>
      </c>
      <c r="D5726" s="15" t="s">
        <v>60</v>
      </c>
    </row>
    <row r="5727" spans="1:4" x14ac:dyDescent="0.3">
      <c r="A5727" s="14">
        <v>163759</v>
      </c>
      <c r="B5727" s="16" t="s">
        <v>15</v>
      </c>
      <c r="C5727" s="12">
        <v>42101.465277777781</v>
      </c>
      <c r="D5727" s="16" t="s">
        <v>54</v>
      </c>
    </row>
    <row r="5728" spans="1:4" x14ac:dyDescent="0.3">
      <c r="A5728" s="14">
        <v>163759</v>
      </c>
      <c r="B5728" s="16" t="s">
        <v>15</v>
      </c>
      <c r="C5728" s="12">
        <v>42101.465277777781</v>
      </c>
      <c r="D5728" s="15" t="s">
        <v>57</v>
      </c>
    </row>
    <row r="5729" spans="1:4" x14ac:dyDescent="0.3">
      <c r="A5729" s="14">
        <v>163759</v>
      </c>
      <c r="B5729" s="16" t="s">
        <v>15</v>
      </c>
      <c r="C5729" s="12">
        <v>42101.465277777781</v>
      </c>
      <c r="D5729" s="15" t="s">
        <v>60</v>
      </c>
    </row>
    <row r="5730" spans="1:4" x14ac:dyDescent="0.3">
      <c r="A5730" s="13">
        <v>163759</v>
      </c>
      <c r="B5730" s="15" t="s">
        <v>15</v>
      </c>
      <c r="C5730" s="11">
        <v>42101.465277777781</v>
      </c>
      <c r="D5730" s="15" t="s">
        <v>64</v>
      </c>
    </row>
    <row r="5731" spans="1:4" x14ac:dyDescent="0.3">
      <c r="A5731" s="13">
        <v>163759</v>
      </c>
      <c r="B5731" s="15" t="s">
        <v>15</v>
      </c>
      <c r="C5731" s="11">
        <v>42101.465277777781</v>
      </c>
      <c r="D5731" s="15" t="s">
        <v>65</v>
      </c>
    </row>
    <row r="5732" spans="1:4" x14ac:dyDescent="0.3">
      <c r="A5732" s="14">
        <v>163763</v>
      </c>
      <c r="B5732" s="16" t="s">
        <v>15</v>
      </c>
      <c r="C5732" s="12">
        <v>42058.426388888889</v>
      </c>
      <c r="D5732" s="16" t="s">
        <v>54</v>
      </c>
    </row>
    <row r="5733" spans="1:4" x14ac:dyDescent="0.3">
      <c r="A5733" s="14">
        <v>163763</v>
      </c>
      <c r="B5733" s="16" t="s">
        <v>15</v>
      </c>
      <c r="C5733" s="12">
        <v>42058.426388888889</v>
      </c>
      <c r="D5733" s="15" t="s">
        <v>57</v>
      </c>
    </row>
    <row r="5734" spans="1:4" x14ac:dyDescent="0.3">
      <c r="A5734" s="14">
        <v>163763</v>
      </c>
      <c r="B5734" s="16" t="s">
        <v>15</v>
      </c>
      <c r="C5734" s="12">
        <v>42058.426388888889</v>
      </c>
      <c r="D5734" s="15" t="s">
        <v>60</v>
      </c>
    </row>
    <row r="5735" spans="1:4" x14ac:dyDescent="0.3">
      <c r="A5735" s="14">
        <v>163763</v>
      </c>
      <c r="B5735" s="16" t="s">
        <v>15</v>
      </c>
      <c r="C5735" s="12">
        <v>42058.426388888889</v>
      </c>
      <c r="D5735" s="15" t="s">
        <v>61</v>
      </c>
    </row>
    <row r="5736" spans="1:4" x14ac:dyDescent="0.3">
      <c r="A5736" s="14">
        <v>163763</v>
      </c>
      <c r="B5736" s="16" t="s">
        <v>15</v>
      </c>
      <c r="C5736" s="12">
        <v>42058.426388888889</v>
      </c>
      <c r="D5736" s="15" t="s">
        <v>62</v>
      </c>
    </row>
    <row r="5737" spans="1:4" x14ac:dyDescent="0.3">
      <c r="A5737" s="14">
        <v>163768</v>
      </c>
      <c r="B5737" s="16" t="s">
        <v>15</v>
      </c>
      <c r="C5737" s="12">
        <v>42082.496527777781</v>
      </c>
      <c r="D5737" s="16" t="s">
        <v>54</v>
      </c>
    </row>
    <row r="5738" spans="1:4" x14ac:dyDescent="0.3">
      <c r="A5738" s="14">
        <v>163794</v>
      </c>
      <c r="B5738" s="16" t="s">
        <v>35</v>
      </c>
      <c r="C5738" s="12">
        <v>42081.40625</v>
      </c>
      <c r="D5738" s="16" t="s">
        <v>54</v>
      </c>
    </row>
    <row r="5739" spans="1:4" x14ac:dyDescent="0.3">
      <c r="A5739" s="14">
        <v>163794</v>
      </c>
      <c r="B5739" s="16" t="s">
        <v>35</v>
      </c>
      <c r="C5739" s="12">
        <v>42081.40625</v>
      </c>
      <c r="D5739" s="16" t="s">
        <v>55</v>
      </c>
    </row>
    <row r="5740" spans="1:4" x14ac:dyDescent="0.3">
      <c r="A5740" s="14">
        <v>163794</v>
      </c>
      <c r="B5740" s="16" t="s">
        <v>35</v>
      </c>
      <c r="C5740" s="12">
        <v>42081.40625</v>
      </c>
      <c r="D5740" s="15" t="s">
        <v>60</v>
      </c>
    </row>
    <row r="5741" spans="1:4" x14ac:dyDescent="0.3">
      <c r="A5741" s="13">
        <v>163794</v>
      </c>
      <c r="B5741" s="15" t="s">
        <v>35</v>
      </c>
      <c r="C5741" s="11">
        <v>42402.105002164353</v>
      </c>
      <c r="D5741" s="15" t="s">
        <v>54</v>
      </c>
    </row>
    <row r="5742" spans="1:4" x14ac:dyDescent="0.3">
      <c r="A5742" s="13">
        <v>163794</v>
      </c>
      <c r="B5742" s="15" t="s">
        <v>35</v>
      </c>
      <c r="C5742" s="11">
        <v>42402.105002164353</v>
      </c>
      <c r="D5742" s="15" t="s">
        <v>76</v>
      </c>
    </row>
    <row r="5743" spans="1:4" x14ac:dyDescent="0.3">
      <c r="A5743" s="13">
        <v>163794</v>
      </c>
      <c r="B5743" s="15" t="s">
        <v>35</v>
      </c>
      <c r="C5743" s="11">
        <v>43544.611820798615</v>
      </c>
      <c r="D5743" s="15" t="s">
        <v>54</v>
      </c>
    </row>
    <row r="5744" spans="1:4" x14ac:dyDescent="0.3">
      <c r="A5744" s="13">
        <v>163794</v>
      </c>
      <c r="B5744" s="15" t="s">
        <v>35</v>
      </c>
      <c r="C5744" s="11">
        <v>43901.56917815972</v>
      </c>
      <c r="D5744" s="15" t="s">
        <v>54</v>
      </c>
    </row>
    <row r="5745" spans="1:4" x14ac:dyDescent="0.3">
      <c r="A5745" s="13">
        <v>163794</v>
      </c>
      <c r="B5745" s="15" t="s">
        <v>35</v>
      </c>
      <c r="C5745" s="11">
        <v>43901.56917815972</v>
      </c>
      <c r="D5745" s="15" t="s">
        <v>76</v>
      </c>
    </row>
    <row r="5746" spans="1:4" x14ac:dyDescent="0.3">
      <c r="A5746" s="14">
        <v>163807</v>
      </c>
      <c r="B5746" s="16" t="s">
        <v>35</v>
      </c>
      <c r="C5746" s="12">
        <v>42093.498611111114</v>
      </c>
      <c r="D5746" s="16" t="s">
        <v>54</v>
      </c>
    </row>
    <row r="5747" spans="1:4" x14ac:dyDescent="0.3">
      <c r="A5747" s="14">
        <v>163807</v>
      </c>
      <c r="B5747" s="16" t="s">
        <v>35</v>
      </c>
      <c r="C5747" s="12">
        <v>42093.498611111114</v>
      </c>
      <c r="D5747" s="16" t="s">
        <v>58</v>
      </c>
    </row>
    <row r="5748" spans="1:4" x14ac:dyDescent="0.3">
      <c r="A5748" s="13">
        <v>163807</v>
      </c>
      <c r="B5748" s="15" t="s">
        <v>35</v>
      </c>
      <c r="C5748" s="11">
        <v>42093.498611111114</v>
      </c>
      <c r="D5748" s="15" t="s">
        <v>59</v>
      </c>
    </row>
    <row r="5749" spans="1:4" x14ac:dyDescent="0.3">
      <c r="A5749" s="14">
        <v>163807</v>
      </c>
      <c r="B5749" s="16" t="s">
        <v>35</v>
      </c>
      <c r="C5749" s="12">
        <v>42093.498611111114</v>
      </c>
      <c r="D5749" s="15" t="s">
        <v>62</v>
      </c>
    </row>
    <row r="5750" spans="1:4" x14ac:dyDescent="0.3">
      <c r="A5750" s="13">
        <v>163807</v>
      </c>
      <c r="B5750" s="15" t="s">
        <v>35</v>
      </c>
      <c r="C5750" s="11">
        <v>42093.498611111114</v>
      </c>
      <c r="D5750" s="15" t="s">
        <v>63</v>
      </c>
    </row>
    <row r="5751" spans="1:4" x14ac:dyDescent="0.3">
      <c r="A5751" s="13">
        <v>163807</v>
      </c>
      <c r="B5751" s="15" t="s">
        <v>35</v>
      </c>
      <c r="C5751" s="11">
        <v>42093.498611111114</v>
      </c>
      <c r="D5751" s="15" t="s">
        <v>64</v>
      </c>
    </row>
    <row r="5752" spans="1:4" x14ac:dyDescent="0.3">
      <c r="A5752" s="13">
        <v>163807</v>
      </c>
      <c r="B5752" s="15" t="s">
        <v>35</v>
      </c>
      <c r="C5752" s="11">
        <v>42093.498611111114</v>
      </c>
      <c r="D5752" s="15" t="s">
        <v>65</v>
      </c>
    </row>
    <row r="5753" spans="1:4" x14ac:dyDescent="0.3">
      <c r="A5753" s="13">
        <v>163807</v>
      </c>
      <c r="B5753" s="15" t="s">
        <v>35</v>
      </c>
      <c r="C5753" s="11">
        <v>43133.106584027781</v>
      </c>
      <c r="D5753" s="15" t="s">
        <v>73</v>
      </c>
    </row>
    <row r="5754" spans="1:4" x14ac:dyDescent="0.3">
      <c r="A5754" s="13">
        <v>163807</v>
      </c>
      <c r="B5754" s="15" t="s">
        <v>35</v>
      </c>
      <c r="C5754" s="11">
        <v>43133.106584027781</v>
      </c>
      <c r="D5754" s="15" t="s">
        <v>76</v>
      </c>
    </row>
    <row r="5755" spans="1:4" x14ac:dyDescent="0.3">
      <c r="A5755" s="13">
        <v>163807</v>
      </c>
      <c r="B5755" s="15" t="s">
        <v>35</v>
      </c>
      <c r="C5755" s="11">
        <v>43950.497534606482</v>
      </c>
      <c r="D5755" s="15" t="s">
        <v>53</v>
      </c>
    </row>
    <row r="5756" spans="1:4" x14ac:dyDescent="0.3">
      <c r="A5756" s="13">
        <v>163807</v>
      </c>
      <c r="B5756" s="15" t="s">
        <v>35</v>
      </c>
      <c r="C5756" s="11">
        <v>43950.497534606482</v>
      </c>
      <c r="D5756" s="15" t="s">
        <v>59</v>
      </c>
    </row>
    <row r="5757" spans="1:4" x14ac:dyDescent="0.3">
      <c r="A5757" s="13">
        <v>163807</v>
      </c>
      <c r="B5757" s="15" t="s">
        <v>35</v>
      </c>
      <c r="C5757" s="11">
        <v>43950.497534606482</v>
      </c>
      <c r="D5757" s="15" t="s">
        <v>54</v>
      </c>
    </row>
    <row r="5758" spans="1:4" x14ac:dyDescent="0.3">
      <c r="A5758" s="14">
        <v>163845</v>
      </c>
      <c r="B5758" s="16" t="s">
        <v>15</v>
      </c>
      <c r="C5758" s="12">
        <v>42094.584722222222</v>
      </c>
      <c r="D5758" s="16" t="s">
        <v>54</v>
      </c>
    </row>
    <row r="5759" spans="1:4" x14ac:dyDescent="0.3">
      <c r="A5759" s="14">
        <v>163845</v>
      </c>
      <c r="B5759" s="16" t="s">
        <v>15</v>
      </c>
      <c r="C5759" s="12">
        <v>42094.584722222222</v>
      </c>
      <c r="D5759" s="15" t="s">
        <v>60</v>
      </c>
    </row>
    <row r="5760" spans="1:4" x14ac:dyDescent="0.3">
      <c r="A5760" s="14">
        <v>163845</v>
      </c>
      <c r="B5760" s="16" t="s">
        <v>15</v>
      </c>
      <c r="C5760" s="12">
        <v>42094.584722222222</v>
      </c>
      <c r="D5760" s="15" t="s">
        <v>61</v>
      </c>
    </row>
    <row r="5761" spans="1:4" x14ac:dyDescent="0.3">
      <c r="A5761" s="14">
        <v>163851</v>
      </c>
      <c r="B5761" s="16" t="s">
        <v>15</v>
      </c>
      <c r="C5761" s="12">
        <v>42094.63958333333</v>
      </c>
      <c r="D5761" s="15" t="s">
        <v>57</v>
      </c>
    </row>
    <row r="5762" spans="1:4" x14ac:dyDescent="0.3">
      <c r="A5762" s="14">
        <v>163851</v>
      </c>
      <c r="B5762" s="16" t="s">
        <v>15</v>
      </c>
      <c r="C5762" s="12">
        <v>42094.63958333333</v>
      </c>
      <c r="D5762" s="16" t="s">
        <v>58</v>
      </c>
    </row>
    <row r="5763" spans="1:4" x14ac:dyDescent="0.3">
      <c r="A5763" s="14">
        <v>163851</v>
      </c>
      <c r="B5763" s="16" t="s">
        <v>15</v>
      </c>
      <c r="C5763" s="12">
        <v>42094.63958333333</v>
      </c>
      <c r="D5763" s="15" t="s">
        <v>60</v>
      </c>
    </row>
    <row r="5764" spans="1:4" x14ac:dyDescent="0.3">
      <c r="A5764" s="13">
        <v>163851</v>
      </c>
      <c r="B5764" s="15" t="s">
        <v>15</v>
      </c>
      <c r="C5764" s="11">
        <v>42094.63958333333</v>
      </c>
      <c r="D5764" s="15" t="s">
        <v>64</v>
      </c>
    </row>
    <row r="5765" spans="1:4" x14ac:dyDescent="0.3">
      <c r="A5765" s="14">
        <v>163915</v>
      </c>
      <c r="B5765" s="16" t="s">
        <v>15</v>
      </c>
      <c r="C5765" s="12">
        <v>42103.605555555558</v>
      </c>
      <c r="D5765" s="16" t="s">
        <v>54</v>
      </c>
    </row>
    <row r="5766" spans="1:4" x14ac:dyDescent="0.3">
      <c r="A5766" s="14">
        <v>163915</v>
      </c>
      <c r="B5766" s="16" t="s">
        <v>15</v>
      </c>
      <c r="C5766" s="12">
        <v>42103.605555555558</v>
      </c>
      <c r="D5766" s="15" t="s">
        <v>60</v>
      </c>
    </row>
    <row r="5767" spans="1:4" x14ac:dyDescent="0.3">
      <c r="A5767" s="13">
        <v>163915</v>
      </c>
      <c r="B5767" s="15" t="s">
        <v>15</v>
      </c>
      <c r="C5767" s="11">
        <v>42103.605555555558</v>
      </c>
      <c r="D5767" s="15" t="s">
        <v>63</v>
      </c>
    </row>
    <row r="5768" spans="1:4" x14ac:dyDescent="0.3">
      <c r="A5768" s="13">
        <v>163920</v>
      </c>
      <c r="B5768" s="15" t="s">
        <v>15</v>
      </c>
      <c r="C5768" s="11">
        <v>42090.576388888891</v>
      </c>
      <c r="D5768" s="15" t="s">
        <v>67</v>
      </c>
    </row>
    <row r="5769" spans="1:4" x14ac:dyDescent="0.3">
      <c r="A5769" s="14">
        <v>163979</v>
      </c>
      <c r="B5769" s="16" t="s">
        <v>15</v>
      </c>
      <c r="C5769" s="12">
        <v>42103.559027777781</v>
      </c>
      <c r="D5769" s="15" t="s">
        <v>60</v>
      </c>
    </row>
    <row r="5770" spans="1:4" x14ac:dyDescent="0.3">
      <c r="A5770" s="13">
        <v>163979</v>
      </c>
      <c r="B5770" s="15" t="s">
        <v>15</v>
      </c>
      <c r="C5770" s="11">
        <v>42103.559027777781</v>
      </c>
      <c r="D5770" s="15" t="s">
        <v>69</v>
      </c>
    </row>
    <row r="5771" spans="1:4" x14ac:dyDescent="0.3">
      <c r="A5771" s="14">
        <v>164061</v>
      </c>
      <c r="B5771" s="16" t="s">
        <v>15</v>
      </c>
      <c r="C5771" s="12">
        <v>42143.615972222222</v>
      </c>
      <c r="D5771" s="15" t="s">
        <v>60</v>
      </c>
    </row>
    <row r="5772" spans="1:4" x14ac:dyDescent="0.3">
      <c r="A5772" s="13">
        <v>164061</v>
      </c>
      <c r="B5772" s="15" t="s">
        <v>15</v>
      </c>
      <c r="C5772" s="11">
        <v>42143.615972222222</v>
      </c>
      <c r="D5772" s="15" t="s">
        <v>64</v>
      </c>
    </row>
    <row r="5773" spans="1:4" x14ac:dyDescent="0.3">
      <c r="A5773" s="14">
        <v>164062</v>
      </c>
      <c r="B5773" s="16" t="s">
        <v>15</v>
      </c>
      <c r="C5773" s="12">
        <v>42143.477777777778</v>
      </c>
      <c r="D5773" s="16" t="s">
        <v>54</v>
      </c>
    </row>
    <row r="5774" spans="1:4" x14ac:dyDescent="0.3">
      <c r="A5774" s="14">
        <v>164097</v>
      </c>
      <c r="B5774" s="16" t="s">
        <v>15</v>
      </c>
      <c r="C5774" s="12">
        <v>42157.490972222222</v>
      </c>
      <c r="D5774" s="15" t="s">
        <v>60</v>
      </c>
    </row>
    <row r="5775" spans="1:4" x14ac:dyDescent="0.3">
      <c r="A5775" s="13">
        <v>164097</v>
      </c>
      <c r="B5775" s="15" t="s">
        <v>15</v>
      </c>
      <c r="C5775" s="11">
        <v>42157.490972222222</v>
      </c>
      <c r="D5775" s="15" t="s">
        <v>66</v>
      </c>
    </row>
    <row r="5776" spans="1:4" x14ac:dyDescent="0.3">
      <c r="A5776" s="14">
        <v>164097</v>
      </c>
      <c r="B5776" s="16" t="s">
        <v>15</v>
      </c>
      <c r="C5776" s="12">
        <v>42157.490972222222</v>
      </c>
      <c r="D5776" s="15" t="s">
        <v>70</v>
      </c>
    </row>
    <row r="5777" spans="1:4" x14ac:dyDescent="0.3">
      <c r="A5777" s="14">
        <v>164153</v>
      </c>
      <c r="B5777" s="16" t="s">
        <v>35</v>
      </c>
      <c r="C5777" s="12">
        <v>42151.526388888888</v>
      </c>
      <c r="D5777" s="15" t="s">
        <v>57</v>
      </c>
    </row>
    <row r="5778" spans="1:4" x14ac:dyDescent="0.3">
      <c r="A5778" s="14">
        <v>164153</v>
      </c>
      <c r="B5778" s="16" t="s">
        <v>35</v>
      </c>
      <c r="C5778" s="12">
        <v>42151.526388888888</v>
      </c>
      <c r="D5778" s="15" t="s">
        <v>60</v>
      </c>
    </row>
    <row r="5779" spans="1:4" x14ac:dyDescent="0.3">
      <c r="A5779" s="13">
        <v>164153</v>
      </c>
      <c r="B5779" s="15" t="s">
        <v>35</v>
      </c>
      <c r="C5779" s="11">
        <v>42151.526388888888</v>
      </c>
      <c r="D5779" s="15" t="s">
        <v>64</v>
      </c>
    </row>
    <row r="5780" spans="1:4" x14ac:dyDescent="0.3">
      <c r="A5780">
        <v>164153</v>
      </c>
      <c r="B5780" t="s">
        <v>35</v>
      </c>
      <c r="C5780" s="17">
        <v>42462.105708483796</v>
      </c>
      <c r="D5780" t="s">
        <v>56</v>
      </c>
    </row>
    <row r="5781" spans="1:4" x14ac:dyDescent="0.3">
      <c r="A5781">
        <v>164153</v>
      </c>
      <c r="B5781" t="s">
        <v>35</v>
      </c>
      <c r="C5781" s="17">
        <v>42462.105708483796</v>
      </c>
      <c r="D5781" t="s">
        <v>55</v>
      </c>
    </row>
    <row r="5782" spans="1:4" x14ac:dyDescent="0.3">
      <c r="A5782" s="13">
        <v>164153</v>
      </c>
      <c r="B5782" s="15" t="s">
        <v>35</v>
      </c>
      <c r="C5782" s="11">
        <v>42462.105708483796</v>
      </c>
      <c r="D5782" s="15" t="s">
        <v>53</v>
      </c>
    </row>
    <row r="5783" spans="1:4" x14ac:dyDescent="0.3">
      <c r="A5783" s="13">
        <v>164153</v>
      </c>
      <c r="B5783" s="15" t="s">
        <v>35</v>
      </c>
      <c r="C5783" s="11">
        <v>42462.105708483796</v>
      </c>
      <c r="D5783" s="15" t="s">
        <v>59</v>
      </c>
    </row>
    <row r="5784" spans="1:4" x14ac:dyDescent="0.3">
      <c r="A5784" s="13">
        <v>164153</v>
      </c>
      <c r="B5784" s="15" t="s">
        <v>35</v>
      </c>
      <c r="C5784" s="11">
        <v>42462.105708483796</v>
      </c>
      <c r="D5784" s="15" t="s">
        <v>73</v>
      </c>
    </row>
    <row r="5785" spans="1:4" x14ac:dyDescent="0.3">
      <c r="A5785">
        <v>164153</v>
      </c>
      <c r="B5785" t="s">
        <v>35</v>
      </c>
      <c r="C5785" s="17">
        <v>43195.105857986113</v>
      </c>
      <c r="D5785" t="s">
        <v>56</v>
      </c>
    </row>
    <row r="5786" spans="1:4" x14ac:dyDescent="0.3">
      <c r="A5786">
        <v>164153</v>
      </c>
      <c r="B5786" t="s">
        <v>35</v>
      </c>
      <c r="C5786" s="17">
        <v>43195.105857986113</v>
      </c>
      <c r="D5786" t="s">
        <v>55</v>
      </c>
    </row>
    <row r="5787" spans="1:4" x14ac:dyDescent="0.3">
      <c r="A5787" s="13">
        <v>164153</v>
      </c>
      <c r="B5787" s="15" t="s">
        <v>35</v>
      </c>
      <c r="C5787" s="11">
        <v>43195.105857986113</v>
      </c>
      <c r="D5787" s="15" t="s">
        <v>53</v>
      </c>
    </row>
    <row r="5788" spans="1:4" x14ac:dyDescent="0.3">
      <c r="A5788" s="13">
        <v>164153</v>
      </c>
      <c r="B5788" s="15" t="s">
        <v>35</v>
      </c>
      <c r="C5788" s="11">
        <v>43195.105857986113</v>
      </c>
      <c r="D5788" s="15" t="s">
        <v>59</v>
      </c>
    </row>
    <row r="5789" spans="1:4" x14ac:dyDescent="0.3">
      <c r="A5789" s="13">
        <v>164153</v>
      </c>
      <c r="B5789" s="15" t="s">
        <v>35</v>
      </c>
      <c r="C5789" s="11">
        <v>43195.105857986113</v>
      </c>
      <c r="D5789" s="15" t="s">
        <v>73</v>
      </c>
    </row>
    <row r="5790" spans="1:4" x14ac:dyDescent="0.3">
      <c r="A5790" s="14">
        <v>164188</v>
      </c>
      <c r="B5790" s="16" t="s">
        <v>15</v>
      </c>
      <c r="C5790" s="12">
        <v>42172.650694444441</v>
      </c>
      <c r="D5790" s="15" t="s">
        <v>60</v>
      </c>
    </row>
    <row r="5791" spans="1:4" x14ac:dyDescent="0.3">
      <c r="A5791" s="13">
        <v>164188</v>
      </c>
      <c r="B5791" s="15" t="s">
        <v>15</v>
      </c>
      <c r="C5791" s="11">
        <v>42172.650694444441</v>
      </c>
      <c r="D5791" s="15" t="s">
        <v>64</v>
      </c>
    </row>
    <row r="5792" spans="1:4" x14ac:dyDescent="0.3">
      <c r="A5792" s="13">
        <v>164188</v>
      </c>
      <c r="B5792" s="15" t="s">
        <v>15</v>
      </c>
      <c r="C5792" s="11">
        <v>42172.650694444441</v>
      </c>
      <c r="D5792" s="15" t="s">
        <v>66</v>
      </c>
    </row>
    <row r="5793" spans="1:4" x14ac:dyDescent="0.3">
      <c r="A5793" s="14">
        <v>164245</v>
      </c>
      <c r="B5793" s="16" t="s">
        <v>15</v>
      </c>
      <c r="C5793" s="12">
        <v>42207.581944444442</v>
      </c>
      <c r="D5793" s="15" t="s">
        <v>60</v>
      </c>
    </row>
    <row r="5794" spans="1:4" x14ac:dyDescent="0.3">
      <c r="A5794" s="13">
        <v>164245</v>
      </c>
      <c r="B5794" s="15" t="s">
        <v>15</v>
      </c>
      <c r="C5794" s="11">
        <v>42207.581944444442</v>
      </c>
      <c r="D5794" s="15" t="s">
        <v>65</v>
      </c>
    </row>
    <row r="5795" spans="1:4" x14ac:dyDescent="0.3">
      <c r="A5795" s="14">
        <v>164277</v>
      </c>
      <c r="B5795" s="16" t="s">
        <v>15</v>
      </c>
      <c r="C5795" s="12">
        <v>42158.438888888886</v>
      </c>
      <c r="D5795" s="16" t="s">
        <v>54</v>
      </c>
    </row>
    <row r="5796" spans="1:4" x14ac:dyDescent="0.3">
      <c r="A5796" s="14">
        <v>164277</v>
      </c>
      <c r="B5796" s="16" t="s">
        <v>15</v>
      </c>
      <c r="C5796" s="12">
        <v>42158.438888888886</v>
      </c>
      <c r="D5796" s="15" t="s">
        <v>61</v>
      </c>
    </row>
    <row r="5797" spans="1:4" x14ac:dyDescent="0.3">
      <c r="A5797" s="13">
        <v>164277</v>
      </c>
      <c r="B5797" s="15" t="s">
        <v>15</v>
      </c>
      <c r="C5797" s="11">
        <v>42158.438888888886</v>
      </c>
      <c r="D5797" s="15" t="s">
        <v>66</v>
      </c>
    </row>
    <row r="5798" spans="1:4" x14ac:dyDescent="0.3">
      <c r="A5798" s="14">
        <v>164283</v>
      </c>
      <c r="B5798" s="16" t="s">
        <v>15</v>
      </c>
      <c r="C5798" s="12">
        <v>42150.5625</v>
      </c>
      <c r="D5798" s="15" t="s">
        <v>60</v>
      </c>
    </row>
    <row r="5799" spans="1:4" x14ac:dyDescent="0.3">
      <c r="A5799" s="14">
        <v>164315</v>
      </c>
      <c r="B5799" s="16" t="s">
        <v>35</v>
      </c>
      <c r="C5799" s="12">
        <v>42158.462500000001</v>
      </c>
      <c r="D5799" s="16" t="s">
        <v>54</v>
      </c>
    </row>
    <row r="5800" spans="1:4" x14ac:dyDescent="0.3">
      <c r="A5800" s="13">
        <v>164315</v>
      </c>
      <c r="B5800" s="15" t="s">
        <v>35</v>
      </c>
      <c r="C5800" s="11">
        <v>42158.462500000001</v>
      </c>
      <c r="D5800" s="15" t="s">
        <v>59</v>
      </c>
    </row>
    <row r="5801" spans="1:4" x14ac:dyDescent="0.3">
      <c r="A5801" s="14">
        <v>164315</v>
      </c>
      <c r="B5801" s="16" t="s">
        <v>35</v>
      </c>
      <c r="C5801" s="12">
        <v>42158.462500000001</v>
      </c>
      <c r="D5801" s="15" t="s">
        <v>60</v>
      </c>
    </row>
    <row r="5802" spans="1:4" x14ac:dyDescent="0.3">
      <c r="A5802" s="13">
        <v>164315</v>
      </c>
      <c r="B5802" s="15" t="s">
        <v>35</v>
      </c>
      <c r="C5802" s="11">
        <v>42158.462500000001</v>
      </c>
      <c r="D5802" s="15" t="s">
        <v>66</v>
      </c>
    </row>
    <row r="5803" spans="1:4" x14ac:dyDescent="0.3">
      <c r="A5803" s="13">
        <v>164315</v>
      </c>
      <c r="B5803" s="15" t="s">
        <v>35</v>
      </c>
      <c r="C5803" s="11">
        <v>42158.462500000001</v>
      </c>
      <c r="D5803" s="15" t="s">
        <v>71</v>
      </c>
    </row>
    <row r="5804" spans="1:4" x14ac:dyDescent="0.3">
      <c r="A5804">
        <v>164315</v>
      </c>
      <c r="B5804" t="s">
        <v>35</v>
      </c>
      <c r="C5804" s="17">
        <v>42937.475706747682</v>
      </c>
      <c r="D5804" t="s">
        <v>58</v>
      </c>
    </row>
    <row r="5805" spans="1:4" x14ac:dyDescent="0.3">
      <c r="A5805" s="13">
        <v>164315</v>
      </c>
      <c r="B5805" s="15" t="s">
        <v>35</v>
      </c>
      <c r="C5805" s="11">
        <v>42937.475706747682</v>
      </c>
      <c r="D5805" s="15" t="s">
        <v>53</v>
      </c>
    </row>
    <row r="5806" spans="1:4" x14ac:dyDescent="0.3">
      <c r="A5806" s="13">
        <v>164315</v>
      </c>
      <c r="B5806" s="15" t="s">
        <v>35</v>
      </c>
      <c r="C5806" s="11">
        <v>42937.475706747682</v>
      </c>
      <c r="D5806" s="15" t="s">
        <v>59</v>
      </c>
    </row>
    <row r="5807" spans="1:4" x14ac:dyDescent="0.3">
      <c r="A5807" s="13">
        <v>164315</v>
      </c>
      <c r="B5807" s="15" t="s">
        <v>35</v>
      </c>
      <c r="C5807" s="11">
        <v>42937.475706747682</v>
      </c>
      <c r="D5807" s="15" t="s">
        <v>54</v>
      </c>
    </row>
    <row r="5808" spans="1:4" x14ac:dyDescent="0.3">
      <c r="A5808">
        <v>164315</v>
      </c>
      <c r="B5808" t="s">
        <v>35</v>
      </c>
      <c r="C5808" s="17">
        <v>43300.517655868054</v>
      </c>
      <c r="D5808" t="s">
        <v>58</v>
      </c>
    </row>
    <row r="5809" spans="1:4" x14ac:dyDescent="0.3">
      <c r="A5809" s="13">
        <v>164315</v>
      </c>
      <c r="B5809" s="15" t="s">
        <v>35</v>
      </c>
      <c r="C5809" s="11">
        <v>43300.517655868054</v>
      </c>
      <c r="D5809" s="15" t="s">
        <v>53</v>
      </c>
    </row>
    <row r="5810" spans="1:4" x14ac:dyDescent="0.3">
      <c r="A5810" s="13">
        <v>164315</v>
      </c>
      <c r="B5810" s="15" t="s">
        <v>35</v>
      </c>
      <c r="C5810" s="11">
        <v>43300.517655868054</v>
      </c>
      <c r="D5810" s="15" t="s">
        <v>59</v>
      </c>
    </row>
    <row r="5811" spans="1:4" x14ac:dyDescent="0.3">
      <c r="A5811" s="13">
        <v>164315</v>
      </c>
      <c r="B5811" s="15" t="s">
        <v>35</v>
      </c>
      <c r="C5811" s="11">
        <v>43300.517655868054</v>
      </c>
      <c r="D5811" s="15" t="s">
        <v>54</v>
      </c>
    </row>
    <row r="5812" spans="1:4" x14ac:dyDescent="0.3">
      <c r="A5812">
        <v>164315</v>
      </c>
      <c r="B5812" t="s">
        <v>35</v>
      </c>
      <c r="C5812" s="17">
        <v>44454.409268634263</v>
      </c>
      <c r="D5812" t="s">
        <v>58</v>
      </c>
    </row>
    <row r="5813" spans="1:4" x14ac:dyDescent="0.3">
      <c r="A5813" s="13">
        <v>164315</v>
      </c>
      <c r="B5813" s="15" t="s">
        <v>35</v>
      </c>
      <c r="C5813" s="11">
        <v>44454.409268634263</v>
      </c>
      <c r="D5813" s="15" t="s">
        <v>59</v>
      </c>
    </row>
    <row r="5814" spans="1:4" x14ac:dyDescent="0.3">
      <c r="A5814" s="13">
        <v>164315</v>
      </c>
      <c r="B5814" s="15" t="s">
        <v>35</v>
      </c>
      <c r="C5814" s="11">
        <v>44454.409268634263</v>
      </c>
      <c r="D5814" s="15" t="s">
        <v>54</v>
      </c>
    </row>
    <row r="5815" spans="1:4" x14ac:dyDescent="0.3">
      <c r="A5815" s="14">
        <v>164445</v>
      </c>
      <c r="B5815" s="16" t="s">
        <v>35</v>
      </c>
      <c r="C5815" s="12">
        <v>42186.529861111114</v>
      </c>
      <c r="D5815" s="16" t="s">
        <v>58</v>
      </c>
    </row>
    <row r="5816" spans="1:4" x14ac:dyDescent="0.3">
      <c r="A5816" s="13">
        <v>164445</v>
      </c>
      <c r="B5816" s="15" t="s">
        <v>35</v>
      </c>
      <c r="C5816" s="11">
        <v>42186.529861111114</v>
      </c>
      <c r="D5816" s="15" t="s">
        <v>63</v>
      </c>
    </row>
    <row r="5817" spans="1:4" x14ac:dyDescent="0.3">
      <c r="A5817" s="13">
        <v>164445</v>
      </c>
      <c r="B5817" s="15" t="s">
        <v>35</v>
      </c>
      <c r="C5817" s="11">
        <v>42186.529861111114</v>
      </c>
      <c r="D5817" s="15" t="s">
        <v>68</v>
      </c>
    </row>
    <row r="5818" spans="1:4" x14ac:dyDescent="0.3">
      <c r="A5818" s="13">
        <v>164445</v>
      </c>
      <c r="B5818" s="15" t="s">
        <v>35</v>
      </c>
      <c r="C5818" s="11">
        <v>42572.402040277775</v>
      </c>
      <c r="D5818" s="15" t="s">
        <v>76</v>
      </c>
    </row>
    <row r="5819" spans="1:4" x14ac:dyDescent="0.3">
      <c r="A5819">
        <v>164445</v>
      </c>
      <c r="B5819" t="s">
        <v>35</v>
      </c>
      <c r="C5819" s="17">
        <v>43524.4712496875</v>
      </c>
      <c r="D5819" t="s">
        <v>58</v>
      </c>
    </row>
    <row r="5820" spans="1:4" x14ac:dyDescent="0.3">
      <c r="A5820">
        <v>164445</v>
      </c>
      <c r="B5820" t="s">
        <v>35</v>
      </c>
      <c r="C5820" s="17">
        <v>43524.4712496875</v>
      </c>
      <c r="D5820" t="s">
        <v>55</v>
      </c>
    </row>
    <row r="5821" spans="1:4" x14ac:dyDescent="0.3">
      <c r="A5821" s="13">
        <v>164445</v>
      </c>
      <c r="B5821" s="15" t="s">
        <v>35</v>
      </c>
      <c r="C5821" s="11">
        <v>43524.4712496875</v>
      </c>
      <c r="D5821" s="15" t="s">
        <v>53</v>
      </c>
    </row>
    <row r="5822" spans="1:4" x14ac:dyDescent="0.3">
      <c r="A5822" s="13">
        <v>164445</v>
      </c>
      <c r="B5822" s="15" t="s">
        <v>35</v>
      </c>
      <c r="C5822" s="11">
        <v>43524.4712496875</v>
      </c>
      <c r="D5822" s="15" t="s">
        <v>76</v>
      </c>
    </row>
    <row r="5823" spans="1:4" x14ac:dyDescent="0.3">
      <c r="A5823" s="13">
        <v>164445</v>
      </c>
      <c r="B5823" s="15" t="s">
        <v>35</v>
      </c>
      <c r="C5823" s="11">
        <v>43669.494338391203</v>
      </c>
      <c r="D5823" s="15" t="s">
        <v>53</v>
      </c>
    </row>
    <row r="5824" spans="1:4" x14ac:dyDescent="0.3">
      <c r="A5824" s="14">
        <v>164638</v>
      </c>
      <c r="B5824" s="16" t="s">
        <v>15</v>
      </c>
      <c r="C5824" s="12">
        <v>42219.495833333334</v>
      </c>
      <c r="D5824" s="15" t="s">
        <v>60</v>
      </c>
    </row>
    <row r="5825" spans="1:4" x14ac:dyDescent="0.3">
      <c r="A5825" s="14">
        <v>164638</v>
      </c>
      <c r="B5825" s="16" t="s">
        <v>15</v>
      </c>
      <c r="C5825" s="12">
        <v>42219.495833333334</v>
      </c>
      <c r="D5825" s="15" t="s">
        <v>62</v>
      </c>
    </row>
    <row r="5826" spans="1:4" x14ac:dyDescent="0.3">
      <c r="A5826" s="13">
        <v>164638</v>
      </c>
      <c r="B5826" s="15" t="s">
        <v>15</v>
      </c>
      <c r="C5826" s="11">
        <v>42219.495833333334</v>
      </c>
      <c r="D5826" s="15" t="s">
        <v>66</v>
      </c>
    </row>
    <row r="5827" spans="1:4" x14ac:dyDescent="0.3">
      <c r="A5827" s="14">
        <v>164785</v>
      </c>
      <c r="B5827" s="16" t="s">
        <v>35</v>
      </c>
      <c r="C5827" s="12">
        <v>42262.597222222219</v>
      </c>
      <c r="D5827" s="15" t="s">
        <v>60</v>
      </c>
    </row>
    <row r="5828" spans="1:4" x14ac:dyDescent="0.3">
      <c r="A5828" s="13">
        <v>164785</v>
      </c>
      <c r="B5828" s="15" t="s">
        <v>35</v>
      </c>
      <c r="C5828" s="11">
        <v>42262.597222222219</v>
      </c>
      <c r="D5828" s="15" t="s">
        <v>65</v>
      </c>
    </row>
    <row r="5829" spans="1:4" x14ac:dyDescent="0.3">
      <c r="A5829">
        <v>164785</v>
      </c>
      <c r="B5829" t="s">
        <v>35</v>
      </c>
      <c r="C5829" s="17">
        <v>42605.468951469906</v>
      </c>
      <c r="D5829" t="s">
        <v>58</v>
      </c>
    </row>
    <row r="5830" spans="1:4" x14ac:dyDescent="0.3">
      <c r="A5830" s="13">
        <v>164785</v>
      </c>
      <c r="B5830" s="15" t="s">
        <v>35</v>
      </c>
      <c r="C5830" s="11">
        <v>42605.468951469906</v>
      </c>
      <c r="D5830" s="15" t="s">
        <v>53</v>
      </c>
    </row>
    <row r="5831" spans="1:4" x14ac:dyDescent="0.3">
      <c r="A5831">
        <v>164785</v>
      </c>
      <c r="B5831" t="s">
        <v>35</v>
      </c>
      <c r="C5831" s="17">
        <v>42971.6773880787</v>
      </c>
      <c r="D5831" t="s">
        <v>58</v>
      </c>
    </row>
    <row r="5832" spans="1:4" x14ac:dyDescent="0.3">
      <c r="A5832" s="13">
        <v>164785</v>
      </c>
      <c r="B5832" s="15" t="s">
        <v>35</v>
      </c>
      <c r="C5832" s="11">
        <v>43353.42645269676</v>
      </c>
      <c r="D5832" s="15" t="s">
        <v>53</v>
      </c>
    </row>
    <row r="5833" spans="1:4" x14ac:dyDescent="0.3">
      <c r="A5833" s="13">
        <v>164785</v>
      </c>
      <c r="B5833" s="15" t="s">
        <v>35</v>
      </c>
      <c r="C5833" s="11">
        <v>43353.42645269676</v>
      </c>
      <c r="D5833" s="15" t="s">
        <v>59</v>
      </c>
    </row>
    <row r="5834" spans="1:4" x14ac:dyDescent="0.3">
      <c r="A5834" s="13">
        <v>164785</v>
      </c>
      <c r="B5834" s="15" t="s">
        <v>35</v>
      </c>
      <c r="C5834" s="11">
        <v>43353.42645269676</v>
      </c>
      <c r="D5834" s="15" t="s">
        <v>54</v>
      </c>
    </row>
    <row r="5835" spans="1:4" x14ac:dyDescent="0.3">
      <c r="A5835">
        <v>164785</v>
      </c>
      <c r="B5835" t="s">
        <v>35</v>
      </c>
      <c r="C5835" s="17">
        <v>43718.402057870371</v>
      </c>
      <c r="D5835" t="s">
        <v>56</v>
      </c>
    </row>
    <row r="5836" spans="1:4" x14ac:dyDescent="0.3">
      <c r="A5836">
        <v>164785</v>
      </c>
      <c r="B5836" t="s">
        <v>35</v>
      </c>
      <c r="C5836" s="17">
        <v>43718.402057870371</v>
      </c>
      <c r="D5836" t="s">
        <v>58</v>
      </c>
    </row>
    <row r="5837" spans="1:4" x14ac:dyDescent="0.3">
      <c r="A5837" s="13">
        <v>164785</v>
      </c>
      <c r="B5837" s="15" t="s">
        <v>35</v>
      </c>
      <c r="C5837" s="11">
        <v>43718.402057870371</v>
      </c>
      <c r="D5837" s="15" t="s">
        <v>53</v>
      </c>
    </row>
    <row r="5838" spans="1:4" x14ac:dyDescent="0.3">
      <c r="A5838" s="13">
        <v>164785</v>
      </c>
      <c r="B5838" s="15" t="s">
        <v>35</v>
      </c>
      <c r="C5838" s="11">
        <v>43718.402057870371</v>
      </c>
      <c r="D5838" s="15" t="s">
        <v>59</v>
      </c>
    </row>
    <row r="5839" spans="1:4" x14ac:dyDescent="0.3">
      <c r="A5839">
        <v>164785</v>
      </c>
      <c r="B5839" t="s">
        <v>35</v>
      </c>
      <c r="C5839" s="17">
        <v>44146.555492708336</v>
      </c>
      <c r="D5839" t="s">
        <v>56</v>
      </c>
    </row>
    <row r="5840" spans="1:4" x14ac:dyDescent="0.3">
      <c r="A5840">
        <v>164785</v>
      </c>
      <c r="B5840" t="s">
        <v>35</v>
      </c>
      <c r="C5840" s="17">
        <v>44146.555492708336</v>
      </c>
      <c r="D5840" t="s">
        <v>58</v>
      </c>
    </row>
    <row r="5841" spans="1:4" x14ac:dyDescent="0.3">
      <c r="A5841" s="13">
        <v>164785</v>
      </c>
      <c r="B5841" s="15" t="s">
        <v>35</v>
      </c>
      <c r="C5841" s="11">
        <v>44146.555492708336</v>
      </c>
      <c r="D5841" s="15" t="s">
        <v>59</v>
      </c>
    </row>
    <row r="5842" spans="1:4" x14ac:dyDescent="0.3">
      <c r="A5842" s="14">
        <v>164793</v>
      </c>
      <c r="B5842" s="16" t="s">
        <v>15</v>
      </c>
      <c r="C5842" s="12">
        <v>42317.625</v>
      </c>
      <c r="D5842" s="16" t="s">
        <v>54</v>
      </c>
    </row>
    <row r="5843" spans="1:4" x14ac:dyDescent="0.3">
      <c r="A5843" s="14">
        <v>164793</v>
      </c>
      <c r="B5843" s="16" t="s">
        <v>15</v>
      </c>
      <c r="C5843" s="12">
        <v>42317.625</v>
      </c>
      <c r="D5843" s="15" t="s">
        <v>57</v>
      </c>
    </row>
    <row r="5844" spans="1:4" x14ac:dyDescent="0.3">
      <c r="A5844" s="14">
        <v>164793</v>
      </c>
      <c r="B5844" s="16" t="s">
        <v>15</v>
      </c>
      <c r="C5844" s="12">
        <v>42317.625</v>
      </c>
      <c r="D5844" s="16" t="s">
        <v>58</v>
      </c>
    </row>
    <row r="5845" spans="1:4" x14ac:dyDescent="0.3">
      <c r="A5845" s="14">
        <v>164793</v>
      </c>
      <c r="B5845" s="16" t="s">
        <v>15</v>
      </c>
      <c r="C5845" s="12">
        <v>42317.625</v>
      </c>
      <c r="D5845" s="15" t="s">
        <v>60</v>
      </c>
    </row>
    <row r="5846" spans="1:4" x14ac:dyDescent="0.3">
      <c r="A5846" s="14">
        <v>164793</v>
      </c>
      <c r="B5846" s="16" t="s">
        <v>15</v>
      </c>
      <c r="C5846" s="12">
        <v>42317.625</v>
      </c>
      <c r="D5846" s="15" t="s">
        <v>61</v>
      </c>
    </row>
    <row r="5847" spans="1:4" x14ac:dyDescent="0.3">
      <c r="A5847" s="14">
        <v>164793</v>
      </c>
      <c r="B5847" s="16" t="s">
        <v>15</v>
      </c>
      <c r="C5847" s="12">
        <v>42317.625</v>
      </c>
      <c r="D5847" s="15" t="s">
        <v>62</v>
      </c>
    </row>
    <row r="5848" spans="1:4" x14ac:dyDescent="0.3">
      <c r="A5848" s="13">
        <v>164793</v>
      </c>
      <c r="B5848" s="15" t="s">
        <v>15</v>
      </c>
      <c r="C5848" s="11">
        <v>42317.625</v>
      </c>
      <c r="D5848" s="15" t="s">
        <v>67</v>
      </c>
    </row>
    <row r="5849" spans="1:4" x14ac:dyDescent="0.3">
      <c r="A5849" s="14">
        <v>165020</v>
      </c>
      <c r="B5849" s="16" t="s">
        <v>35</v>
      </c>
      <c r="C5849" s="12">
        <v>42341.377083333333</v>
      </c>
      <c r="D5849" s="16" t="s">
        <v>55</v>
      </c>
    </row>
    <row r="5850" spans="1:4" x14ac:dyDescent="0.3">
      <c r="A5850" s="14">
        <v>165020</v>
      </c>
      <c r="B5850" s="16" t="s">
        <v>35</v>
      </c>
      <c r="C5850" s="12">
        <v>42341.377083333333</v>
      </c>
      <c r="D5850" s="16" t="s">
        <v>56</v>
      </c>
    </row>
    <row r="5851" spans="1:4" x14ac:dyDescent="0.3">
      <c r="A5851" s="14">
        <v>165020</v>
      </c>
      <c r="B5851" s="16" t="s">
        <v>35</v>
      </c>
      <c r="C5851" s="12">
        <v>42341.377083333333</v>
      </c>
      <c r="D5851" s="16" t="s">
        <v>58</v>
      </c>
    </row>
    <row r="5852" spans="1:4" x14ac:dyDescent="0.3">
      <c r="A5852" s="14">
        <v>165020</v>
      </c>
      <c r="B5852" s="16" t="s">
        <v>35</v>
      </c>
      <c r="C5852" s="12">
        <v>42341.377083333333</v>
      </c>
      <c r="D5852" s="15" t="s">
        <v>60</v>
      </c>
    </row>
    <row r="5853" spans="1:4" x14ac:dyDescent="0.3">
      <c r="A5853" s="13">
        <v>165020</v>
      </c>
      <c r="B5853" s="15" t="s">
        <v>35</v>
      </c>
      <c r="C5853" s="11">
        <v>42341.377083333333</v>
      </c>
      <c r="D5853" s="15" t="s">
        <v>63</v>
      </c>
    </row>
    <row r="5854" spans="1:4" x14ac:dyDescent="0.3">
      <c r="A5854" s="13">
        <v>165020</v>
      </c>
      <c r="B5854" s="15" t="s">
        <v>35</v>
      </c>
      <c r="C5854" s="11">
        <v>42341.377083333333</v>
      </c>
      <c r="D5854" s="15" t="s">
        <v>64</v>
      </c>
    </row>
    <row r="5855" spans="1:4" x14ac:dyDescent="0.3">
      <c r="A5855" s="13">
        <v>165020</v>
      </c>
      <c r="B5855" s="15" t="s">
        <v>35</v>
      </c>
      <c r="C5855" s="11">
        <v>42341.377083333333</v>
      </c>
      <c r="D5855" s="15" t="s">
        <v>65</v>
      </c>
    </row>
    <row r="5856" spans="1:4" x14ac:dyDescent="0.3">
      <c r="A5856" s="13">
        <v>165020</v>
      </c>
      <c r="B5856" s="15" t="s">
        <v>35</v>
      </c>
      <c r="C5856" s="11">
        <v>42341.377083333333</v>
      </c>
      <c r="D5856" s="15" t="s">
        <v>66</v>
      </c>
    </row>
    <row r="5857" spans="1:4" x14ac:dyDescent="0.3">
      <c r="A5857">
        <v>165020</v>
      </c>
      <c r="B5857" t="s">
        <v>35</v>
      </c>
      <c r="C5857" s="17">
        <v>42676.105797719909</v>
      </c>
      <c r="D5857" t="s">
        <v>56</v>
      </c>
    </row>
    <row r="5858" spans="1:4" x14ac:dyDescent="0.3">
      <c r="A5858">
        <v>165020</v>
      </c>
      <c r="B5858" t="s">
        <v>35</v>
      </c>
      <c r="C5858" s="17">
        <v>42676.105797719909</v>
      </c>
      <c r="D5858" t="s">
        <v>58</v>
      </c>
    </row>
    <row r="5859" spans="1:4" x14ac:dyDescent="0.3">
      <c r="A5859">
        <v>165020</v>
      </c>
      <c r="B5859" t="s">
        <v>35</v>
      </c>
      <c r="C5859" s="17">
        <v>42676.105797719909</v>
      </c>
      <c r="D5859" t="s">
        <v>55</v>
      </c>
    </row>
    <row r="5860" spans="1:4" x14ac:dyDescent="0.3">
      <c r="A5860" s="13">
        <v>165020</v>
      </c>
      <c r="B5860" s="15" t="s">
        <v>35</v>
      </c>
      <c r="C5860" s="11">
        <v>42676.105797719909</v>
      </c>
      <c r="D5860" s="15" t="s">
        <v>53</v>
      </c>
    </row>
    <row r="5861" spans="1:4" x14ac:dyDescent="0.3">
      <c r="A5861">
        <v>165020</v>
      </c>
      <c r="B5861" t="s">
        <v>35</v>
      </c>
      <c r="C5861" s="17">
        <v>43045.105250925924</v>
      </c>
      <c r="D5861" t="s">
        <v>56</v>
      </c>
    </row>
    <row r="5862" spans="1:4" x14ac:dyDescent="0.3">
      <c r="A5862">
        <v>165020</v>
      </c>
      <c r="B5862" t="s">
        <v>35</v>
      </c>
      <c r="C5862" s="17">
        <v>43045.105250925924</v>
      </c>
      <c r="D5862" t="s">
        <v>58</v>
      </c>
    </row>
    <row r="5863" spans="1:4" x14ac:dyDescent="0.3">
      <c r="A5863">
        <v>165020</v>
      </c>
      <c r="B5863" t="s">
        <v>35</v>
      </c>
      <c r="C5863" s="17">
        <v>43045.105250925924</v>
      </c>
      <c r="D5863" t="s">
        <v>55</v>
      </c>
    </row>
    <row r="5864" spans="1:4" x14ac:dyDescent="0.3">
      <c r="A5864" s="13">
        <v>165020</v>
      </c>
      <c r="B5864" s="15" t="s">
        <v>35</v>
      </c>
      <c r="C5864" s="11">
        <v>43045.105250925924</v>
      </c>
      <c r="D5864" s="15" t="s">
        <v>76</v>
      </c>
    </row>
    <row r="5865" spans="1:4" x14ac:dyDescent="0.3">
      <c r="A5865">
        <v>165020</v>
      </c>
      <c r="B5865" t="s">
        <v>35</v>
      </c>
      <c r="C5865" s="17">
        <v>43778.104537962965</v>
      </c>
      <c r="D5865" t="s">
        <v>56</v>
      </c>
    </row>
    <row r="5866" spans="1:4" x14ac:dyDescent="0.3">
      <c r="A5866">
        <v>165020</v>
      </c>
      <c r="B5866" t="s">
        <v>35</v>
      </c>
      <c r="C5866" s="17">
        <v>43778.104537962965</v>
      </c>
      <c r="D5866" t="s">
        <v>58</v>
      </c>
    </row>
    <row r="5867" spans="1:4" x14ac:dyDescent="0.3">
      <c r="A5867">
        <v>165020</v>
      </c>
      <c r="B5867" t="s">
        <v>35</v>
      </c>
      <c r="C5867" s="17">
        <v>43778.104537962965</v>
      </c>
      <c r="D5867" t="s">
        <v>55</v>
      </c>
    </row>
    <row r="5868" spans="1:4" x14ac:dyDescent="0.3">
      <c r="A5868">
        <v>165020</v>
      </c>
      <c r="B5868" t="s">
        <v>35</v>
      </c>
      <c r="C5868" s="17">
        <v>44137.104980555552</v>
      </c>
      <c r="D5868" t="s">
        <v>58</v>
      </c>
    </row>
    <row r="5869" spans="1:4" x14ac:dyDescent="0.3">
      <c r="A5869" s="13">
        <v>165020</v>
      </c>
      <c r="B5869" s="15" t="s">
        <v>35</v>
      </c>
      <c r="C5869" s="11">
        <v>44137.104980555552</v>
      </c>
      <c r="D5869" s="15" t="s">
        <v>53</v>
      </c>
    </row>
    <row r="5870" spans="1:4" x14ac:dyDescent="0.3">
      <c r="A5870" s="14">
        <v>165063</v>
      </c>
      <c r="B5870" s="16" t="s">
        <v>35</v>
      </c>
      <c r="C5870" s="12">
        <v>42360.440972222219</v>
      </c>
      <c r="D5870" s="15" t="s">
        <v>62</v>
      </c>
    </row>
    <row r="5871" spans="1:4" x14ac:dyDescent="0.3">
      <c r="A5871" s="13">
        <v>165063</v>
      </c>
      <c r="B5871" s="15" t="s">
        <v>35</v>
      </c>
      <c r="C5871" s="11">
        <v>42360.440972222219</v>
      </c>
      <c r="D5871" s="15" t="s">
        <v>64</v>
      </c>
    </row>
    <row r="5872" spans="1:4" x14ac:dyDescent="0.3">
      <c r="A5872" s="13">
        <v>165063</v>
      </c>
      <c r="B5872" s="15" t="s">
        <v>35</v>
      </c>
      <c r="C5872" s="11">
        <v>42360.440972222219</v>
      </c>
      <c r="D5872" s="15" t="s">
        <v>66</v>
      </c>
    </row>
    <row r="5873" spans="1:4" x14ac:dyDescent="0.3">
      <c r="A5873" s="14">
        <v>165063</v>
      </c>
      <c r="B5873" s="16" t="s">
        <v>35</v>
      </c>
      <c r="C5873" s="12">
        <v>42360.440972222219</v>
      </c>
      <c r="D5873" s="15" t="s">
        <v>70</v>
      </c>
    </row>
    <row r="5874" spans="1:4" x14ac:dyDescent="0.3">
      <c r="A5874" s="13">
        <v>165063</v>
      </c>
      <c r="B5874" s="15" t="s">
        <v>35</v>
      </c>
      <c r="C5874" s="11">
        <v>42727.4562371875</v>
      </c>
      <c r="D5874" s="15" t="s">
        <v>53</v>
      </c>
    </row>
    <row r="5875" spans="1:4" x14ac:dyDescent="0.3">
      <c r="A5875" s="13">
        <v>165063</v>
      </c>
      <c r="B5875" s="15" t="s">
        <v>35</v>
      </c>
      <c r="C5875" s="11">
        <v>42727.4562371875</v>
      </c>
      <c r="D5875" s="15" t="s">
        <v>73</v>
      </c>
    </row>
    <row r="5876" spans="1:4" x14ac:dyDescent="0.3">
      <c r="A5876" s="13">
        <v>165063</v>
      </c>
      <c r="B5876" s="15" t="s">
        <v>35</v>
      </c>
      <c r="C5876" s="11">
        <v>43826.104269525465</v>
      </c>
      <c r="D5876" s="15" t="s">
        <v>75</v>
      </c>
    </row>
    <row r="5877" spans="1:4" x14ac:dyDescent="0.3">
      <c r="A5877" s="13">
        <v>165063</v>
      </c>
      <c r="B5877" s="15" t="s">
        <v>35</v>
      </c>
      <c r="C5877" s="11">
        <v>44167.105239201388</v>
      </c>
      <c r="D5877" s="15" t="s">
        <v>53</v>
      </c>
    </row>
    <row r="5878" spans="1:4" x14ac:dyDescent="0.3">
      <c r="A5878" s="13">
        <v>165063</v>
      </c>
      <c r="B5878" s="15" t="s">
        <v>35</v>
      </c>
      <c r="C5878" s="11">
        <v>44167.105239201388</v>
      </c>
      <c r="D5878" s="15" t="s">
        <v>76</v>
      </c>
    </row>
    <row r="5879" spans="1:4" x14ac:dyDescent="0.3">
      <c r="A5879" s="13">
        <v>165063</v>
      </c>
      <c r="B5879" s="15" t="s">
        <v>35</v>
      </c>
      <c r="C5879" s="11">
        <v>44502.105147222224</v>
      </c>
      <c r="D5879" s="15" t="s">
        <v>76</v>
      </c>
    </row>
    <row r="5880" spans="1:4" x14ac:dyDescent="0.3">
      <c r="A5880" s="14">
        <v>165070</v>
      </c>
      <c r="B5880" s="16" t="s">
        <v>15</v>
      </c>
      <c r="C5880" s="12">
        <v>42383.55</v>
      </c>
      <c r="D5880" s="16" t="s">
        <v>54</v>
      </c>
    </row>
    <row r="5881" spans="1:4" x14ac:dyDescent="0.3">
      <c r="A5881" s="13">
        <v>165070</v>
      </c>
      <c r="B5881" s="15" t="s">
        <v>15</v>
      </c>
      <c r="C5881" s="11">
        <v>42383.55</v>
      </c>
      <c r="D5881" s="15" t="s">
        <v>65</v>
      </c>
    </row>
    <row r="5882" spans="1:4" x14ac:dyDescent="0.3">
      <c r="A5882" s="13">
        <v>165070</v>
      </c>
      <c r="B5882" s="15" t="s">
        <v>15</v>
      </c>
      <c r="C5882" s="11">
        <v>42383.55</v>
      </c>
      <c r="D5882" s="15" t="s">
        <v>66</v>
      </c>
    </row>
    <row r="5883" spans="1:4" x14ac:dyDescent="0.3">
      <c r="A5883" s="13">
        <v>165070</v>
      </c>
      <c r="B5883" s="15" t="s">
        <v>15</v>
      </c>
      <c r="C5883" s="11">
        <v>42383.55</v>
      </c>
      <c r="D5883" s="15" t="s">
        <v>71</v>
      </c>
    </row>
    <row r="5884" spans="1:4" x14ac:dyDescent="0.3">
      <c r="A5884" s="14">
        <v>165182</v>
      </c>
      <c r="B5884" s="16" t="s">
        <v>15</v>
      </c>
      <c r="C5884" s="12">
        <v>42423.450694444444</v>
      </c>
      <c r="D5884" s="16" t="s">
        <v>54</v>
      </c>
    </row>
    <row r="5885" spans="1:4" x14ac:dyDescent="0.3">
      <c r="A5885" s="13">
        <v>165182</v>
      </c>
      <c r="B5885" s="15" t="s">
        <v>15</v>
      </c>
      <c r="C5885" s="11">
        <v>42423.450694444444</v>
      </c>
      <c r="D5885" s="15" t="s">
        <v>68</v>
      </c>
    </row>
    <row r="5886" spans="1:4" x14ac:dyDescent="0.3">
      <c r="A5886" s="14">
        <v>165191</v>
      </c>
      <c r="B5886" s="16" t="s">
        <v>15</v>
      </c>
      <c r="C5886" s="12">
        <v>42423.597222222219</v>
      </c>
      <c r="D5886" s="15" t="s">
        <v>60</v>
      </c>
    </row>
    <row r="5887" spans="1:4" x14ac:dyDescent="0.3">
      <c r="A5887" s="14">
        <v>165191</v>
      </c>
      <c r="B5887" s="16" t="s">
        <v>15</v>
      </c>
      <c r="C5887" s="12">
        <v>42423.597222222219</v>
      </c>
      <c r="D5887" s="15" t="s">
        <v>62</v>
      </c>
    </row>
    <row r="5888" spans="1:4" x14ac:dyDescent="0.3">
      <c r="A5888" s="13">
        <v>165191</v>
      </c>
      <c r="B5888" s="15" t="s">
        <v>15</v>
      </c>
      <c r="C5888" s="11">
        <v>42423.597222222219</v>
      </c>
      <c r="D5888" s="15" t="s">
        <v>63</v>
      </c>
    </row>
    <row r="5889" spans="1:4" x14ac:dyDescent="0.3">
      <c r="A5889" s="13">
        <v>165191</v>
      </c>
      <c r="B5889" s="15" t="s">
        <v>15</v>
      </c>
      <c r="C5889" s="11">
        <v>42423.597222222219</v>
      </c>
      <c r="D5889" s="15" t="s">
        <v>64</v>
      </c>
    </row>
    <row r="5890" spans="1:4" x14ac:dyDescent="0.3">
      <c r="A5890" s="13">
        <v>165191</v>
      </c>
      <c r="B5890" s="15" t="s">
        <v>15</v>
      </c>
      <c r="C5890" s="11">
        <v>42423.597222222219</v>
      </c>
      <c r="D5890" s="15" t="s">
        <v>66</v>
      </c>
    </row>
    <row r="5891" spans="1:4" x14ac:dyDescent="0.3">
      <c r="A5891" s="13">
        <v>165191</v>
      </c>
      <c r="B5891" s="15" t="s">
        <v>15</v>
      </c>
      <c r="C5891" s="11">
        <v>42423.597222222219</v>
      </c>
      <c r="D5891" s="15" t="s">
        <v>67</v>
      </c>
    </row>
    <row r="5892" spans="1:4" x14ac:dyDescent="0.3">
      <c r="A5892" s="14">
        <v>165207</v>
      </c>
      <c r="B5892" s="16" t="s">
        <v>35</v>
      </c>
      <c r="C5892" s="12">
        <v>42450.454861111109</v>
      </c>
      <c r="D5892" s="16" t="s">
        <v>54</v>
      </c>
    </row>
    <row r="5893" spans="1:4" x14ac:dyDescent="0.3">
      <c r="A5893" s="14">
        <v>165207</v>
      </c>
      <c r="B5893" s="16" t="s">
        <v>35</v>
      </c>
      <c r="C5893" s="12">
        <v>42450.454861111109</v>
      </c>
      <c r="D5893" s="15" t="s">
        <v>60</v>
      </c>
    </row>
    <row r="5894" spans="1:4" x14ac:dyDescent="0.3">
      <c r="A5894" s="13">
        <v>165207</v>
      </c>
      <c r="B5894" s="15" t="s">
        <v>35</v>
      </c>
      <c r="C5894" s="11">
        <v>42450.454861111109</v>
      </c>
      <c r="D5894" s="15" t="s">
        <v>69</v>
      </c>
    </row>
    <row r="5895" spans="1:4" x14ac:dyDescent="0.3">
      <c r="A5895" s="13">
        <v>165207</v>
      </c>
      <c r="B5895" s="15" t="s">
        <v>35</v>
      </c>
      <c r="C5895" s="11">
        <v>42845.382888159722</v>
      </c>
      <c r="D5895" s="15" t="s">
        <v>54</v>
      </c>
    </row>
    <row r="5896" spans="1:4" x14ac:dyDescent="0.3">
      <c r="A5896" s="14">
        <v>165236</v>
      </c>
      <c r="B5896" s="16" t="s">
        <v>35</v>
      </c>
      <c r="C5896" s="12">
        <v>42457.397222222222</v>
      </c>
      <c r="D5896" s="16" t="s">
        <v>54</v>
      </c>
    </row>
    <row r="5897" spans="1:4" x14ac:dyDescent="0.3">
      <c r="A5897" s="14">
        <v>165236</v>
      </c>
      <c r="B5897" s="16" t="s">
        <v>35</v>
      </c>
      <c r="C5897" s="12">
        <v>42457.397222222222</v>
      </c>
      <c r="D5897" s="15" t="s">
        <v>57</v>
      </c>
    </row>
    <row r="5898" spans="1:4" x14ac:dyDescent="0.3">
      <c r="A5898" s="14">
        <v>165236</v>
      </c>
      <c r="B5898" s="16" t="s">
        <v>35</v>
      </c>
      <c r="C5898" s="12">
        <v>42457.397222222222</v>
      </c>
      <c r="D5898" s="15" t="s">
        <v>60</v>
      </c>
    </row>
    <row r="5899" spans="1:4" x14ac:dyDescent="0.3">
      <c r="A5899" s="14">
        <v>165236</v>
      </c>
      <c r="B5899" s="16" t="s">
        <v>35</v>
      </c>
      <c r="C5899" s="12">
        <v>42457.397222222222</v>
      </c>
      <c r="D5899" s="15" t="s">
        <v>62</v>
      </c>
    </row>
    <row r="5900" spans="1:4" x14ac:dyDescent="0.3">
      <c r="A5900" s="13">
        <v>165236</v>
      </c>
      <c r="B5900" s="15" t="s">
        <v>35</v>
      </c>
      <c r="C5900" s="11">
        <v>42457.397222222222</v>
      </c>
      <c r="D5900" s="15" t="s">
        <v>64</v>
      </c>
    </row>
    <row r="5901" spans="1:4" x14ac:dyDescent="0.3">
      <c r="A5901" s="13">
        <v>165236</v>
      </c>
      <c r="B5901" s="15" t="s">
        <v>35</v>
      </c>
      <c r="C5901" s="11">
        <v>42457.397222222222</v>
      </c>
      <c r="D5901" s="15" t="s">
        <v>65</v>
      </c>
    </row>
    <row r="5902" spans="1:4" x14ac:dyDescent="0.3">
      <c r="A5902" s="13">
        <v>165236</v>
      </c>
      <c r="B5902" s="15" t="s">
        <v>35</v>
      </c>
      <c r="C5902" s="11">
        <v>43870.104422534721</v>
      </c>
      <c r="D5902" s="15" t="s">
        <v>53</v>
      </c>
    </row>
    <row r="5903" spans="1:4" x14ac:dyDescent="0.3">
      <c r="A5903" s="13">
        <v>165236</v>
      </c>
      <c r="B5903" s="15" t="s">
        <v>35</v>
      </c>
      <c r="C5903" s="11">
        <v>43870.104422534721</v>
      </c>
      <c r="D5903" s="15" t="s">
        <v>54</v>
      </c>
    </row>
    <row r="5904" spans="1:4" x14ac:dyDescent="0.3">
      <c r="A5904" s="13">
        <v>165236</v>
      </c>
      <c r="B5904" s="15" t="s">
        <v>35</v>
      </c>
      <c r="C5904" s="11">
        <v>44272.104599108796</v>
      </c>
      <c r="D5904" s="15" t="s">
        <v>54</v>
      </c>
    </row>
    <row r="5905" spans="1:4" x14ac:dyDescent="0.3">
      <c r="A5905" s="13">
        <v>165236</v>
      </c>
      <c r="B5905" s="15" t="s">
        <v>35</v>
      </c>
      <c r="C5905" s="11">
        <v>44652.104621724538</v>
      </c>
      <c r="D5905" s="15" t="s">
        <v>54</v>
      </c>
    </row>
    <row r="5906" spans="1:4" x14ac:dyDescent="0.3">
      <c r="A5906" s="14">
        <v>165239</v>
      </c>
      <c r="B5906" s="16" t="s">
        <v>35</v>
      </c>
      <c r="C5906" s="12">
        <v>42509.632638888892</v>
      </c>
      <c r="D5906" s="16" t="s">
        <v>54</v>
      </c>
    </row>
    <row r="5907" spans="1:4" x14ac:dyDescent="0.3">
      <c r="A5907" s="14">
        <v>165239</v>
      </c>
      <c r="B5907" s="16" t="s">
        <v>35</v>
      </c>
      <c r="C5907" s="12">
        <v>42509.632638888892</v>
      </c>
      <c r="D5907" s="16" t="s">
        <v>58</v>
      </c>
    </row>
    <row r="5908" spans="1:4" x14ac:dyDescent="0.3">
      <c r="A5908" s="13">
        <v>165239</v>
      </c>
      <c r="B5908" s="15" t="s">
        <v>35</v>
      </c>
      <c r="C5908" s="11">
        <v>42509.632638888892</v>
      </c>
      <c r="D5908" s="15" t="s">
        <v>59</v>
      </c>
    </row>
    <row r="5909" spans="1:4" x14ac:dyDescent="0.3">
      <c r="A5909" s="14">
        <v>165239</v>
      </c>
      <c r="B5909" s="16" t="s">
        <v>35</v>
      </c>
      <c r="C5909" s="12">
        <v>42509.632638888892</v>
      </c>
      <c r="D5909" s="15" t="s">
        <v>60</v>
      </c>
    </row>
    <row r="5910" spans="1:4" x14ac:dyDescent="0.3">
      <c r="A5910" s="14">
        <v>165239</v>
      </c>
      <c r="B5910" s="16" t="s">
        <v>35</v>
      </c>
      <c r="C5910" s="12">
        <v>42509.632638888892</v>
      </c>
      <c r="D5910" s="15" t="s">
        <v>61</v>
      </c>
    </row>
    <row r="5911" spans="1:4" x14ac:dyDescent="0.3">
      <c r="A5911" s="13">
        <v>165239</v>
      </c>
      <c r="B5911" s="15" t="s">
        <v>35</v>
      </c>
      <c r="C5911" s="11">
        <v>42509.632638888892</v>
      </c>
      <c r="D5911" s="15" t="s">
        <v>68</v>
      </c>
    </row>
    <row r="5912" spans="1:4" x14ac:dyDescent="0.3">
      <c r="A5912" s="14">
        <v>165247</v>
      </c>
      <c r="B5912" s="16" t="s">
        <v>15</v>
      </c>
      <c r="C5912" s="12">
        <v>42458.595833333333</v>
      </c>
      <c r="D5912" s="15" t="s">
        <v>60</v>
      </c>
    </row>
    <row r="5913" spans="1:4" x14ac:dyDescent="0.3">
      <c r="A5913" s="14">
        <v>165247</v>
      </c>
      <c r="B5913" s="16" t="s">
        <v>15</v>
      </c>
      <c r="C5913" s="12">
        <v>42458.595833333333</v>
      </c>
      <c r="D5913" s="15" t="s">
        <v>61</v>
      </c>
    </row>
    <row r="5914" spans="1:4" x14ac:dyDescent="0.3">
      <c r="A5914" s="14">
        <v>165247</v>
      </c>
      <c r="B5914" s="16" t="s">
        <v>15</v>
      </c>
      <c r="C5914" s="12">
        <v>42458.595833333333</v>
      </c>
      <c r="D5914" s="15" t="s">
        <v>62</v>
      </c>
    </row>
    <row r="5915" spans="1:4" x14ac:dyDescent="0.3">
      <c r="A5915" s="14">
        <v>165276</v>
      </c>
      <c r="B5915" s="16" t="s">
        <v>15</v>
      </c>
      <c r="C5915" s="12">
        <v>42522.429166666669</v>
      </c>
      <c r="D5915" s="16" t="s">
        <v>54</v>
      </c>
    </row>
    <row r="5916" spans="1:4" x14ac:dyDescent="0.3">
      <c r="A5916" s="14">
        <v>165276</v>
      </c>
      <c r="B5916" s="16" t="s">
        <v>15</v>
      </c>
      <c r="C5916" s="12">
        <v>42522.429166666669</v>
      </c>
      <c r="D5916" s="15" t="s">
        <v>60</v>
      </c>
    </row>
    <row r="5917" spans="1:4" x14ac:dyDescent="0.3">
      <c r="A5917" s="14">
        <v>165276</v>
      </c>
      <c r="B5917" s="16" t="s">
        <v>15</v>
      </c>
      <c r="C5917" s="12">
        <v>42522.429166666669</v>
      </c>
      <c r="D5917" s="15" t="s">
        <v>61</v>
      </c>
    </row>
    <row r="5918" spans="1:4" x14ac:dyDescent="0.3">
      <c r="A5918" s="14">
        <v>165278</v>
      </c>
      <c r="B5918" s="16" t="s">
        <v>15</v>
      </c>
      <c r="C5918" s="12">
        <v>42487.409722222219</v>
      </c>
      <c r="D5918" s="15" t="s">
        <v>60</v>
      </c>
    </row>
    <row r="5919" spans="1:4" x14ac:dyDescent="0.3">
      <c r="A5919" s="14">
        <v>165278</v>
      </c>
      <c r="B5919" s="16" t="s">
        <v>15</v>
      </c>
      <c r="C5919" s="12">
        <v>42487.409722222219</v>
      </c>
      <c r="D5919" s="15" t="s">
        <v>61</v>
      </c>
    </row>
    <row r="5920" spans="1:4" x14ac:dyDescent="0.3">
      <c r="A5920" s="14">
        <v>165296</v>
      </c>
      <c r="B5920" s="16" t="s">
        <v>15</v>
      </c>
      <c r="C5920" s="12">
        <v>42494.503472222219</v>
      </c>
      <c r="D5920" s="16" t="s">
        <v>54</v>
      </c>
    </row>
    <row r="5921" spans="1:4" x14ac:dyDescent="0.3">
      <c r="A5921" s="14">
        <v>165296</v>
      </c>
      <c r="B5921" s="16" t="s">
        <v>15</v>
      </c>
      <c r="C5921" s="12">
        <v>42494.503472222219</v>
      </c>
      <c r="D5921" s="15" t="s">
        <v>57</v>
      </c>
    </row>
    <row r="5922" spans="1:4" x14ac:dyDescent="0.3">
      <c r="A5922" s="14">
        <v>165296</v>
      </c>
      <c r="B5922" s="16" t="s">
        <v>15</v>
      </c>
      <c r="C5922" s="12">
        <v>42494.503472222219</v>
      </c>
      <c r="D5922" s="15" t="s">
        <v>60</v>
      </c>
    </row>
    <row r="5923" spans="1:4" x14ac:dyDescent="0.3">
      <c r="A5923" s="14">
        <v>165296</v>
      </c>
      <c r="B5923" s="16" t="s">
        <v>15</v>
      </c>
      <c r="C5923" s="12">
        <v>42494.503472222219</v>
      </c>
      <c r="D5923" s="15" t="s">
        <v>61</v>
      </c>
    </row>
    <row r="5924" spans="1:4" x14ac:dyDescent="0.3">
      <c r="A5924" s="14">
        <v>165296</v>
      </c>
      <c r="B5924" s="16" t="s">
        <v>15</v>
      </c>
      <c r="C5924" s="12">
        <v>42494.503472222219</v>
      </c>
      <c r="D5924" s="15" t="s">
        <v>62</v>
      </c>
    </row>
    <row r="5925" spans="1:4" x14ac:dyDescent="0.3">
      <c r="A5925" s="13">
        <v>165296</v>
      </c>
      <c r="B5925" s="15" t="s">
        <v>15</v>
      </c>
      <c r="C5925" s="11">
        <v>42494.503472222219</v>
      </c>
      <c r="D5925" s="15" t="s">
        <v>64</v>
      </c>
    </row>
    <row r="5926" spans="1:4" x14ac:dyDescent="0.3">
      <c r="A5926" s="14">
        <v>165314</v>
      </c>
      <c r="B5926" s="16" t="s">
        <v>15</v>
      </c>
      <c r="C5926" s="12">
        <v>42541.634027777778</v>
      </c>
      <c r="D5926" s="16" t="s">
        <v>54</v>
      </c>
    </row>
    <row r="5927" spans="1:4" x14ac:dyDescent="0.3">
      <c r="A5927" s="14">
        <v>165314</v>
      </c>
      <c r="B5927" s="16" t="s">
        <v>15</v>
      </c>
      <c r="C5927" s="12">
        <v>42541.634027777778</v>
      </c>
      <c r="D5927" s="15" t="s">
        <v>57</v>
      </c>
    </row>
    <row r="5928" spans="1:4" x14ac:dyDescent="0.3">
      <c r="A5928" s="14">
        <v>165314</v>
      </c>
      <c r="B5928" s="16" t="s">
        <v>15</v>
      </c>
      <c r="C5928" s="12">
        <v>42541.634027777778</v>
      </c>
      <c r="D5928" s="16" t="s">
        <v>58</v>
      </c>
    </row>
    <row r="5929" spans="1:4" x14ac:dyDescent="0.3">
      <c r="A5929" s="13">
        <v>165314</v>
      </c>
      <c r="B5929" s="15" t="s">
        <v>15</v>
      </c>
      <c r="C5929" s="11">
        <v>42541.634027777778</v>
      </c>
      <c r="D5929" s="15" t="s">
        <v>59</v>
      </c>
    </row>
    <row r="5930" spans="1:4" x14ac:dyDescent="0.3">
      <c r="A5930" s="13">
        <v>165314</v>
      </c>
      <c r="B5930" s="15" t="s">
        <v>15</v>
      </c>
      <c r="C5930" s="11">
        <v>42541.634027777778</v>
      </c>
      <c r="D5930" s="15" t="s">
        <v>64</v>
      </c>
    </row>
    <row r="5931" spans="1:4" x14ac:dyDescent="0.3">
      <c r="A5931" s="13">
        <v>165314</v>
      </c>
      <c r="B5931" s="15" t="s">
        <v>15</v>
      </c>
      <c r="C5931" s="11">
        <v>42541.634027777778</v>
      </c>
      <c r="D5931" s="15" t="s">
        <v>68</v>
      </c>
    </row>
    <row r="5932" spans="1:4" x14ac:dyDescent="0.3">
      <c r="A5932" s="14">
        <v>165331</v>
      </c>
      <c r="B5932" s="16" t="s">
        <v>35</v>
      </c>
      <c r="C5932" s="12">
        <v>42517.379166666666</v>
      </c>
      <c r="D5932" s="15" t="s">
        <v>57</v>
      </c>
    </row>
    <row r="5933" spans="1:4" x14ac:dyDescent="0.3">
      <c r="A5933" s="14">
        <v>165331</v>
      </c>
      <c r="B5933" s="16" t="s">
        <v>35</v>
      </c>
      <c r="C5933" s="12">
        <v>42517.379166666666</v>
      </c>
      <c r="D5933" s="16" t="s">
        <v>58</v>
      </c>
    </row>
    <row r="5934" spans="1:4" x14ac:dyDescent="0.3">
      <c r="A5934" s="14">
        <v>165331</v>
      </c>
      <c r="B5934" s="16" t="s">
        <v>35</v>
      </c>
      <c r="C5934" s="12">
        <v>42517.379166666666</v>
      </c>
      <c r="D5934" s="15" t="s">
        <v>62</v>
      </c>
    </row>
    <row r="5935" spans="1:4" x14ac:dyDescent="0.3">
      <c r="A5935">
        <v>165331</v>
      </c>
      <c r="B5935" t="s">
        <v>35</v>
      </c>
      <c r="C5935" s="17">
        <v>42827.105789733796</v>
      </c>
      <c r="D5935" t="s">
        <v>58</v>
      </c>
    </row>
    <row r="5936" spans="1:4" x14ac:dyDescent="0.3">
      <c r="A5936">
        <v>165331</v>
      </c>
      <c r="B5936" t="s">
        <v>35</v>
      </c>
      <c r="C5936" s="17">
        <v>43195.105904479169</v>
      </c>
      <c r="D5936" t="s">
        <v>58</v>
      </c>
    </row>
    <row r="5937" spans="1:4" x14ac:dyDescent="0.3">
      <c r="A5937" s="13">
        <v>165331</v>
      </c>
      <c r="B5937" s="15" t="s">
        <v>35</v>
      </c>
      <c r="C5937" s="11">
        <v>43195.105904479169</v>
      </c>
      <c r="D5937" s="15" t="s">
        <v>53</v>
      </c>
    </row>
    <row r="5938" spans="1:4" x14ac:dyDescent="0.3">
      <c r="A5938" s="14">
        <v>165337</v>
      </c>
      <c r="B5938" s="16" t="s">
        <v>15</v>
      </c>
      <c r="C5938" s="12">
        <v>42499.484722222223</v>
      </c>
      <c r="D5938" s="15" t="s">
        <v>60</v>
      </c>
    </row>
    <row r="5939" spans="1:4" x14ac:dyDescent="0.3">
      <c r="A5939" s="13">
        <v>165337</v>
      </c>
      <c r="B5939" s="15" t="s">
        <v>15</v>
      </c>
      <c r="C5939" s="11">
        <v>42499.484722222223</v>
      </c>
      <c r="D5939" s="15" t="s">
        <v>64</v>
      </c>
    </row>
    <row r="5940" spans="1:4" x14ac:dyDescent="0.3">
      <c r="A5940" s="13">
        <v>165337</v>
      </c>
      <c r="B5940" s="15" t="s">
        <v>15</v>
      </c>
      <c r="C5940" s="11">
        <v>42499.484722222223</v>
      </c>
      <c r="D5940" s="15" t="s">
        <v>65</v>
      </c>
    </row>
    <row r="5941" spans="1:4" x14ac:dyDescent="0.3">
      <c r="A5941" s="13">
        <v>165337</v>
      </c>
      <c r="B5941" s="15" t="s">
        <v>15</v>
      </c>
      <c r="C5941" s="11">
        <v>42499.484722222223</v>
      </c>
      <c r="D5941" s="15" t="s">
        <v>66</v>
      </c>
    </row>
    <row r="5942" spans="1:4" x14ac:dyDescent="0.3">
      <c r="A5942" s="13">
        <v>165418</v>
      </c>
      <c r="B5942" s="15" t="s">
        <v>15</v>
      </c>
      <c r="C5942" s="11">
        <v>42544.388194444444</v>
      </c>
      <c r="D5942" s="15" t="s">
        <v>53</v>
      </c>
    </row>
    <row r="5943" spans="1:4" x14ac:dyDescent="0.3">
      <c r="A5943" s="14">
        <v>165418</v>
      </c>
      <c r="B5943" s="16" t="s">
        <v>15</v>
      </c>
      <c r="C5943" s="12">
        <v>42544.388194444444</v>
      </c>
      <c r="D5943" s="15" t="s">
        <v>60</v>
      </c>
    </row>
    <row r="5944" spans="1:4" x14ac:dyDescent="0.3">
      <c r="A5944" s="14">
        <v>165418</v>
      </c>
      <c r="B5944" s="16" t="s">
        <v>15</v>
      </c>
      <c r="C5944" s="12">
        <v>42544.388194444444</v>
      </c>
      <c r="D5944" s="15" t="s">
        <v>61</v>
      </c>
    </row>
    <row r="5945" spans="1:4" x14ac:dyDescent="0.3">
      <c r="A5945" s="14">
        <v>165418</v>
      </c>
      <c r="B5945" s="16" t="s">
        <v>15</v>
      </c>
      <c r="C5945" s="12">
        <v>42544.388194444444</v>
      </c>
      <c r="D5945" s="15" t="s">
        <v>62</v>
      </c>
    </row>
    <row r="5946" spans="1:4" x14ac:dyDescent="0.3">
      <c r="A5946" s="13">
        <v>165418</v>
      </c>
      <c r="B5946" s="15" t="s">
        <v>15</v>
      </c>
      <c r="C5946" s="11">
        <v>42544.388194444444</v>
      </c>
      <c r="D5946" s="15" t="s">
        <v>63</v>
      </c>
    </row>
    <row r="5947" spans="1:4" x14ac:dyDescent="0.3">
      <c r="A5947" s="13">
        <v>165418</v>
      </c>
      <c r="B5947" s="15" t="s">
        <v>15</v>
      </c>
      <c r="C5947" s="11">
        <v>42544.388194444444</v>
      </c>
      <c r="D5947" s="15" t="s">
        <v>66</v>
      </c>
    </row>
    <row r="5948" spans="1:4" x14ac:dyDescent="0.3">
      <c r="A5948" s="14">
        <v>165427</v>
      </c>
      <c r="B5948" s="16" t="s">
        <v>35</v>
      </c>
      <c r="C5948" s="12">
        <v>42544.467361111114</v>
      </c>
      <c r="D5948" s="15" t="s">
        <v>60</v>
      </c>
    </row>
    <row r="5949" spans="1:4" x14ac:dyDescent="0.3">
      <c r="A5949" s="14">
        <v>165427</v>
      </c>
      <c r="B5949" s="16" t="s">
        <v>35</v>
      </c>
      <c r="C5949" s="12">
        <v>42544.467361111114</v>
      </c>
      <c r="D5949" s="15" t="s">
        <v>61</v>
      </c>
    </row>
    <row r="5950" spans="1:4" x14ac:dyDescent="0.3">
      <c r="A5950" s="14">
        <v>165427</v>
      </c>
      <c r="B5950" s="16" t="s">
        <v>35</v>
      </c>
      <c r="C5950" s="12">
        <v>42544.467361111114</v>
      </c>
      <c r="D5950" s="15" t="s">
        <v>62</v>
      </c>
    </row>
    <row r="5951" spans="1:4" x14ac:dyDescent="0.3">
      <c r="A5951" s="13">
        <v>165427</v>
      </c>
      <c r="B5951" s="15" t="s">
        <v>35</v>
      </c>
      <c r="C5951" s="11">
        <v>42544.467361111114</v>
      </c>
      <c r="D5951" s="15" t="s">
        <v>63</v>
      </c>
    </row>
    <row r="5952" spans="1:4" x14ac:dyDescent="0.3">
      <c r="A5952" s="13">
        <v>165427</v>
      </c>
      <c r="B5952" s="15" t="s">
        <v>35</v>
      </c>
      <c r="C5952" s="11">
        <v>42544.467361111114</v>
      </c>
      <c r="D5952" s="15" t="s">
        <v>64</v>
      </c>
    </row>
    <row r="5953" spans="1:4" x14ac:dyDescent="0.3">
      <c r="A5953" s="13">
        <v>165427</v>
      </c>
      <c r="B5953" s="15" t="s">
        <v>35</v>
      </c>
      <c r="C5953" s="11">
        <v>42544.467361111114</v>
      </c>
      <c r="D5953" s="15" t="s">
        <v>66</v>
      </c>
    </row>
    <row r="5954" spans="1:4" x14ac:dyDescent="0.3">
      <c r="A5954" s="13">
        <v>165427</v>
      </c>
      <c r="B5954" s="15" t="s">
        <v>35</v>
      </c>
      <c r="C5954" s="11">
        <v>43838.465935532404</v>
      </c>
      <c r="D5954" s="15" t="s">
        <v>53</v>
      </c>
    </row>
    <row r="5955" spans="1:4" x14ac:dyDescent="0.3">
      <c r="A5955" s="13">
        <v>165427</v>
      </c>
      <c r="B5955" s="15" t="s">
        <v>35</v>
      </c>
      <c r="C5955" s="11">
        <v>43838.465935532404</v>
      </c>
      <c r="D5955" s="15" t="s">
        <v>76</v>
      </c>
    </row>
    <row r="5956" spans="1:4" x14ac:dyDescent="0.3">
      <c r="A5956">
        <v>165427</v>
      </c>
      <c r="B5956" t="s">
        <v>35</v>
      </c>
      <c r="C5956" s="17">
        <v>44000.104368055552</v>
      </c>
      <c r="D5956" t="s">
        <v>56</v>
      </c>
    </row>
    <row r="5957" spans="1:4" x14ac:dyDescent="0.3">
      <c r="A5957" s="13">
        <v>165427</v>
      </c>
      <c r="B5957" s="15" t="s">
        <v>35</v>
      </c>
      <c r="C5957" s="11">
        <v>44000.104368055552</v>
      </c>
      <c r="D5957" s="15" t="s">
        <v>53</v>
      </c>
    </row>
    <row r="5958" spans="1:4" x14ac:dyDescent="0.3">
      <c r="A5958" s="13">
        <v>165427</v>
      </c>
      <c r="B5958" s="15" t="s">
        <v>35</v>
      </c>
      <c r="C5958" s="11">
        <v>44000.104368055552</v>
      </c>
      <c r="D5958" s="15" t="s">
        <v>76</v>
      </c>
    </row>
    <row r="5959" spans="1:4" x14ac:dyDescent="0.3">
      <c r="A5959" s="14">
        <v>165435</v>
      </c>
      <c r="B5959" s="16" t="s">
        <v>15</v>
      </c>
      <c r="C5959" s="12">
        <v>42545.416666666664</v>
      </c>
      <c r="D5959" s="15" t="s">
        <v>61</v>
      </c>
    </row>
    <row r="5960" spans="1:4" x14ac:dyDescent="0.3">
      <c r="A5960" s="13">
        <v>165435</v>
      </c>
      <c r="B5960" s="15" t="s">
        <v>15</v>
      </c>
      <c r="C5960" s="11">
        <v>42545.416666666664</v>
      </c>
      <c r="D5960" s="15" t="s">
        <v>65</v>
      </c>
    </row>
    <row r="5961" spans="1:4" x14ac:dyDescent="0.3">
      <c r="A5961" s="13">
        <v>165435</v>
      </c>
      <c r="B5961" s="15" t="s">
        <v>15</v>
      </c>
      <c r="C5961" s="11">
        <v>42545.416666666664</v>
      </c>
      <c r="D5961" s="15" t="s">
        <v>68</v>
      </c>
    </row>
    <row r="5962" spans="1:4" x14ac:dyDescent="0.3">
      <c r="A5962" s="14">
        <v>165439</v>
      </c>
      <c r="B5962" s="16" t="s">
        <v>35</v>
      </c>
      <c r="C5962" s="12">
        <v>42564.447916666664</v>
      </c>
      <c r="D5962" s="16" t="s">
        <v>54</v>
      </c>
    </row>
    <row r="5963" spans="1:4" x14ac:dyDescent="0.3">
      <c r="A5963" s="14">
        <v>165439</v>
      </c>
      <c r="B5963" s="16" t="s">
        <v>35</v>
      </c>
      <c r="C5963" s="12">
        <v>42564.447916666664</v>
      </c>
      <c r="D5963" s="15" t="s">
        <v>57</v>
      </c>
    </row>
    <row r="5964" spans="1:4" x14ac:dyDescent="0.3">
      <c r="A5964" s="13">
        <v>165439</v>
      </c>
      <c r="B5964" s="15" t="s">
        <v>35</v>
      </c>
      <c r="C5964" s="11">
        <v>42564.447916666664</v>
      </c>
      <c r="D5964" s="15" t="s">
        <v>63</v>
      </c>
    </row>
    <row r="5965" spans="1:4" x14ac:dyDescent="0.3">
      <c r="A5965" s="13">
        <v>165439</v>
      </c>
      <c r="B5965" s="15" t="s">
        <v>35</v>
      </c>
      <c r="C5965" s="11">
        <v>42564.447916666664</v>
      </c>
      <c r="D5965" s="15" t="s">
        <v>64</v>
      </c>
    </row>
    <row r="5966" spans="1:4" x14ac:dyDescent="0.3">
      <c r="A5966">
        <v>165439</v>
      </c>
      <c r="B5966" t="s">
        <v>35</v>
      </c>
      <c r="C5966" s="17">
        <v>43299.481839004628</v>
      </c>
      <c r="D5966" t="s">
        <v>58</v>
      </c>
    </row>
    <row r="5967" spans="1:4" x14ac:dyDescent="0.3">
      <c r="A5967">
        <v>165439</v>
      </c>
      <c r="B5967" t="s">
        <v>35</v>
      </c>
      <c r="C5967" s="17">
        <v>43299.481839004628</v>
      </c>
      <c r="D5967" t="s">
        <v>55</v>
      </c>
    </row>
    <row r="5968" spans="1:4" x14ac:dyDescent="0.3">
      <c r="A5968" s="13">
        <v>165439</v>
      </c>
      <c r="B5968" s="15" t="s">
        <v>35</v>
      </c>
      <c r="C5968" s="11">
        <v>43299.481839004628</v>
      </c>
      <c r="D5968" s="15" t="s">
        <v>74</v>
      </c>
    </row>
    <row r="5969" spans="1:4" x14ac:dyDescent="0.3">
      <c r="A5969" s="13">
        <v>165439</v>
      </c>
      <c r="B5969" s="15" t="s">
        <v>35</v>
      </c>
      <c r="C5969" s="11">
        <v>43846.417306793985</v>
      </c>
      <c r="D5969" s="15" t="s">
        <v>54</v>
      </c>
    </row>
  </sheetData>
  <autoFilter ref="A1:D5969" xr:uid="{82FDB919-D048-4724-8BC5-9C673D399832}">
    <sortState xmlns:xlrd2="http://schemas.microsoft.com/office/spreadsheetml/2017/richdata2" ref="A2:D5969">
      <sortCondition ref="A1:A596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Participants</vt:lpstr>
      <vt:lpstr>Labs</vt:lpstr>
      <vt:lpstr>Vitals</vt:lpstr>
      <vt:lpstr>FollowUp</vt:lpstr>
      <vt:lpstr>Questionnaire</vt:lpstr>
      <vt:lpstr>ProblemList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Ferrell</dc:creator>
  <cp:keywords/>
  <dc:description/>
  <cp:lastModifiedBy>An Diep Nguyen</cp:lastModifiedBy>
  <cp:revision/>
  <dcterms:created xsi:type="dcterms:W3CDTF">2015-06-05T18:17:20Z</dcterms:created>
  <dcterms:modified xsi:type="dcterms:W3CDTF">2025-05-08T01:49:06Z</dcterms:modified>
  <cp:category/>
  <cp:contentStatus/>
</cp:coreProperties>
</file>