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<sst xmlns="http://schemas.openxmlformats.org/spreadsheetml/2006/main" count="800" uniqueCount="554">
  <si>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</si>
  <si>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</si>
  <si>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</si>
  <si>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</si>
  <si>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</si>
  <si>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</si>
  <si>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</si>
  <si>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</si>
  <si>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</si>
  <si>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</si>
  <si>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</si>
  <si>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</si>
  <si>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</si>
  <si>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</si>
  <si>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</si>
  <si>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</si>
  <si>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</si>
  <si>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</si>
  <si>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</si>
  <si>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</si>
  <si>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</si>
  <si>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</si>
  <si>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</si>
  <si>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</si>
  <si>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</si>
  <si>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</si>
  <si>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</si>
  <si>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</si>
  <si>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</si>
  <si>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</si>
  <si>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</si>
  <si>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</si>
  <si>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</si>
  <si>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</si>
  <si>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</si>
  <si>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</si>
  <si>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</si>
  <si>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</si>
  <si>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</si>
  <si>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</si>
  <si>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</si>
  <si>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</si>
  <si>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</si>
  <si>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</si>
  <si>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</si>
  <si>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</si>
  <si>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</si>
  <si>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</si>
  <si>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</si>
  <si>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</si>
  <si>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</si>
  <si>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</si>
  <si>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</si>
  <si>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</si>
  <si>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</si>
  <si>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</si>
  <si>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</si>
  <si>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</si>
  <si>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</si>
  <si>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</si>
  <si>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</si>
  <si>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</si>
  <si>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</si>
  <si>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</si>
  <si>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</si>
  <si>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</si>
  <si>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</si>
  <si>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</si>
  <si>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</si>
  <si>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</si>
  <si>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</si>
  <si>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</si>
  <si>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</si>
  <si>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</si>
  <si>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</si>
  <si>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</si>
  <si>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</si>
  <si>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</si>
  <si>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</si>
  <si>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</si>
  <si>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</si>
  <si>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</si>
  <si>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</si>
  <si>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</si>
  <si>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</si>
  <si>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</si>
  <si>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</si>
  <si>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</si>
  <si>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</si>
  <si>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</si>
  <si>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</si>
  <si>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</si>
  <si>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</si>
  <si>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</si>
  <si>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</si>
  <si>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</si>
  <si>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</si>
  <si>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</si>
  <si>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</si>
  <si>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</si>
  <si>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</si>
  <si>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</si>
  <si>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</si>
  <si>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</si>
  <si>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</si>
  <si>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</si>
  <si>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</si>
  <si>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</si>
  <si>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</si>
  <si>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</si>
  <si>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</si>
  <si>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</si>
  <si>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</si>
  <si>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</si>
  <si>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</si>
  <si>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</si>
  <si>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</si>
  <si>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</si>
  <si>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</si>
  <si>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</si>
  <si>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</si>
  <si>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</si>
  <si>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</si>
  <si>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</si>
  <si>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</si>
  <si>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</si>
  <si>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</si>
  <si>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</si>
  <si>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</si>
  <si>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</si>
  <si>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</si>
  <si>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</si>
  <si>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</si>
  <si>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</si>
  <si>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</si>
  <si>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</si>
  <si>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</si>
  <si>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</si>
  <si>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</si>
  <si>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</si>
  <si>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</si>
  <si>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</si>
  <si>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</si>
  <si>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</si>
  <si>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</si>
  <si>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</si>
  <si>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</si>
  <si>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</si>
  <si>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</si>
  <si>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</si>
  <si>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</si>
  <si>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</si>
  <si>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</si>
  <si>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</si>
  <si>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</si>
  <si>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</si>
  <si>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</si>
  <si>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</si>
  <si>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</si>
  <si>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</si>
  <si>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</si>
  <si>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</si>
  <si>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</si>
  <si>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</si>
  <si>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</si>
  <si>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</si>
  <si>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</si>
  <si>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</si>
  <si>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</si>
  <si>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</si>
  <si>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</si>
  <si>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</si>
  <si>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</si>
  <si>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</si>
  <si>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</si>
  <si>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</si>
  <si>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</si>
  <si>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</si>
  <si>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</si>
  <si>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</si>
  <si>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</si>
  <si>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</si>
  <si>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</si>
  <si>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</si>
  <si>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</si>
  <si>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</si>
  <si>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</si>
  <si>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</si>
  <si>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</si>
  <si>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</si>
  <si>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</si>
  <si>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</si>
  <si>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</si>
  <si>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</si>
  <si>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</si>
  <si>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</si>
  <si>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</si>
  <si>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</si>
  <si>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</si>
  <si>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</si>
  <si>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</si>
  <si>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</si>
  <si>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</si>
  <si>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</si>
  <si>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</si>
  <si>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</si>
  <si>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</si>
  <si>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</si>
  <si>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</si>
  <si>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</si>
  <si>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</si>
  <si>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</si>
  <si>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</si>
  <si>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</si>
  <si>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</si>
  <si>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</si>
  <si>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</si>
  <si>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</si>
  <si>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</si>
  <si>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</si>
  <si>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</si>
  <si>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</si>
  <si>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</si>
  <si>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</si>
  <si>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</si>
  <si>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</si>
  <si>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</si>
  <si>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</si>
  <si>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</si>
  <si>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</si>
  <si>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</si>
  <si>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</si>
  <si>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</si>
  <si>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</si>
  <si>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</si>
  <si>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</si>
  <si>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</si>
  <si>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</si>
  <si>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</si>
  <si>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</si>
  <si>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</si>
  <si>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</si>
  <si>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</si>
  <si>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</si>
  <si>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</si>
  <si>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</si>
  <si>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</si>
  <si>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</si>
  <si>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</si>
  <si>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</si>
  <si>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</si>
  <si>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</si>
  <si>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</si>
  <si>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</si>
  <si>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</si>
  <si>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</si>
  <si>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</si>
  <si>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</si>
  <si>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</si>
  <si>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</si>
  <si>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</si>
  <si>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</si>
  <si>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</si>
  <si>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</si>
  <si>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</si>
  <si>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</si>
  <si>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</si>
  <si>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</si>
  <si>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</si>
  <si>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</si>
  <si>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</si>
  <si>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</si>
  <si>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</si>
  <si>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</si>
  <si>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</si>
  <si>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</si>
  <si>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</si>
  <si>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</si>
  <si>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</si>
  <si>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</si>
  <si>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</si>
  <si>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</si>
  <si>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</si>
  <si>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</si>
  <si>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</si>
  <si>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</si>
  <si>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</si>
  <si>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</si>
  <si>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</si>
  <si>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</si>
  <si>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</si>
  <si>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</si>
  <si>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</si>
  <si>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</si>
  <si>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</si>
  <si>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</si>
  <si>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</si>
  <si>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</si>
  <si>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</si>
  <si>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</si>
  <si>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</si>
  <si>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</si>
  <si>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</si>
  <si>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</si>
  <si>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</si>
  <si>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</si>
  <si>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</si>
  <si>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</si>
  <si>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</si>
  <si>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</si>
  <si>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</si>
  <si>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</si>
  <si>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</si>
  <si>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</si>
  <si>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</si>
  <si>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</si>
  <si>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</si>
  <si>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</si>
  <si>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</si>
  <si>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</si>
  <si>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</si>
  <si>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</si>
  <si>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</si>
  <si>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</si>
  <si>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</si>
  <si>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</si>
  <si>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</si>
  <si>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</si>
  <si>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</si>
  <si>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</si>
  <si>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</si>
  <si>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</si>
  <si>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</si>
  <si>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</si>
  <si>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</si>
  <si>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</si>
  <si>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</si>
  <si>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</si>
  <si>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</si>
  <si>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</si>
  <si>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</si>
  <si>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</si>
  <si>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</si>
  <si>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</si>
  <si>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</si>
  <si>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</si>
  <si>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</si>
  <si>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</si>
  <si>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</si>
  <si>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</si>
  <si>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</si>
  <si>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</si>
  <si>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</si>
  <si>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</si>
  <si>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</si>
  <si>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</si>
  <si>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</si>
  <si>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</si>
  <si>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</si>
  <si>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</si>
  <si>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</si>
  <si>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</si>
  <si>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</si>
  <si>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</si>
  <si>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</si>
  <si>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</si>
  <si>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</si>
  <si>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</si>
  <si>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</si>
  <si>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</si>
  <si>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</si>
  <si>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</si>
  <si>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</si>
  <si>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</si>
  <si>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</si>
  <si>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</si>
  <si>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</si>
  <si>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</si>
  <si>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</si>
  <si>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</si>
  <si>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</si>
  <si>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</si>
  <si>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</si>
  <si>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</si>
  <si>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</si>
  <si>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</si>
  <si>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</si>
  <si>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</si>
  <si>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</si>
  <si>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</si>
  <si>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</si>
  <si>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</si>
  <si>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</si>
  <si>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</si>
  <si>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</si>
  <si>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</si>
  <si>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</si>
  <si>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</si>
  <si>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</si>
  <si>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</si>
  <si>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</si>
  <si>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</si>
  <si>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</si>
  <si>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</si>
  <si>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</si>
  <si>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</si>
  <si>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</si>
  <si>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</si>
  <si>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</si>
  <si>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</si>
  <si>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</si>
  <si>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</si>
  <si>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</si>
  <si>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</si>
  <si>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</si>
  <si>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</si>
  <si>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</si>
  <si>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</si>
  <si>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</si>
  <si>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</si>
  <si>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</si>
  <si>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</si>
  <si>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</si>
  <si>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</si>
  <si>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</si>
  <si>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</si>
  <si>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</si>
  <si>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</si>
  <si>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</si>
  <si>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</si>
  <si>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</si>
  <si>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</si>
  <si>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</si>
  <si>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</si>
  <si>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</si>
  <si>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</si>
  <si>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</si>
  <si>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</si>
  <si>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</si>
  <si>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</si>
  <si>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</si>
  <si>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</si>
  <si>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</si>
  <si>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</si>
  <si>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</si>
  <si>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</si>
  <si>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</si>
  <si>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</si>
  <si>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</si>
  <si>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</si>
  <si>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</si>
  <si>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</si>
  <si>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</si>
  <si>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</si>
  <si>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</si>
  <si>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</si>
  <si>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</si>
  <si>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</si>
  <si>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</si>
  <si>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</si>
  <si>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</si>
  <si>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</si>
  <si>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</si>
  <si>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</si>
  <si>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</si>
  <si>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</si>
  <si>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</si>
  <si>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</si>
  <si>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dummy org,test org</t>
  </si>
  <si>
    <t xml:space="preserve">Helsinki</t>
  </si>
  <si>
    <t xml:space="preserve">Europe/Helsinki</t>
  </si>
  <si>
    <t xml:space="preserve">dummy facility,test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</si>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</sst>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3" activeCellId="0" sqref="B3"/>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n">
        <v>45231</v>
      </c>
      <c r="F3" s="48" t="n">
        <v>45474</v>
      </c>
      <c r="G3" s="55" t="s">
        <v>468</v>
      </c>
      <c r="H3" s="55" t="s">
        <v>469</v>
      </c>
      <c r="I3" s="55" t="s">
        <v>470</v>
      </c>
      <c r="J3" s="55" t="s">
        <v>471</v>
      </c>
      <c r="K3" s="56" t="s">
        <v>472</v>
      </c>
      <c r="L3" s="56" t="s">
        <v>473</v>
      </c>
      <c r="M3" s="46"/>
      <c r="N3" s="46"/>
      <c r="O3" s="55"/>
      <c r="P3" s="55" t="s">
        <v>451</v>
      </c>
      <c r="Q3" s="55" t="s">
        <v>474</v>
      </c>
      <c r="R3" s="55" t="s">
        <v>475</v>
      </c>
      <c r="S3" s="55" t="s">
        <v>476</v>
      </c>
      <c r="T3" s="55" t="s">
        <v>477</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478</v>
      </c>
      <c r="C2" s="55" t="s">
        <v>479</v>
      </c>
      <c r="D2" s="55" t="s">
        <v>480</v>
      </c>
      <c r="E2" s="55" t="s">
        <v>481</v>
      </c>
      <c r="F2" s="57"/>
      <c r="G2" s="55" t="s">
        <v>482</v>
      </c>
    </row>
    <row r="3" customFormat="false" ht="13.5" hidden="false" customHeight="true" outlineLevel="0" collapsed="false">
      <c r="A3" s="46"/>
      <c r="B3" s="55" t="s">
        <v>483</v>
      </c>
      <c r="C3" s="55" t="s">
        <v>484</v>
      </c>
      <c r="D3" s="55" t="s">
        <v>474</v>
      </c>
      <c r="E3" s="55"/>
      <c r="F3" s="55" t="s">
        <v>485</v>
      </c>
      <c r="G3" s="55" t="s">
        <v>486</v>
      </c>
    </row>
    <row r="4" customFormat="false" ht="13.5" hidden="false" customHeight="true" outlineLevel="0" collapsed="false">
      <c r="A4" s="46"/>
      <c r="B4" s="55" t="s">
        <v>487</v>
      </c>
      <c r="C4" s="55" t="s">
        <v>488</v>
      </c>
      <c r="D4" s="55" t="s">
        <v>475</v>
      </c>
      <c r="E4" s="55"/>
      <c r="F4" s="55" t="s">
        <v>489</v>
      </c>
      <c r="G4" s="55" t="s">
        <v>486</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C1" colorId="64" zoomScale="120" zoomScaleNormal="120" zoomScalePageLayoutView="100" workbookViewId="0">
      <selection pane="topLeft" activeCell="C4" activeCellId="0" sqref="C4"/>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490</v>
      </c>
      <c r="M1" s="59" t="s">
        <v>491</v>
      </c>
      <c r="N1" s="59" t="s">
        <v>265</v>
      </c>
      <c r="O1" s="59" t="s">
        <v>492</v>
      </c>
      <c r="P1" s="60"/>
    </row>
    <row r="2" s="39" customFormat="true" ht="12.75" hidden="false" customHeight="true" outlineLevel="0" collapsed="false">
      <c r="A2" s="46"/>
      <c r="B2" s="61" t="s">
        <v>464</v>
      </c>
      <c r="C2" s="62" t="s">
        <v>446</v>
      </c>
      <c r="D2" s="62" t="s">
        <v>493</v>
      </c>
      <c r="E2" s="59" t="s">
        <v>494</v>
      </c>
      <c r="F2" s="63"/>
      <c r="G2" s="64"/>
      <c r="H2" s="62" t="s">
        <v>200</v>
      </c>
      <c r="I2" s="63"/>
      <c r="J2" s="64"/>
      <c r="K2" s="64"/>
      <c r="L2" s="63"/>
      <c r="M2" s="57"/>
      <c r="N2" s="64"/>
      <c r="O2" s="55" t="s">
        <v>495</v>
      </c>
      <c r="P2" s="65"/>
    </row>
    <row r="3" s="68" customFormat="true" ht="19.25" hidden="false" customHeight="true" outlineLevel="0" collapsed="false">
      <c r="A3" s="46"/>
      <c r="B3" s="66" t="n">
        <v>1</v>
      </c>
      <c r="C3" s="53" t="s">
        <v>496</v>
      </c>
      <c r="D3" s="53" t="s">
        <v>497</v>
      </c>
      <c r="E3" s="53" t="s">
        <v>498</v>
      </c>
      <c r="F3" s="53"/>
      <c r="G3" s="53"/>
      <c r="H3" s="53"/>
      <c r="I3" s="53"/>
      <c r="J3" s="53"/>
      <c r="K3" s="53"/>
      <c r="L3" s="53"/>
      <c r="M3" s="53"/>
      <c r="N3" s="53"/>
      <c r="O3" s="53"/>
      <c r="P3" s="67"/>
    </row>
    <row r="4" customFormat="false" ht="22.35" hidden="false" customHeight="true" outlineLevel="0" collapsed="false">
      <c r="A4" s="46"/>
      <c r="B4" s="66" t="n">
        <v>1</v>
      </c>
      <c r="C4" s="53" t="s">
        <v>499</v>
      </c>
      <c r="D4" s="53" t="s">
        <v>500</v>
      </c>
      <c r="E4" s="53" t="s">
        <v>501</v>
      </c>
      <c r="F4" s="53"/>
      <c r="G4" s="53"/>
      <c r="H4" s="53" t="s">
        <v>496</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502</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503</v>
      </c>
      <c r="E2" s="74" t="s">
        <v>504</v>
      </c>
      <c r="F2" s="75"/>
      <c r="G2" s="75"/>
      <c r="H2" s="75"/>
      <c r="I2" s="75"/>
      <c r="J2" s="75"/>
      <c r="K2" s="75"/>
      <c r="L2" s="75"/>
      <c r="M2" s="75"/>
    </row>
    <row r="3" s="78" customFormat="true" ht="15.75" hidden="false" customHeight="true" outlineLevel="0" collapsed="false">
      <c r="A3" s="70"/>
      <c r="B3" s="76" t="s">
        <v>505</v>
      </c>
      <c r="C3" s="76" t="s">
        <v>506</v>
      </c>
      <c r="D3" s="76" t="s">
        <v>507</v>
      </c>
      <c r="E3" s="76" t="s">
        <v>508</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505</v>
      </c>
      <c r="C4" s="76" t="s">
        <v>506</v>
      </c>
      <c r="D4" s="76" t="s">
        <v>509</v>
      </c>
      <c r="E4" s="76" t="s">
        <v>510</v>
      </c>
      <c r="F4" s="27"/>
      <c r="G4" s="27"/>
      <c r="H4" s="27"/>
      <c r="I4" s="27"/>
      <c r="J4" s="27"/>
      <c r="K4" s="27"/>
      <c r="L4" s="27"/>
      <c r="M4" s="27"/>
      <c r="Z4" s="77"/>
    </row>
    <row r="5" customFormat="false" ht="15.75" hidden="false" customHeight="true" outlineLevel="0" collapsed="false">
      <c r="A5" s="70"/>
      <c r="B5" s="76" t="s">
        <v>511</v>
      </c>
      <c r="C5" s="76" t="s">
        <v>512</v>
      </c>
      <c r="D5" s="76" t="s">
        <v>513</v>
      </c>
      <c r="E5" s="76" t="s">
        <v>514</v>
      </c>
      <c r="F5" s="27"/>
      <c r="G5" s="27"/>
      <c r="H5" s="27"/>
      <c r="I5" s="27"/>
      <c r="J5" s="27"/>
      <c r="K5" s="27"/>
      <c r="L5" s="27"/>
      <c r="M5" s="27"/>
      <c r="Z5" s="77"/>
    </row>
    <row r="6" customFormat="false" ht="15.75" hidden="false" customHeight="true" outlineLevel="0" collapsed="false">
      <c r="A6" s="70"/>
      <c r="B6" s="76" t="s">
        <v>511</v>
      </c>
      <c r="C6" s="76" t="s">
        <v>512</v>
      </c>
      <c r="D6" s="76" t="s">
        <v>515</v>
      </c>
      <c r="E6" s="76" t="s">
        <v>516</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517</v>
      </c>
      <c r="F2" s="55" t="s">
        <v>518</v>
      </c>
      <c r="G2" s="55" t="s">
        <v>519</v>
      </c>
      <c r="H2" s="55" t="s">
        <v>520</v>
      </c>
      <c r="I2" s="55" t="s">
        <v>521</v>
      </c>
    </row>
    <row r="3" customFormat="false" ht="36.65" hidden="false" customHeight="true" outlineLevel="0" collapsed="false">
      <c r="A3" s="57" t="s">
        <v>522</v>
      </c>
      <c r="B3" s="80" t="s">
        <v>523</v>
      </c>
      <c r="C3" s="20" t="s">
        <v>524</v>
      </c>
      <c r="D3" s="20" t="n">
        <v>1</v>
      </c>
      <c r="E3" s="20" t="s">
        <v>525</v>
      </c>
      <c r="F3" s="20" t="s">
        <v>526</v>
      </c>
      <c r="G3" s="20" t="s">
        <v>527</v>
      </c>
      <c r="H3" s="20" t="s">
        <v>528</v>
      </c>
      <c r="I3" s="20" t="s">
        <v>527</v>
      </c>
    </row>
    <row r="4" customFormat="false" ht="36.65" hidden="false" customHeight="true" outlineLevel="0" collapsed="false">
      <c r="A4" s="57" t="s">
        <v>522</v>
      </c>
      <c r="B4" s="80" t="s">
        <v>529</v>
      </c>
      <c r="C4" s="20" t="s">
        <v>530</v>
      </c>
      <c r="D4" s="20" t="n">
        <v>1</v>
      </c>
      <c r="E4" s="20" t="s">
        <v>525</v>
      </c>
      <c r="F4" s="20" t="s">
        <v>531</v>
      </c>
      <c r="G4" s="20" t="s">
        <v>527</v>
      </c>
      <c r="H4" s="20" t="s">
        <v>532</v>
      </c>
      <c r="I4" s="20" t="s">
        <v>527</v>
      </c>
    </row>
    <row r="5" customFormat="false" ht="36.65" hidden="false" customHeight="true" outlineLevel="0" collapsed="false">
      <c r="A5" s="57" t="s">
        <v>522</v>
      </c>
      <c r="B5" s="80" t="s">
        <v>533</v>
      </c>
      <c r="C5" s="20" t="s">
        <v>534</v>
      </c>
      <c r="D5" s="20" t="n">
        <v>1</v>
      </c>
      <c r="E5" s="20" t="s">
        <v>525</v>
      </c>
      <c r="F5" s="20" t="s">
        <v>535</v>
      </c>
      <c r="G5" s="20" t="s">
        <v>536</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537</v>
      </c>
      <c r="S1" s="85" t="s">
        <v>538</v>
      </c>
      <c r="T1" s="85" t="s">
        <v>539</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540</v>
      </c>
      <c r="B1" s="17" t="s">
        <v>541</v>
      </c>
    </row>
    <row r="2" customFormat="false" ht="15" hidden="false" customHeight="false" outlineLevel="0" collapsed="false">
      <c r="A2" s="87" t="s">
        <v>542</v>
      </c>
      <c r="B2" s="87" t="s">
        <v>543</v>
      </c>
    </row>
    <row r="3" customFormat="false" ht="15" hidden="false" customHeight="false" outlineLevel="0" collapsed="false">
      <c r="A3" s="87" t="s">
        <v>544</v>
      </c>
      <c r="B3" s="87" t="s">
        <v>545</v>
      </c>
    </row>
    <row r="4" customFormat="false" ht="15" hidden="false" customHeight="false" outlineLevel="0" collapsed="false">
      <c r="A4" s="87" t="s">
        <v>546</v>
      </c>
      <c r="B4" s="87" t="s">
        <v>547</v>
      </c>
    </row>
    <row r="5" customFormat="false" ht="15" hidden="false" customHeight="false" outlineLevel="0" collapsed="false">
      <c r="A5" s="87" t="s">
        <v>548</v>
      </c>
      <c r="B5" s="87" t="s">
        <v>549</v>
      </c>
    </row>
    <row r="6" customFormat="false" ht="15" hidden="false" customHeight="false" outlineLevel="0" collapsed="false">
      <c r="A6" s="87" t="s">
        <v>550</v>
      </c>
      <c r="B6" s="87" t="s">
        <v>551</v>
      </c>
    </row>
    <row r="7" customFormat="false" ht="15" hidden="false" customHeight="false" outlineLevel="0" collapsed="false">
      <c r="A7" s="87" t="s">
        <v>552</v>
      </c>
      <c r="B7" s="87" t="s">
        <v>553</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515</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2026-08-12T16:18:36Z</dcterms:modified>
  <cp:revision>233</cp:revision>
  <dc:subject/>
  <dc:title/>
</cp:coreProperties>
</file>

<file path=docProps/custom.xml><?xml version="1.0" encoding="utf-8"?>
<Properties xmlns="http://schemas.openxmlformats.org/officeDocument/2006/custom-properties" xmlns:vt="http://schemas.openxmlformats.org/officeDocument/2006/docPropsVTypes"/>
</file>