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sedva\OneDrive\Documenten\HVA\Game Development jaar 3\Stage\DTT\DTT Maze Assessment\Builds\DTT Maze Assessment 3.0\"/>
    </mc:Choice>
  </mc:AlternateContent>
  <xr:revisionPtr revIDLastSave="0" documentId="13_ncr:1_{440ED3E7-688F-438B-A468-EE96BEC28BA4}" xr6:coauthVersionLast="47" xr6:coauthVersionMax="47" xr10:uidLastSave="{00000000-0000-0000-0000-000000000000}"/>
  <bookViews>
    <workbookView xWindow="-120" yWindow="-120" windowWidth="29040" windowHeight="16440" xr2:uid="{00000000-000D-0000-FFFF-FFFF00000000}"/>
  </bookViews>
  <sheets>
    <sheet name="DTT Test Hour Log"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<sst xmlns="http://schemas.openxmlformats.org/spreadsheetml/2006/main" count="55" uniqueCount="50">
  <si>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</si>
  <si>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</si>
  <si>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</si>
  <si>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</si>
  <si>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</si>
  <si>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</si>
  <si>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</si>
  <si>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</si>
  <si>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2D Array Grid</t>
  </si>
  <si>
    <t>First version of maze algorithm</t>
  </si>
  <si>
    <t>Second version of maze algorithm</t>
  </si>
  <si>
    <t>Third version of maze algorithm</t>
  </si>
  <si>
    <t>Simple UI for Maze Customisability</t>
  </si>
  <si>
    <t>Connect UI to Game</t>
  </si>
  <si>
    <t xml:space="preserve">I wanted the ability to change the grid size while the game was running instead of having to rerun it the entire time. I first began with making a simple UI that had 2 fields where a person could input their desired columns and rows, a button which would generate the grid and a button which would start the generation of the maze. I did this with the Unity UI Toolkit, I already had some experience with it and since it uses CSS and Flexbox the UI could easily be turned responsive. </t>
  </si>
  <si>
    <t>Out of index error</t>
  </si>
  <si>
    <t>Had an issue where sometimes the index of the 2D array would be out of bounds when newly generated, breaking the whole thing. This was fixed by, when removing the grid, setting the 2d array to null and reassigning it when the maze would be generated again</t>
  </si>
  <si>
    <t>Player camera movement up</t>
  </si>
  <si>
    <t>3D Player Movement</t>
  </si>
  <si>
    <t xml:space="preserve">One of the conditions given for the assessment states that the player must be able to see the maze in its entirety. Since the maze could be as big as 250x250 or as small as 10x10 the maze could be or easily outside the camera view window or be too small to enjoyably see the maze. I therefore decided to give the player the ability to move the camera up and down, basically making them be able to zoom in and out on a maze. This was done via adding the nessecary force to the rigidbody of the player. </t>
  </si>
  <si>
    <t>Expanding on the previous idea I thought it would be a fun to see the maze you generated from different angles not just from above. I therefore implemented simple player movement to the game using this tutorial https://youtu.be/f473C43s8nE?si=mpyzDA6Pd4wtbr_A, the Unity Input System and reused code from an old project of mine. The input system registers the pressed buttons of the player and calls upon the function connected to it via unity events. These button presses then get converted to rigidbody force which pushes the player to the desired direction. I kept in the movement I made for the up and down movement of the player so that they could fly around freely</t>
  </si>
  <si>
    <t>Player switching between UI and Moving</t>
  </si>
  <si>
    <t>Implemented the ability for the user to switch between UI mode and Moving mode via pressing TAB. When the player hits TAB the camera stops following the cursor and the cursor becomes visible again giving the player the ability to confirgure the maze. If the player hits TAB again the camera locks onto the movement of the cursor again and the cursor becomes invisible again.</t>
  </si>
  <si>
    <t>Fixed Buttons and fields being selected when moving</t>
  </si>
  <si>
    <t>When the player was moving the buttons and input field would get selected and cause the player to accidentally be inputting a whole bunch of button presses in the input field. I had some difficulty fixing this but eventually I noticed that unity hadnt generated a event system in the hierarcy yet. When I did notice and made one I instantly fixed it by unassining moving from the unity events list.</t>
  </si>
  <si>
    <t>Progress bar</t>
  </si>
  <si>
    <t>For the bigger mazes generation could take a few seconds to be ready. To show the player that it was still running and how far it already was I added a progress bar which fills up till the maze is completed. I did this using the Unity UI Toolkit and assigning the values of the progressbar when the maze would start generating</t>
  </si>
  <si>
    <t>Player can shoot down walls</t>
  </si>
  <si>
    <t>As an extra feature I thought It would be fun for players to have the ability to shoot down the walls of the generated maze so they could make their own path. I did this by having the player shoot out a raycast when they clicked the left mouse button. The raycast would then detect ihits with objects that have the MazeWall Layer added and promptly deleted them from the scene.</t>
  </si>
  <si>
    <t>After testing I noticed that grids larger than 60x60 would begin to tank performance by quite a bit. I first started with adding batching to the cells once they where initialized, which combined gameobject with the same materials. But this helped not as much as I would've liked so I made the decision to have the grid first generate invisible and the maze would then turn on the walls needed. Because of the reduced amount of game object on the screen FPS doubled compared to when the grid was visible the entire time.</t>
  </si>
  <si>
    <t>Fixed Stackoverflow issue</t>
  </si>
  <si>
    <t>Fixed an Issue with the Maze algorithm causing a stackoverflow after a certain size. This was caused by the maze algorithm starting too many Coroutines after eachother which would fill up the limit. It was eventually fixed after I found out I had placed an extra yield return before the while do loop. Removing this extra yield statement fixed the issue.</t>
  </si>
  <si>
    <t>Responsive UI</t>
  </si>
  <si>
    <t>Implemented the UI to be responsive to the screen size. Due to how UI Toolkit works I only had to change around some absolute sizes to percentages to make it work without issues.</t>
  </si>
  <si>
    <t>Unity Events</t>
  </si>
  <si>
    <t xml:space="preserve">To lessen the dependency of some scripts I reconfirgured some references to scirpts to work via unity events. The workings of these events are similair to how the Input System works. One script invokes an event with a custom named scriptableobject. The event listener thats attached to the script that must do something based upon that event picks up the call and compares it with their custom named scriptableobject. If they are the same the listener activates the assigned function in that script. </t>
  </si>
  <si>
    <t>Redo Walltypes</t>
  </si>
  <si>
    <t>The code for deactivating different walls had a lot of duplicate code that looked quite bulky. I therefore decided to add all the different wall types (Up, Down, Left, Right) into a list in the cells and merged all Wall removal functions together into 1. This new WallRemove function would get an enum int from the maze generation script and compare it with the Wall type list. This wall would then be set to not be enabled again via a bool. After this the function would go through the wall list and enable each wall which isn't set to not be enabled again. This made the code a lot more readable and flexable to expand if needed.</t>
  </si>
  <si>
    <t>Player can build walls</t>
  </si>
  <si>
    <t>Grid gets generated at start</t>
  </si>
  <si>
    <t>During testing I noticed that the game would freeze everytime you (re)generated a large maze. This was caused by the grid used being initialized and destroyed each time a maze was generated. To stop the game from freezing each time you generated something larger then a 50x50 I decided to initialize a 250x250 (invisible) grid at the start of the game. If a player decides to regenerate a maze all the walls first get reset to being invisible again before the algorithm begins generating again. The gird being initialized at the beginning had the added benifit of the player being able to build walls outside of their generated maze (as long as its smaller then 250x250)</t>
  </si>
  <si>
    <t>World Building</t>
  </si>
  <si>
    <t>Crafted up a small low-poly world with slopes surrounding the play area and a small shrine where the player spawns to give the game a bit more then just a grey plane</t>
  </si>
  <si>
    <t>Buttons and fields get assigned to their respective variable and clickevents if needed. To make clickevents have the ability to call the needed function in the maze generation script I, for now, added a reference in the UI script to quickly test if the buttons work. The trigger for starting the maze generation corountine was moved from start to their own function so that it only starts when the user has filled in their desired size.</t>
  </si>
  <si>
    <t xml:space="preserve">While testing around with destroying walls I sometimes accidentally shot the wrong wall. This was mildly annoying as it would mean I would need to generate the maze again to sort of fix that mistake. I then decided that I should also add an ability to add walls back again after you shot it. To achieve this I had to change the logic for the wall destruction to, instead of removing it from the scene, disable the mesh render and turn on the isTrigger variable in the box collider of the wall (Otherwise the ray wouldn't be able to detect collision anymore). The logic for this feature is basically the same as the logic for the wall destruction but then with flipped variables. </t>
  </si>
  <si>
    <t>Grid starts Invisible</t>
  </si>
  <si>
    <t>For the first step, I decided to begin by implementing a 2d array that would be based on the number of columns and rows I entered in the Unity inspector. 2 for loops cycle through the number of columns and rows and initialize a simple cube on the given coordinates. Since I didn't have a reason to move the maze from its base spot, the coordinates would match up with the corresponding column and row number. This 2d array was implemented without any major problems.</t>
  </si>
  <si>
    <t>The next step I took was implementing the first version of the algorithm. After looking at some different algorithms for generating mazes, I decided upon the Depth-First search. This type of algorithm starts at a given node and goes as far as it can. When it reaches a dead-end it backtracks till it finds somewhere to continue. This algorithm seemed the easiest to implement, so I started working on it. To decide which way to go, the algorithm had to first look at its neighbours and decide individually if they are a good candidate to jump to. To give the algorithm this information, I created a function that checks each neighbour individually each time it's needed and, after deciding if it was worthy, put it in a list. This list would then randomly choose one of the 'worthy' neighbours and return that to the algorithm, which then jumps into that neighbour to repeat the process. All this checking and destroying made the game freeze for a short while until it was done with generating. To fix this, I changed the algorithm function to a coroutine, making it run without interrupting the main game functions.</t>
  </si>
  <si>
    <t>While the algorithm did make a line through the grid, it stopped when it hit a dead end. I first started working on making a second list of cells which would store every visited cell and when the algorithm hit a dead end it would, one by one, go back to check if the cell had available neighbours. This quickly turned into a lot of duplicate code, so I looked up a tutorial to see if there was a much simpler way to do it. Eventually, I found this tutorial by Ketra Games: https://youtu.be/_aeYq5BmDMg?si=J2VbEajgtXwx4b_3 which simply added a do-when loop to the courotine. After adding the loop to my code, the algorithm would backtrack till it found neighbours which were available.</t>
  </si>
  <si>
    <t xml:space="preserve">For the third version of the maze algorithm, I added walls to the prefab. I did this with the help of the same tutorial by Ketra Games as the previous step: https://youtu.be/_aeYq5BmDMg?si=J2VbEajgtXwx4b_3. The algorithm takes the previous and the current cells and compares their coordinates with each other to determine which walls have to be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</si>
</sst>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7" workbookViewId="0">
      <selection activeCell="D8" sqref="D8"/>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5"/>
      <c r="B1" s="26"/>
      <c r="C1" s="26"/>
      <c r="D1" s="26"/>
      <c r="E1" s="10"/>
      <c r="F1" s="2"/>
    </row>
    <row r="2" spans="1:6" ht="63" customHeight="1" x14ac:dyDescent="0.2">
      <c r="A2" s="27" t="s">
        <v>7</v>
      </c>
      <c r="B2" s="27"/>
      <c r="C2" s="27"/>
      <c r="D2" s="27"/>
      <c r="E2" s="27"/>
      <c r="F2" s="28"/>
    </row>
    <row r="3" spans="1:6" ht="17.100000000000001" customHeight="1" x14ac:dyDescent="0.3">
      <c r="A3" s="16" t="s">
        <v>0</v>
      </c>
      <c r="B3" s="16" t="s">
        <v>2</v>
      </c>
      <c r="C3" s="16" t="s">
        <v>1</v>
      </c>
      <c r="D3" s="16" t="s">
        <v>3</v>
      </c>
      <c r="E3" s="16" t="s">
        <v>5</v>
      </c>
      <c r="F3" s="4"/>
    </row>
    <row r="4" spans="1:6" ht="93" customHeight="1" x14ac:dyDescent="0.25">
      <c r="A4" s="20" t="s">
        <v>8</v>
      </c>
      <c r="B4" s="21">
        <v>1</v>
      </c>
      <c r="C4" s="22">
        <v>45886</v>
      </c>
      <c r="D4" s="23" t="s">
        <v>46</v>
      </c>
      <c r="E4" s="24"/>
      <c r="F4" s="4"/>
    </row>
    <row r="5" spans="1:6" ht="209.25" customHeight="1" x14ac:dyDescent="0.25">
      <c r="A5" s="20" t="s">
        <v>9</v>
      </c>
      <c r="B5" s="21">
        <v>2</v>
      </c>
      <c r="C5" s="22">
        <v>45886</v>
      </c>
      <c r="D5" s="23" t="s">
        <v>47</v>
      </c>
      <c r="E5" s="24"/>
      <c r="F5" s="4"/>
    </row>
    <row r="6" spans="1:6" ht="144" customHeight="1" x14ac:dyDescent="0.25">
      <c r="A6" s="20" t="s">
        <v>10</v>
      </c>
      <c r="B6" s="21">
        <v>2</v>
      </c>
      <c r="C6" s="22">
        <v>45886</v>
      </c>
      <c r="D6" s="23" t="s">
        <v>48</v>
      </c>
      <c r="E6" s="24"/>
      <c r="F6" s="4"/>
    </row>
    <row r="7" spans="1:6" ht="78.75" customHeight="1" x14ac:dyDescent="0.25">
      <c r="A7" s="20" t="s">
        <v>11</v>
      </c>
      <c r="B7" s="21">
        <v>2</v>
      </c>
      <c r="C7" s="22">
        <v>45887</v>
      </c>
      <c r="D7" s="23" t="s">
        <v>49</v>
      </c>
      <c r="E7" s="24"/>
      <c r="F7" s="4"/>
    </row>
    <row r="8" spans="1:6" ht="92.25" customHeight="1" x14ac:dyDescent="0.25">
      <c r="A8" s="20" t="s">
        <v>12</v>
      </c>
      <c r="B8" s="21">
        <v>1</v>
      </c>
      <c r="C8" s="22">
        <v>45887</v>
      </c>
      <c r="D8" s="23" t="s">
        <v>14</v>
      </c>
      <c r="E8" s="24"/>
      <c r="F8" s="4"/>
    </row>
    <row r="9" spans="1:6" ht="92.25" customHeight="1" x14ac:dyDescent="0.25">
      <c r="A9" s="20" t="s">
        <v>13</v>
      </c>
      <c r="B9" s="21">
        <v>2</v>
      </c>
      <c r="C9" s="22">
        <v>45887</v>
      </c>
      <c r="D9" s="23" t="s">
        <v>43</v>
      </c>
      <c r="E9" s="24"/>
      <c r="F9" s="4"/>
    </row>
    <row r="10" spans="1:6" ht="61.5" customHeight="1" x14ac:dyDescent="0.25">
      <c r="A10" s="20" t="s">
        <v>15</v>
      </c>
      <c r="B10" s="21">
        <v>1</v>
      </c>
      <c r="C10" s="22">
        <v>45887</v>
      </c>
      <c r="D10" s="23" t="s">
        <v>16</v>
      </c>
      <c r="E10" s="24"/>
      <c r="F10" s="4"/>
    </row>
    <row r="11" spans="1:6" ht="109.5" customHeight="1" x14ac:dyDescent="0.25">
      <c r="A11" s="20" t="s">
        <v>17</v>
      </c>
      <c r="B11" s="21">
        <v>2</v>
      </c>
      <c r="C11" s="22">
        <v>45887</v>
      </c>
      <c r="D11" s="23" t="s">
        <v>19</v>
      </c>
      <c r="E11" s="24"/>
      <c r="F11" s="4"/>
    </row>
    <row r="12" spans="1:6" ht="138" customHeight="1" x14ac:dyDescent="0.25">
      <c r="A12" s="20" t="s">
        <v>18</v>
      </c>
      <c r="B12" s="21">
        <v>3</v>
      </c>
      <c r="C12" s="22">
        <v>45887</v>
      </c>
      <c r="D12" s="23" t="s">
        <v>20</v>
      </c>
      <c r="E12" s="24" t="s">
        <v>6</v>
      </c>
      <c r="F12" s="4"/>
    </row>
    <row r="13" spans="1:6" ht="81.75" customHeight="1" x14ac:dyDescent="0.25">
      <c r="A13" s="20" t="s">
        <v>21</v>
      </c>
      <c r="B13" s="21">
        <v>3</v>
      </c>
      <c r="C13" s="22">
        <v>45887</v>
      </c>
      <c r="D13" s="23" t="s">
        <v>22</v>
      </c>
      <c r="E13" s="24" t="s">
        <v>6</v>
      </c>
      <c r="F13" s="4"/>
    </row>
    <row r="14" spans="1:6" ht="83.25" customHeight="1" x14ac:dyDescent="0.25">
      <c r="A14" s="20" t="s">
        <v>23</v>
      </c>
      <c r="B14" s="21">
        <v>1</v>
      </c>
      <c r="C14" s="22">
        <v>45888</v>
      </c>
      <c r="D14" s="23" t="s">
        <v>24</v>
      </c>
      <c r="E14" s="24"/>
      <c r="F14" s="4"/>
    </row>
    <row r="15" spans="1:6" ht="69.75" customHeight="1" x14ac:dyDescent="0.25">
      <c r="A15" s="20" t="s">
        <v>25</v>
      </c>
      <c r="B15" s="21">
        <v>1</v>
      </c>
      <c r="C15" s="22">
        <v>45888</v>
      </c>
      <c r="D15" s="23" t="s">
        <v>26</v>
      </c>
      <c r="E15" s="24" t="s">
        <v>6</v>
      </c>
      <c r="F15" s="4"/>
    </row>
    <row r="16" spans="1:6" ht="82.5" customHeight="1" x14ac:dyDescent="0.25">
      <c r="A16" s="20" t="s">
        <v>27</v>
      </c>
      <c r="B16" s="21">
        <v>2</v>
      </c>
      <c r="C16" s="22">
        <v>45888</v>
      </c>
      <c r="D16" s="23" t="s">
        <v>28</v>
      </c>
      <c r="E16" s="24" t="s">
        <v>6</v>
      </c>
      <c r="F16" s="4"/>
    </row>
    <row r="17" spans="1:6" ht="110.25" customHeight="1" x14ac:dyDescent="0.25">
      <c r="A17" s="20" t="s">
        <v>45</v>
      </c>
      <c r="B17" s="21">
        <v>2</v>
      </c>
      <c r="C17" s="22">
        <v>45888</v>
      </c>
      <c r="D17" s="23" t="s">
        <v>29</v>
      </c>
      <c r="E17" s="24"/>
      <c r="F17" s="4"/>
    </row>
    <row r="18" spans="1:6" ht="78.75" customHeight="1" x14ac:dyDescent="0.25">
      <c r="A18" s="20" t="s">
        <v>30</v>
      </c>
      <c r="B18" s="21">
        <v>1</v>
      </c>
      <c r="C18" s="22">
        <v>45888</v>
      </c>
      <c r="D18" s="23" t="s">
        <v>31</v>
      </c>
      <c r="E18" s="24"/>
      <c r="F18" s="4"/>
    </row>
    <row r="19" spans="1:6" ht="48.75" customHeight="1" x14ac:dyDescent="0.25">
      <c r="A19" s="20" t="s">
        <v>32</v>
      </c>
      <c r="B19" s="21">
        <v>1</v>
      </c>
      <c r="C19" s="22">
        <v>45889</v>
      </c>
      <c r="D19" s="23" t="s">
        <v>33</v>
      </c>
      <c r="E19" s="24"/>
      <c r="F19" s="4"/>
    </row>
    <row r="20" spans="1:6" ht="108" customHeight="1" x14ac:dyDescent="0.25">
      <c r="A20" s="20" t="s">
        <v>34</v>
      </c>
      <c r="B20" s="21">
        <v>1</v>
      </c>
      <c r="C20" s="22">
        <v>45889</v>
      </c>
      <c r="D20" s="23" t="s">
        <v>35</v>
      </c>
      <c r="E20" s="24"/>
      <c r="F20" s="4"/>
    </row>
    <row r="21" spans="1:6" ht="123" customHeight="1" x14ac:dyDescent="0.25">
      <c r="A21" s="20" t="s">
        <v>36</v>
      </c>
      <c r="B21" s="21">
        <v>1</v>
      </c>
      <c r="C21" s="22">
        <v>45889</v>
      </c>
      <c r="D21" s="23" t="s">
        <v>37</v>
      </c>
      <c r="E21" s="24"/>
      <c r="F21" s="4"/>
    </row>
    <row r="22" spans="1:6" ht="135" customHeight="1" x14ac:dyDescent="0.25">
      <c r="A22" s="20" t="s">
        <v>38</v>
      </c>
      <c r="B22" s="21">
        <v>2</v>
      </c>
      <c r="C22" s="22">
        <v>45889</v>
      </c>
      <c r="D22" s="23" t="s">
        <v>44</v>
      </c>
      <c r="E22" s="24" t="s">
        <v>6</v>
      </c>
      <c r="F22" s="4"/>
    </row>
    <row r="23" spans="1:6" ht="132.75" customHeight="1" x14ac:dyDescent="0.25">
      <c r="A23" s="20" t="s">
        <v>39</v>
      </c>
      <c r="B23" s="21">
        <v>1</v>
      </c>
      <c r="C23" s="22">
        <v>45889</v>
      </c>
      <c r="D23" s="23" t="s">
        <v>40</v>
      </c>
      <c r="E23" s="24"/>
      <c r="F23" s="4"/>
    </row>
    <row r="24" spans="1:6" ht="49.5" customHeight="1" x14ac:dyDescent="0.25">
      <c r="A24" s="20" t="s">
        <v>41</v>
      </c>
      <c r="B24" s="21">
        <v>1</v>
      </c>
      <c r="C24" s="22">
        <v>45889</v>
      </c>
      <c r="D24" s="23" t="s">
        <v>42</v>
      </c>
      <c r="E24" s="24" t="s">
        <v>6</v>
      </c>
      <c r="F24" s="4"/>
    </row>
    <row r="25" spans="1:6" ht="17.100000000000001" customHeight="1" x14ac:dyDescent="0.35">
      <c r="A25" s="5"/>
      <c r="B25" s="17"/>
      <c r="C25" s="18"/>
      <c r="D25" s="15"/>
      <c r="E25" s="19"/>
      <c r="F25" s="4"/>
    </row>
    <row r="26" spans="1:6" ht="17.100000000000001" customHeight="1" x14ac:dyDescent="0.35">
      <c r="A26" s="5"/>
      <c r="B26" s="17"/>
      <c r="C26" s="18"/>
      <c r="D26" s="15"/>
      <c r="E26" s="19"/>
      <c r="F26" s="4"/>
    </row>
    <row r="27" spans="1:6" ht="17.100000000000001" customHeight="1" x14ac:dyDescent="0.35">
      <c r="A27" s="5"/>
      <c r="B27" s="17"/>
      <c r="C27" s="18"/>
      <c r="D27" s="15"/>
      <c r="E27" s="19"/>
      <c r="F27" s="4"/>
    </row>
    <row r="28" spans="1:6" ht="17.100000000000001" customHeight="1" x14ac:dyDescent="0.35">
      <c r="A28" s="5"/>
      <c r="B28" s="17"/>
      <c r="C28" s="18"/>
      <c r="D28" s="15"/>
      <c r="E28" s="19"/>
      <c r="F28" s="4"/>
    </row>
    <row r="29" spans="1:6" ht="16.350000000000001" customHeight="1" x14ac:dyDescent="0.3">
      <c r="A29" s="11"/>
      <c r="B29" s="12"/>
      <c r="C29" s="12"/>
      <c r="D29" s="12"/>
      <c r="E29" s="3"/>
      <c r="F29" s="4"/>
    </row>
    <row r="30" spans="1:6" ht="16.350000000000001" customHeight="1" x14ac:dyDescent="0.3">
      <c r="A30" s="13" t="s">
        <v>4</v>
      </c>
      <c r="B30" s="14">
        <f>SUMIF(E4:E28,"&lt;&gt;x",B4:B28)</f>
        <v>21</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Sed van Hesselingen</cp:lastModifiedBy>
  <dcterms:created xsi:type="dcterms:W3CDTF">2016-02-24T17:20:44Z</dcterms:created>
  <dcterms:modified xsi:type="dcterms:W3CDTF">2025-08-20T21:56:51Z</dcterms:modified>
</cp:coreProperties>
</file>