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28800" windowHeight="12210"/>
  </bookViews>
  <sheets>
    <sheet name="Milestone 1" sheetId="1" r:id="rId1"/>
    <sheet name="Milestone 2" sheetId="2" r:id="rId2"/>
    <sheet name="Milestone 3" sheetId="3" r:id="rId3"/>
  </sheets>
  <calcPr calcId="125725" concurrentCalc="0"/>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there is only a box and a ground drawn</t>
        </r>
      </text>
    </comment>
    <comment ref="B11" authorId="1">
      <text>
        <r>
          <rPr>
            <b/>
            <sz val="9"/>
            <color indexed="81"/>
            <rFont val="Tahoma"/>
            <charset val="1"/>
          </rPr>
          <t>Michael Lebo:</t>
        </r>
        <r>
          <rPr>
            <sz val="9"/>
            <color indexed="81"/>
            <rFont val="Tahoma"/>
            <charset val="1"/>
          </rPr>
          <t xml:space="preserve">
I don’t see an animated model shader in the prject</t>
        </r>
      </text>
    </comment>
    <comment ref="B13" authorId="1">
      <text>
        <r>
          <rPr>
            <b/>
            <sz val="9"/>
            <color indexed="81"/>
            <rFont val="Tahoma"/>
            <charset val="1"/>
          </rPr>
          <t>Michael Lebo:</t>
        </r>
        <r>
          <rPr>
            <sz val="9"/>
            <color indexed="81"/>
            <rFont val="Tahoma"/>
            <charset val="1"/>
          </rPr>
          <t xml:space="preserve">
The main project knows about fbxsdk</t>
        </r>
      </text>
    </comment>
    <comment ref="B14" authorId="1">
      <text>
        <r>
          <rPr>
            <b/>
            <sz val="9"/>
            <color indexed="81"/>
            <rFont val="Tahoma"/>
            <charset val="1"/>
          </rPr>
          <t>Michael Lebo:</t>
        </r>
        <r>
          <rPr>
            <sz val="9"/>
            <color indexed="81"/>
            <rFont val="Tahoma"/>
            <charset val="1"/>
          </rPr>
          <t xml:space="preserve">
bindpose.cpp(21): warning C4267: 'return': conversion from 'size_t' to 'int', possible loss of data
animation.cpp(16): warning C4172: returning address of local variable or temporary
bindpose.cpp(21): warning C4267: 'return': conversion from 'size_t' to 'int', possible loss of data
camera.cpp(77): warning C4244: 'argument': conversion from 'double' to 'float', possible loss of data
camera.cpp(82): warning C4244: 'argument': conversion from 'double' to 'float', possible loss of data
camera.cpp(87): warning C4244: 'argument': conversion from 'double' to 'float', possible loss of data
camera.cpp(92): warning C4244: 'argument': conversion from 'double' to 'float', possible loss of data
main.cpp(283): warning C4305: 'argument': truncation from 'double' to 'float'
main.cpp(368): warning C4305: 'argument': truncation from 'double' to 'float'
mesh.cpp(21): warning C4267: 'return': conversion from 'size_t' to 'unsigned short', possible loss of data
mesh.cpp(45): warning C4267: 'argument': conversion from 'size_t' to 'UINT', possible loss of data
mesh.cpp(57): warning C4267: 'argument': conversion from 'size_t' to 'UINT', possible loss of data
model.cpp(47): warning C4267: '=': conversion from 'size_t' to 'unsigned int', possible loss of data
2&gt;  Mesh.cpp
polyshader.cpp(73): warning C4101: 'result': unreferenced local variable
polyshader.cpp(148): warning C4101: 'result': unreferenced local variable
resourcemanager.cpp(70): warning C4267: 'argument': conversion from 'size_t' to 'int', possible loss of data
resourcemanager.cpp(312): warning C4267: 'argument': conversion from 'size_t' to 'const unsigned int', possible loss of data
LightCalc.hlsli(34,5-51): warning X3206: implicit truncation of vector type
PixelShader.hlsl(23,5-65): warning X3206: implicit truncation of vector type
PixelShader.hlsl(24,5-92): warning X3206: implicit truncation of vector type
VertexShaderNorms.hlsl(40,2-19): warning X3206: implicit truncation of vector type
VertexShaderNorms.hlsl(44,14-73): warning X3206: 'cross': implicit truncation of vector type
VertexShaderNorms.hlsl(44,14-73): warning X3206: 'cross': implicit truncation of vector type
VertexShaderNorms.hlsl(47,2-31): warning X3206: implicit truncation of vector type
VertexShaderNorms.hlsl(49,2-17): warning X3206: implicit truncation of vector type
SkyboxPixelShader.hlsl(25,24-62): warning X3206: 'Sample': implicit truncation of vector type</t>
        </r>
      </text>
    </comment>
    <comment ref="B17" authorId="1">
      <text>
        <r>
          <rPr>
            <b/>
            <sz val="9"/>
            <color indexed="81"/>
            <rFont val="Tahoma"/>
            <charset val="1"/>
          </rPr>
          <t>Michael Lebo:</t>
        </r>
        <r>
          <rPr>
            <sz val="9"/>
            <color indexed="81"/>
            <rFont val="Tahoma"/>
            <charset val="1"/>
          </rPr>
          <t xml:space="preserve">
Movement yes, but no mouse input</t>
        </r>
      </text>
    </comment>
    <comment ref="B18" authorId="1">
      <text>
        <r>
          <rPr>
            <b/>
            <sz val="9"/>
            <color indexed="81"/>
            <rFont val="Tahoma"/>
            <charset val="1"/>
          </rPr>
          <t>Michael Lebo:</t>
        </r>
        <r>
          <rPr>
            <sz val="9"/>
            <color indexed="81"/>
            <rFont val="Tahoma"/>
            <charset val="1"/>
          </rPr>
          <t xml:space="preserve">
I see two draw calls, one a box and one a plane</t>
        </r>
      </text>
    </comment>
    <comment ref="B19" authorId="1">
      <text>
        <r>
          <rPr>
            <b/>
            <sz val="9"/>
            <color indexed="81"/>
            <rFont val="Tahoma"/>
            <charset val="1"/>
          </rPr>
          <t>Michael Lebo:</t>
        </r>
        <r>
          <rPr>
            <sz val="9"/>
            <color indexed="81"/>
            <rFont val="Tahoma"/>
            <charset val="1"/>
          </rPr>
          <t xml:space="preserve">
I donlt see a skybox drawn at all</t>
        </r>
      </text>
    </comment>
    <comment ref="B20" authorId="1">
      <text>
        <r>
          <rPr>
            <b/>
            <sz val="9"/>
            <color indexed="81"/>
            <rFont val="Tahoma"/>
            <charset val="1"/>
          </rPr>
          <t>Michael Lebo:</t>
        </r>
        <r>
          <rPr>
            <sz val="9"/>
            <color indexed="81"/>
            <rFont val="Tahoma"/>
            <charset val="1"/>
          </rPr>
          <t xml:space="preserve">
I could not see any intergration as of yet with the current project</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<sst xmlns="http://schemas.openxmlformats.org/spreadsheetml/2006/main" count="94" uniqueCount="57">
  <si>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</si>
  <si>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</si>
  <si>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</si>
  <si>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</si>
  <si>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</si>
  <si>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</si>
  <si>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</si>
  <si>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</si>
  <si>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</si>
  <si>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</si>
  <si>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</si>
  <si>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</si>
  <si>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</si>
  <si>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</si>
  <si>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Rendering Basic</t>
  </si>
  <si>
    <t>Render Each Key frame</t>
  </si>
  <si>
    <t>Blended Animations</t>
  </si>
  <si>
    <t>Display a ground plane</t>
  </si>
  <si>
    <t>Based on a key press, show each frame of an animation (with bones and mesh)</t>
  </si>
  <si>
    <t>On a key press, be able to go from one animation to another without a pop (example idle to run)</t>
  </si>
  <si>
    <t>Rendering Bind Pose</t>
  </si>
  <si>
    <t>Loop Animation</t>
  </si>
  <si>
    <t>Switch Model</t>
  </si>
  <si>
    <t>Draw all the bones (as spheres)  as that are in bind pose (this task is blocked until FBX exporter gets the information)</t>
  </si>
  <si>
    <t>Show an animation looping without a key press with proper interpolation (not linear)</t>
  </si>
  <si>
    <t>Be able to export the Mage animation</t>
  </si>
  <si>
    <t>Rendering Model</t>
  </si>
  <si>
    <t>Rendering</t>
  </si>
  <si>
    <t>Draw the animated box model (In Course content/Test Assets) from an FBX file, textured in bind pose using the correct math (this task is blocked until FBX exporter gets the information)</t>
  </si>
  <si>
    <t>Be able to show both the bear and the animed box models, with bones from the FBX file (Can recompile for the switch)</t>
  </si>
  <si>
    <t>Use the diffuse, specular and normal map textures of the mage and show lighting working correctly</t>
  </si>
  <si>
    <t>Rendering Lights</t>
  </si>
  <si>
    <t>Render a type of dynamic light (select Directional, Point or Spot Light).  The correct light is applied to the model at all angles</t>
  </si>
  <si>
    <t>Features added</t>
  </si>
  <si>
    <t>All tasks from last milestone still work this milestone</t>
  </si>
  <si>
    <t>Export FBX data</t>
  </si>
  <si>
    <t>In a seprate project, in the same solution, create a lib or DLL.  The main project cannot know about the FBX SDK</t>
  </si>
  <si>
    <t>No issues</t>
  </si>
  <si>
    <t>Binary Loading and exporting</t>
  </si>
  <si>
    <t>No Warnings, crashes, application verifier stops or memory leaks</t>
  </si>
  <si>
    <t>Flexible Tasks</t>
  </si>
  <si>
    <t>The FBX project should create a binary file that the main project reads.  There cannot be any knowledge of FBXSDK.h for the main project</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</si>
  <si>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</si>
  <si>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</si>
  <si>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</si>
  <si>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</si>
  <si>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</si>
  <si>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Instancing</t>
  </si>
  <si>
    <t>Skybox</t>
  </si>
  <si>
    <t>Draw a box inside-out that follows the camera and is drawn first</t>
  </si>
  <si>
    <t>Dynamic 3D Soundscaping</t>
  </si>
  <si>
    <t>Draw the animated box model (stated above) textured in bind pose using correct math for multiple objects without loading the box from an FBX file more than once</t>
  </si>
  <si>
    <t>Play a sound with Wwise</t>
  </si>
  <si>
    <t>Ommen, Collin</t>
  </si>
  <si>
    <t>Ronek, Joshua</t>
  </si>
  <si>
    <t>Scarlett, David</t>
  </si>
  <si>
    <t>Earned points</t>
  </si>
</sst>
</file>

<file path=xl/styles.xml><?xml version="1.0" encoding="utf-8"?>
<styleSheet xmlns="http://schemas.openxmlformats.org/spreadsheetml/2006/main">
  <fonts count="1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u/>
      <sz val="11"/>
      <color theme="10"/>
      <name val="Calibri"/>
      <family val="2"/>
    </font>
    <font>
      <sz val="11"/>
      <color rgb="FF000000"/>
      <name val="Arial"/>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1" fillId="0" borderId="0" xfId="0" applyFont="1" applyAlignment="1">
      <alignment vertical="top"/>
    </xf>
    <xf numFmtId="0" fontId="7" fillId="0" borderId="0" xfId="1" applyAlignment="1" applyProtection="1"/>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6315075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aculty.fso.fullsail.edu/class_sections/72780/activities/1586440/tasks/19661345" TargetMode="External"/><Relationship Id="rId7" Type="http://schemas.openxmlformats.org/officeDocument/2006/relationships/comments" Target="../comments1.xml"/><Relationship Id="rId2" Type="http://schemas.openxmlformats.org/officeDocument/2006/relationships/hyperlink" Target="https://faculty.fso.fullsail.edu/class_sections/72780/activities/1586440/tasks/19661344" TargetMode="External"/><Relationship Id="rId1" Type="http://schemas.openxmlformats.org/officeDocument/2006/relationships/hyperlink" Target="https://faculty.fso.fullsail.edu/class_sections/72780/activities/1586440/tasks/19661346"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tabSelected="1" workbookViewId="0">
      <selection activeCell="C2" sqref="C2"/>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0" t="s">
        <v>53</v>
      </c>
      <c r="B2" s="2"/>
      <c r="C2" s="2"/>
      <c r="D2" s="2"/>
      <c r="E2" s="2"/>
      <c r="F2" s="2"/>
      <c r="G2" s="2"/>
      <c r="H2" s="2"/>
      <c r="I2" s="2"/>
      <c r="J2" s="2"/>
      <c r="K2" s="2"/>
      <c r="L2" s="2"/>
      <c r="M2" s="2"/>
      <c r="N2" s="2"/>
      <c r="O2" s="2"/>
      <c r="P2" s="2"/>
      <c r="Q2" s="2"/>
      <c r="R2" s="2"/>
      <c r="S2" s="2"/>
      <c r="T2" s="2"/>
      <c r="U2" s="2"/>
      <c r="V2" s="2"/>
      <c r="W2" s="2"/>
      <c r="X2" s="2"/>
      <c r="Y2" s="2"/>
      <c r="Z2" s="2"/>
    </row>
    <row r="3" spans="1:26" ht="14.25" customHeight="1">
      <c r="A3" s="10" t="s">
        <v>54</v>
      </c>
      <c r="B3" s="2"/>
      <c r="C3" s="2"/>
      <c r="D3" s="2"/>
      <c r="E3" s="2"/>
      <c r="F3" s="2"/>
      <c r="G3" s="2"/>
      <c r="H3" s="2"/>
      <c r="I3" s="2"/>
      <c r="J3" s="2"/>
      <c r="K3" s="2"/>
      <c r="L3" s="2"/>
      <c r="M3" s="2"/>
      <c r="N3" s="2"/>
      <c r="O3" s="2"/>
      <c r="P3" s="2"/>
      <c r="Q3" s="2"/>
      <c r="R3" s="2"/>
      <c r="S3" s="2"/>
      <c r="T3" s="2"/>
      <c r="U3" s="2"/>
      <c r="V3" s="2"/>
      <c r="W3" s="2"/>
      <c r="X3" s="2"/>
      <c r="Y3" s="2"/>
      <c r="Z3" s="2"/>
    </row>
    <row r="4" spans="1:26" ht="14.25" customHeight="1">
      <c r="A4" s="10" t="s">
        <v>55</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11" t="s">
        <v>56</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11</v>
      </c>
      <c r="C9" s="2">
        <v>11</v>
      </c>
      <c r="D9" s="2"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0</v>
      </c>
      <c r="C10" s="2">
        <v>12</v>
      </c>
      <c r="D10" s="2" t="s">
        <v>23</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26</v>
      </c>
      <c r="B11" s="2">
        <v>10</v>
      </c>
      <c r="C11" s="2">
        <v>18</v>
      </c>
      <c r="D11" s="2" t="s">
        <v>28</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31</v>
      </c>
      <c r="B12" s="2">
        <v>5</v>
      </c>
      <c r="C12" s="2">
        <v>5</v>
      </c>
      <c r="D12" s="2" t="s">
        <v>32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35</v>
      </c>
      <c r="B13" s="2">
        <v>10</v>
      </c>
      <c r="C13" s="2">
        <v>13</v>
      </c>
      <c r="D13" s="2" t="s">
        <v>36</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0</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8</v>
      </c>
      <c r="C17" s="2">
        <v>12</v>
      </c>
      <c r="D17" s="2"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47</v>
      </c>
      <c r="B18" s="2">
        <v>0</v>
      </c>
      <c r="C18" s="2">
        <v>10</v>
      </c>
      <c r="D18" s="1" t="s">
        <v>51</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48</v>
      </c>
      <c r="B19" s="2">
        <v>0</v>
      </c>
      <c r="C19" s="2">
        <v>3</v>
      </c>
      <c r="D19" s="2" t="s">
        <v>49</v>
      </c>
      <c r="E19" s="2"/>
      <c r="F19" s="2"/>
      <c r="G19" s="2"/>
      <c r="H19" s="2"/>
      <c r="I19" s="2"/>
      <c r="J19" s="2"/>
      <c r="K19" s="2"/>
      <c r="L19" s="2"/>
      <c r="M19" s="2"/>
      <c r="N19" s="2"/>
      <c r="O19" s="2"/>
      <c r="P19" s="2"/>
      <c r="Q19" s="2"/>
      <c r="R19" s="2"/>
      <c r="S19" s="2"/>
      <c r="T19" s="2"/>
      <c r="U19" s="2"/>
      <c r="V19" s="2"/>
      <c r="W19" s="2"/>
      <c r="X19" s="2"/>
      <c r="Y19" s="2"/>
      <c r="Z19" s="2"/>
    </row>
    <row r="20" spans="1:26" ht="28.5" customHeight="1">
      <c r="A20" s="1" t="s">
        <v>50</v>
      </c>
      <c r="B20" s="2">
        <v>0</v>
      </c>
      <c r="C20" s="2">
        <v>13</v>
      </c>
      <c r="D20" s="2" t="s">
        <v>52</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44</v>
      </c>
      <c r="C23" s="2">
        <f t="shared" si="0"/>
        <v>102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9"/>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display="https://faculty.fso.fullsail.edu/class_sections/72780/activities/1586440/tasks/19661346"/>
    <hyperlink ref="A3" r:id="rId2" display="https://faculty.fso.fullsail.edu/class_sections/72780/activities/1586440/tasks/19661344"/>
    <hyperlink ref="A4" r:id="rId3" display="https://faculty.fso.fullsail.edu/class_sections/72780/activities/1586440/tasks/19661345"/>
  </hyperlinks>
  <pageMargins left="0.7" right="0.7" top="0.75" bottom="0.75" header="0.3" footer="0.3"/>
  <pageSetup orientation="portrait" r:id="rId4"/>
  <drawing r:id="rId5"/>
  <legacyDrawing r:id="rId6"/>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D22" sqref="D22"/>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15</v>
      </c>
      <c r="B9" s="2">
        <v>30</v>
      </c>
      <c r="C9" s="2">
        <v>28</v>
      </c>
      <c r="D9" s="2" t="s">
        <v>18</v>
      </c>
      <c r="E9" s="2"/>
      <c r="F9" s="2"/>
      <c r="G9" s="2"/>
      <c r="H9" s="2"/>
      <c r="I9" s="2"/>
      <c r="J9" s="2"/>
      <c r="K9" s="2"/>
      <c r="L9" s="2"/>
      <c r="M9" s="2"/>
      <c r="N9" s="2"/>
      <c r="O9" s="2"/>
      <c r="P9" s="2"/>
      <c r="Q9" s="2"/>
      <c r="R9" s="2"/>
      <c r="S9" s="2"/>
      <c r="T9" s="2"/>
      <c r="U9" s="2"/>
      <c r="V9" s="2"/>
      <c r="W9" s="2"/>
      <c r="X9" s="2"/>
      <c r="Y9" s="2"/>
      <c r="Z9" s="2"/>
    </row>
    <row r="10" spans="1:26" ht="14.25" customHeight="1">
      <c r="A10" s="1" t="s">
        <v>21</v>
      </c>
      <c r="B10" s="2">
        <v>10</v>
      </c>
      <c r="C10" s="2">
        <v>10</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16</v>
      </c>
      <c r="D11" s="2" t="s">
        <v>29</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38</v>
      </c>
      <c r="B12" s="2">
        <v>15</v>
      </c>
      <c r="C12" s="2">
        <v>13</v>
      </c>
      <c r="D12" s="2" t="s">
        <v>41</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16</v>
      </c>
      <c r="B10" s="2">
        <v>30</v>
      </c>
      <c r="C10" s="2">
        <v>27</v>
      </c>
      <c r="D10" s="2" t="s">
        <v>19</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25</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27</v>
      </c>
      <c r="B12" s="2">
        <v>20</v>
      </c>
      <c r="C12" s="2">
        <v>18</v>
      </c>
      <c r="D12" s="2" t="s">
        <v>30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33</v>
      </c>
      <c r="B13" s="2">
        <v>10</v>
      </c>
      <c r="C13" s="2">
        <v>10</v>
      </c>
      <c r="D13" s="2" t="s">
        <v>34</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40</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Scarlett</dc:creator>
  <cp:lastModifiedBy>Michael Lebo</cp:lastModifiedBy>
  <dcterms:created xsi:type="dcterms:W3CDTF">2016-10-26T03:43:54Z</dcterms:created>
  <dcterms:modified xsi:type="dcterms:W3CDTF">2016-11-04T00:03:46Z</dcterms:modified>
</cp:coreProperties>
</file>