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四川\南充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<sst xmlns="http://schemas.openxmlformats.org/spreadsheetml/2006/main" count="15" uniqueCount="14">
  <si>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</si>
  <si>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</si>
  <si>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</si>
  <si>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</si>
  <si>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</si>
  <si>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</si>
  <si>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</si>
  <si>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</si>
  <si>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</si>
  <si>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</si>
  <si>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</si>
  <si>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受让单位缺失1条</t>
    <phoneticPr fontId="6" type="noConversion"/>
  </si>
  <si>
    <t>2015:241；2016:205；2017:290；2018:282；2019:254；2020:133</t>
    <phoneticPr fontId="6" type="noConversion"/>
  </si>
  <si>
    <t>住宅：577；公建：626；工业:302；汇总：1505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</si>
</sst>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6" sqref="F16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10</v>
      </c>
      <c r="E4" s="11"/>
      <c r="F4" s="10" t="s">
        <v>12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>
        <f>1/1505</f>
        <v>6.6445182724252495E-4</v>
      </c>
      <c r="E5" s="13"/>
      <c r="F5" s="10" t="s">
        <v>11</v>
      </c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10</v>
      </c>
      <c r="E6" s="11"/>
      <c r="F6" s="10" t="s">
        <v>13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2020-08-17T03:08:45Z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