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重庆\重庆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<sst xmlns="http://schemas.openxmlformats.org/spreadsheetml/2006/main" count="15" uniqueCount="14">
  <si>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</si>
  <si>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</si>
  <si>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</si>
  <si>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</si>
  <si>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</si>
  <si>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</si>
  <si>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</si>
  <si>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</si>
  <si>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</si>
  <si>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</si>
  <si>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</si>
  <si>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受让单位缺失1条</t>
    <phoneticPr fontId="6" type="noConversion"/>
  </si>
  <si>
    <t>2015:1898；2016:1715；2017:1520；2018:1661；2019:1676；2020:953</t>
    <phoneticPr fontId="6" type="noConversion"/>
  </si>
  <si>
    <t>住宅：2657；公建：3981；工业:2785；汇总：9423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</si>
</sst>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12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>
        <f>1/9423</f>
        <v>1.0612331529236973E-4</v>
      </c>
      <c r="E5" s="13"/>
      <c r="F5" s="10" t="s">
        <v>11</v>
      </c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