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w\Desktop\ЯП\project №3\"/>
    </mc:Choice>
  </mc:AlternateContent>
  <bookViews>
    <workbookView xWindow="0" yWindow="0" windowWidth="20490" windowHeight="8625"/>
  </bookViews>
  <sheets>
    <sheet name="Чек-лист мобильное приложение" sheetId="1" r:id="rId1"/>
    <sheet name="Чек-лист API" sheetId="2" r:id="rId2"/>
  </sheets>
  <calcPr calcId="0"/>
</workbook>
</file>

<file path=xl/comments1.xml><?xml version="1.0" encoding="utf-8"?>
<comments xmlns="http://schemas.openxmlformats.org/spreadsheetml/2006/main">
  <authors>
    <author/>
  </authors>
  <commentList>
    <comment ref="B9" authorId="0" shapeId="0">
      <text>
        <r>
          <rPr>
            <sz val="10"/>
            <color rgb="FF000000"/>
            <rFont val="Arial"/>
            <scheme val="minor"/>
          </rPr>
          <t>это просто другой url адрес, к нашему чеклисту отношения не имеет
	-Irina Rudnichenko</t>
        </r>
      </text>
    </comment>
  </commentList>
</comments>
</file>

<file path=xl/sharedStrings.xml><?xml version="1.0" encoding="utf-8"?>
<sst xmlns="http://schemas.openxmlformats.org/spreadsheetml/2006/main" count="1092" uniqueCount="324">
  <si>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</si>
  <si>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</si>
  <si>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</si>
  <si>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</si>
  <si>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</si>
  <si>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Требование</t>
  </si>
  <si>
    <t>Тестирование обновления мобильного приложения</t>
  </si>
  <si>
    <t>Приложение обновилось до нужной версии (версия 3.6 в поле "О приложении" в настройках)</t>
  </si>
  <si>
    <t>PASSED</t>
  </si>
  <si>
    <t>После обновления сохранились все настройки</t>
  </si>
  <si>
    <t>После обновления сохранилось избранное</t>
  </si>
  <si>
    <t>После обновления сохранились предыдущие вводимые данные</t>
  </si>
  <si>
    <t>1 Список маршрутов</t>
  </si>
  <si>
    <t>1.1 Кнопка "Детали маршрута"</t>
  </si>
  <si>
    <t xml:space="preserve">Кнопка отображается в карточке маршрута под информацией о времени поездки и пересадках, выровнена по левому краю </t>
  </si>
  <si>
    <t>Кнопка "Детали маршрута" не имеет орфографических ошибок, выделена синим цветом</t>
  </si>
  <si>
    <t xml:space="preserve">Кнопка продолжает отображаться при нажатии на кнопку со стрелочками (поменять местами станции в полях "Откуда" и "Куда") </t>
  </si>
  <si>
    <t>1.2 Сброс маршрута</t>
  </si>
  <si>
    <t>Если текущее время меньше времени окончания маршрута на минуту, то временной интервал не обновляется</t>
  </si>
  <si>
    <t>Если текущее время равно времени окончания маршрута на минуту, то временной интервал не обновляется</t>
  </si>
  <si>
    <t>Если текущее время превышает время окончания маршрута, то временной интервал маршрута обновляется</t>
  </si>
  <si>
    <t>FAILED</t>
  </si>
  <si>
    <t>https://tracker.yandex.ru/BUG-943489</t>
  </si>
  <si>
    <t>2 Выбор станции</t>
  </si>
  <si>
    <t>2.1 Способы выбора станции</t>
  </si>
  <si>
    <t>Станцию можно выбрать тапом по схеме</t>
  </si>
  <si>
    <t xml:space="preserve">Станцию можно выбрать по иконке i во всех карточках ("Откуда", "Куда", детали маршрута) </t>
  </si>
  <si>
    <t>Если из поиска выбрать станцию тапом на i и закрыть карточку станции (при нажатии на крестик), должен происходить возврат на экран поиска</t>
  </si>
  <si>
    <t>https://tracker.yandex.ru/BUG-943694</t>
  </si>
  <si>
    <t>Станцию можно выбрать посредством поиска в полях "Откуда" и "Куда" и нажатием на саму станцию</t>
  </si>
  <si>
    <t>2.2 Действия при выбранной станции</t>
  </si>
  <si>
    <t>Точка станции на схеме уменьшается, если выбрана станция</t>
  </si>
  <si>
    <t>Если станция выбрана на точке станции появляется пин цвета линии или специальный пин для закрытой станции</t>
  </si>
  <si>
    <t>Выбранные станции сохраняются в истории и доступны при нажатии на поле "Откуда" в раскрывающемся списке</t>
  </si>
  <si>
    <t>https://tracker.yandex.ru/BUG-943777</t>
  </si>
  <si>
    <t>Выбранные станции сохраняются в истории и доступны при нажатии на поле "Куда" в раскрывающемся списке</t>
  </si>
  <si>
    <t>https://tracker.yandex.ru/BUG-943790</t>
  </si>
  <si>
    <t>Выбранные станции сохраняются в истории и доступны при нажатии на поле "Откуда" в раскрывающемся списке после обновления приложения</t>
  </si>
  <si>
    <t>https://tracker.yandex.ru/BUG-943851</t>
  </si>
  <si>
    <t>Выбранные станции сохраняются в истории и доступны при нажатии на поле "Куда" в раскрывающемся списке после обновления приложения</t>
  </si>
  <si>
    <t>https://tracker.yandex.ru/BUG-943854</t>
  </si>
  <si>
    <t>При выборе станции шрифт названия станции становится bold</t>
  </si>
  <si>
    <t>3 Детали маршрута</t>
  </si>
  <si>
    <t>3.1 Переход к карточке маршрута</t>
  </si>
  <si>
    <t>Детали маршрута открываются по тапу на кнопку Деталей маршрута в карточке маршрута</t>
  </si>
  <si>
    <t>В портретной ориентации смартфона Детали маршрута открываются по свайпу списка маршрутов вверх</t>
  </si>
  <si>
    <t>В ландшафтной ориентации смартфона Детали маршрута не открываются по свайпу списка маршрутов вверх</t>
  </si>
  <si>
    <t>3.2 Отображение</t>
  </si>
  <si>
    <t>При смене ориентации с портретной на ландшафтную детали маршрута отображаются в левой части экрана</t>
  </si>
  <si>
    <t>https://tracker.yandex.ru/BUG-947802</t>
  </si>
  <si>
    <t>4 Уведомление об ошибке</t>
  </si>
  <si>
    <t>При отсутствии интернет-соединения появляется уведомление об ошибке</t>
  </si>
  <si>
    <t>https://tracker.yandex.ru/BUG-943915</t>
  </si>
  <si>
    <t>4.0</t>
  </si>
  <si>
    <t>5 Логика альбомной ориентации</t>
  </si>
  <si>
    <t>Карточки маршрута и станции и поля поиска отображаются в левой части экрана при альбомной ориентации</t>
  </si>
  <si>
    <t>5.0</t>
  </si>
  <si>
    <t>При смене ориентации экрана масштаб построенного маршрута не увеличивается и не уменьшается</t>
  </si>
  <si>
    <t>https://tracker.yandex.ru/BUG-947829</t>
  </si>
  <si>
    <t>6 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</si>
  <si>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</si>
  <si>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https://tracker.yandex.ru/BUG-947871</t>
  </si>
  <si>
    <t>6.0</t>
  </si>
  <si>
    <t>Схема не смещается вверх/вниз/влево/вправо при лонгтапе по станции</t>
  </si>
  <si>
    <t>https://tracker.yandex.ru/BUG-947882</t>
  </si>
  <si>
    <t>7 Скролл схемы при помощи лонг-тапа</t>
  </si>
  <si>
    <t>Нужную станцию можно выбрать при помощи скролла лонг-тапом</t>
  </si>
  <si>
    <t>https://tracker.yandex.ru/BUG-947929</t>
  </si>
  <si>
    <t>7.0</t>
  </si>
  <si>
    <t>При выборе станции при помощи скролла лонг-тапом схема остается неподвижной</t>
  </si>
  <si>
    <t>https://tracker.yandex.ru/BUG-947900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</si>
  <si>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</si>
  <si>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 точка станции уменьшается</t>
  </si>
  <si>
    <t>При попадании на область клика точки станции или её названия, название станции выделяется жирным шрифтом</t>
  </si>
  <si>
    <t>При попадании на область клика точки станции или её названия, появляется карточка станции</t>
  </si>
  <si>
    <t>Пин на станции и выделение станции пропадает, когда она не попадает в зону клика</t>
  </si>
  <si>
    <t>Карточка станции закрывается, если движение заканчивается на пустой области</t>
  </si>
  <si>
    <t>https://tracker.yandex.ru/BUG-947944</t>
  </si>
  <si>
    <t>Чек-лист и результаты выполнения тестов API Яндекс.Прилавок</t>
  </si>
  <si>
    <t>ОР</t>
  </si>
  <si>
    <t>Работа с наборами</t>
  </si>
  <si>
    <t>Добавление продуктов в набор POST /api/v1/kits/:id/products</t>
  </si>
  <si>
    <t>Возможность добавления продуктов в набор</t>
  </si>
  <si>
    <t>Код и статус ответа 200 ОК</t>
  </si>
  <si>
    <t>Ошибок в структуре ответа нет</t>
  </si>
  <si>
    <t>Продукты в набор добавлены</t>
  </si>
  <si>
    <r>
      <rPr>
        <sz val="10"/>
        <color rgb="FFA64D79"/>
        <rFont val="Arial"/>
      </rPr>
      <t>Продукты в набор не добавляются, если добавить лишнюю латинскую букву в URL:
/api/v1/kits/:id/product</t>
    </r>
    <r>
      <rPr>
        <b/>
        <sz val="10"/>
        <color rgb="FFA64D79"/>
        <rFont val="Arial"/>
      </rPr>
      <t>s</t>
    </r>
    <r>
      <rPr>
        <sz val="10"/>
        <color rgb="FFA64D79"/>
        <rFont val="Arial"/>
      </rPr>
      <t>s</t>
    </r>
  </si>
  <si>
    <t>Код и статус ответа: 404 Not Found</t>
  </si>
  <si>
    <t>Продукты не добавлены в набор</t>
  </si>
  <si>
    <r>
      <rPr>
        <sz val="10"/>
        <color rgb="FFA64D79"/>
        <rFont val="Arial"/>
      </rPr>
      <t>Продукты в набор не добавляются, если в URL добавить лишний спецсимвол:
/api/v1/kits/:id/</t>
    </r>
    <r>
      <rPr>
        <b/>
        <sz val="10"/>
        <color rgb="FFA64D79"/>
        <rFont val="Arial"/>
      </rPr>
      <t>/</t>
    </r>
    <r>
      <rPr>
        <sz val="10"/>
        <color rgb="FFA64D79"/>
        <rFont val="Arial"/>
      </rPr>
      <t>products</t>
    </r>
  </si>
  <si>
    <t>Продукты в набор не добавляются, если в URL добавить лишний пробел:
"/api/v1/kits/:id/products "</t>
  </si>
  <si>
    <t>Продукты в набор не добавляются, если удалить параметр в URL:
/api/v1/kits/products</t>
  </si>
  <si>
    <t>Код и статус ответа: 405Method Not Allowed</t>
  </si>
  <si>
    <t>id набора в ручке /api/v1/kits/:id/products</t>
  </si>
  <si>
    <t>Продукты в набор не добавляются, если ввести несуществующий id набора: 7</t>
  </si>
  <si>
    <t>Продукты в набор не добавляются, если ввести id набора: 0</t>
  </si>
  <si>
    <t>Продукты в набор не добавляются, если ввести id набора отрицательным значением: -1</t>
  </si>
  <si>
    <t>Продукты в набор не добавляются, если ввести id набора буквой: a</t>
  </si>
  <si>
    <t>https://tracker.yandex.ru/BUG-964027</t>
  </si>
  <si>
    <t>SKIPPED</t>
  </si>
  <si>
    <t>Продукты в набор не добавляются, если ввести id спецсимволами: @"№%*&amp;;</t>
  </si>
  <si>
    <t>https://tracker.yandex.ru/BUG-964072</t>
  </si>
  <si>
    <t>Продукты в набор не добавляются, если ввести id набора дробным значением: 1.2</t>
  </si>
  <si>
    <t>https://tracker.yandex.ru/BUG-964108</t>
  </si>
  <si>
    <t>Проверки в теле запроса productsList</t>
  </si>
  <si>
    <t>Если в теле запроса содержится ошибка, продукты в набор не добавятся: {"productsList": [{"id": 1,"quantity": 2]}}</t>
  </si>
  <si>
    <t>Код и статус ответа: 400 Bad request</t>
  </si>
  <si>
    <t>Если в теле запроса указан объект вместо массива, продукты в набор не добавятся: {"productsList": {{"id": 1,"quantity": 2}}}</t>
  </si>
  <si>
    <t>Если тело запроса содержит пустой массив с пустым объектом, продукты в набор не добавятся: {"productsList": [{}]}</t>
  </si>
  <si>
    <t>https://tracker.yandex.ru/BUG-964165</t>
  </si>
  <si>
    <t>Если удалить тело запроса, продукты в набор не добавятся</t>
  </si>
  <si>
    <t>Кол-во продуктов в наборе (JSON)</t>
  </si>
  <si>
    <t>При добавлении продуктов в кол-ве 1 - продукты добавляются в набор</t>
  </si>
  <si>
    <t>При добавлении продуктов в кол-ве 2 - продукты добавляются в набор</t>
  </si>
  <si>
    <t>При добавлении продуктов в кол-ве 16 - продукты добавляются в набор</t>
  </si>
  <si>
    <t>При добавлении продуктов в кол-ве 29 - продукты добавляются в набор</t>
  </si>
  <si>
    <t>При добавлении продуктов в кол-ве 30 - продукты добавляются в набор</t>
  </si>
  <si>
    <t>При добавлении продуктов в кол-ве 31 - продукты не добавляются в набор</t>
  </si>
  <si>
    <t>Продукты в набор не добавлены</t>
  </si>
  <si>
    <t>Продукты добавляются в набор при повторном добавлении</t>
  </si>
  <si>
    <t>id продуктов в наборе (JSON)</t>
  </si>
  <si>
    <t>Продукты в набор не добавятся, если ввести 0 в id продукта</t>
  </si>
  <si>
    <t>https://tracker.yandex.ru/BUG-964285</t>
  </si>
  <si>
    <t>Продукты в набор не добавятся, если не вводить id продукта (пустой ввод)</t>
  </si>
  <si>
    <t>Продукты в набор не добавятся, если ввести несуществующий id: 100500</t>
  </si>
  <si>
    <t>https://tracker.yandex.ru/BUG-964320</t>
  </si>
  <si>
    <t>Продукты в набор не добавятся, если ввести буквы в id продукта: "id"</t>
  </si>
  <si>
    <t>https://tracker.yandex.ru/BUG-972290</t>
  </si>
  <si>
    <t>Продукты в набор не добавятся, если ввести спецсимволы в id продукта: "%$^&amp;*()"</t>
  </si>
  <si>
    <t>https://tracker.yandex.ru/BUG-972309</t>
  </si>
  <si>
    <t>Продукты в набор не добавятся, если ввести пробел в id продукта: " "</t>
  </si>
  <si>
    <t>https://tracker.yandex.ru/BUG-972345</t>
  </si>
  <si>
    <t>Продукты в набор не добавятся, если ввести отрицательное число в id продукта: -1</t>
  </si>
  <si>
    <t>https://tracker.yandex.ru/BUG-964358</t>
  </si>
  <si>
    <t>Продукты в набор не добавятся, если ввести дробное число в id продукта: 1.5</t>
  </si>
  <si>
    <t>https://tracker.yandex.ru/BUG-964468</t>
  </si>
  <si>
    <t>quantity продуктов в наборе (JSON)</t>
  </si>
  <si>
    <t>Продукты в набор не добавятся, если ввести 0 в значение quantity</t>
  </si>
  <si>
    <t>https://tracker.yandex.ru/BUG-964435</t>
  </si>
  <si>
    <t>Продукты в набор не добавятся, если не вводить значение quantity (пустой ввод)</t>
  </si>
  <si>
    <t>Продукты в набор не добавятся, если значение quantity ввести буквами: "quantity"</t>
  </si>
  <si>
    <t>https://tracker.yandex.ru/BUG-972364</t>
  </si>
  <si>
    <t>Продукты в набор не добавятся, если ввести спецсимволы в значение quantity: "%$^&amp;*()"</t>
  </si>
  <si>
    <t>https://tracker.yandex.ru/BUG-972385</t>
  </si>
  <si>
    <t>Продукты в набор не добавятся, если ввести пробел в значение quantity: " "</t>
  </si>
  <si>
    <t>https://tracker.yandex.ru/BUG-972410</t>
  </si>
  <si>
    <t>Продукты в набор не добавятся, если в значение quantity ввести отрицательное число: -1</t>
  </si>
  <si>
    <t>https://tracker.yandex.ru/BUG-964453</t>
  </si>
  <si>
    <t>Продукты в набор не добавятся, если ввести дробное число в значение quantity: 1.5</t>
  </si>
  <si>
    <t>https://tracker.yandex.ru/BUG-964371</t>
  </si>
  <si>
    <t>Доставка: "Привезём быстро"</t>
  </si>
  <si>
    <t>Работа с курьерами: возможность проверить, есть ли доставка курьерской службой и сколько она стоит. POST /fast-delivery/v3.1.1/calculate-delivery.xml</t>
  </si>
  <si>
    <t>Доставка невозможна, если в URL ввести лишнюю букву:
/fast-delivery/v3.1.1/calculatee-delivery.xml</t>
  </si>
  <si>
    <t>Доставка продуктов невозможна</t>
  </si>
  <si>
    <r>
      <rPr>
        <sz val="10"/>
        <color rgb="FFA64D79"/>
        <rFont val="Arial"/>
      </rPr>
      <t>Доставка невозможна, если в URL добавить лишний спецсимвол:
/fast-delivery/v3.1.1/</t>
    </r>
    <r>
      <rPr>
        <b/>
        <sz val="10"/>
        <color rgb="FFA64D79"/>
        <rFont val="Arial"/>
      </rPr>
      <t>/</t>
    </r>
    <r>
      <rPr>
        <sz val="10"/>
        <color rgb="FFA64D79"/>
        <rFont val="Arial"/>
      </rPr>
      <t>calculatee-delivery.xml</t>
    </r>
  </si>
  <si>
    <t>Доставка невозможна, если в URL добавить лишний пробел:
"/fast-delivery/v3.1.1/calculatee-delivery.xml "</t>
  </si>
  <si>
    <t>Доставка невозможна, если удалить параметр в URL:
/fast-delivery/v3.1.1/.xml</t>
  </si>
  <si>
    <t xml:space="preserve">Возможность доставки в зависимости от времени работы курьерской службы deliveryTime                                </t>
  </si>
  <si>
    <t xml:space="preserve">Доставка невозможна при планируемом времени доставки - 6 часов, ответ от сервера: isItPossibleToDeliver="false" </t>
  </si>
  <si>
    <t>Код и статус ответа: 200 OK</t>
  </si>
  <si>
    <t>https://tracker.yandex.ru/BUG-964487</t>
  </si>
  <si>
    <t xml:space="preserve">Доставка возможна при планируемом времени доставки - 7 часов, ответ от сервера: isItPossibleToDeliver="true" </t>
  </si>
  <si>
    <t xml:space="preserve">Доставка возможна при планируемом времени доставки - 8 часов, ответ от сервера: isItPossibleToDeliver="true" </t>
  </si>
  <si>
    <t xml:space="preserve">Доставка возможна при планируемом времени доставки - 13 часов, ответ от сервера: isItPossibleToDeliver="true" </t>
  </si>
  <si>
    <t xml:space="preserve">Доставка возможна при планируемом времени доставки - 20 часов, ответ от сервера: isItPossibleToDeliver="true" </t>
  </si>
  <si>
    <t xml:space="preserve">Доставка возможна при планируемом времени доставки - 21 часов, ответ от сервера: isItPossibleToDeliver="true" </t>
  </si>
  <si>
    <t xml:space="preserve">Доставка невозможна при планируемом времени доставки - 22 часов, ответ от сервера: isItPossibleToDeliver="false" </t>
  </si>
  <si>
    <r>
      <rPr>
        <u/>
        <sz val="10"/>
        <color rgb="FFA64D79"/>
        <rFont val="Arial"/>
      </rPr>
      <t>https://tracker.yandex.ru/BUG-964487</t>
    </r>
    <r>
      <rPr>
        <sz val="10"/>
        <color rgb="FFA64D79"/>
        <rFont val="Arial"/>
      </rPr>
      <t xml:space="preserve"> (дубль)</t>
    </r>
  </si>
  <si>
    <t>Доставка продуктов невозможна, если поле deliveryTime в теле запроса пустое (пустой ввод)</t>
  </si>
  <si>
    <t>https://tracker.yandex.ru/BUG-964563</t>
  </si>
  <si>
    <t>Доставка продуктов невозможна, если поле deliveryTime в теле запроса заполнено буквами: "Time"</t>
  </si>
  <si>
    <t>https://tracker.yandex.ru/BUG-964579</t>
  </si>
  <si>
    <t>Доставка продуктов невозможна, если поле deliveryTime в теле запроса заполнено спецсимволами: "%$^&amp;*()"</t>
  </si>
  <si>
    <t>https://tracker.yandex.ru/BUG-964597</t>
  </si>
  <si>
    <t>Доставка продуктов невозможна, если поле deliveryTime в теле запроса заполнено отрицательными числами: -1</t>
  </si>
  <si>
    <t>https://tracker.yandex.ru/BUG-964613</t>
  </si>
  <si>
    <t>Доставка продуктов невозможна, если поле deliveryTime в теле запроса заполнено дробными числами: 1.5</t>
  </si>
  <si>
    <t>https://tracker.yandex.ru/BUG-964618</t>
  </si>
  <si>
    <t>Проверки кол-ва продуктов (productsCount)</t>
  </si>
  <si>
    <r>
      <rPr>
        <sz val="10"/>
        <color rgb="FF741B47"/>
        <rFont val="Arial"/>
      </rPr>
      <t xml:space="preserve">Условия доставки при </t>
    </r>
    <r>
      <rPr>
        <b/>
        <sz val="10"/>
        <color rgb="FF741B47"/>
        <rFont val="Arial"/>
      </rPr>
      <t xml:space="preserve">productsCount = -1 </t>
    </r>
    <r>
      <rPr>
        <sz val="10"/>
        <color rgb="FF741B47"/>
        <rFont val="Arial"/>
      </rPr>
      <t xml:space="preserve">
 productsWeight = 2 deliveryTime = 7</t>
    </r>
  </si>
  <si>
    <t>https://tracker.yandex.ru/BUG-967182</t>
  </si>
  <si>
    <r>
      <rPr>
        <sz val="10"/>
        <color rgb="FF741B47"/>
        <rFont val="Arial"/>
      </rPr>
      <t xml:space="preserve">Условия доставки при </t>
    </r>
    <r>
      <rPr>
        <b/>
        <sz val="10"/>
        <color rgb="FF741B47"/>
        <rFont val="Arial"/>
      </rPr>
      <t xml:space="preserve">productsCount = 0 </t>
    </r>
    <r>
      <rPr>
        <sz val="10"/>
        <color rgb="FF741B47"/>
        <rFont val="Arial"/>
      </rPr>
      <t xml:space="preserve">
 productsWeight = 2 deliveryTime = 7</t>
    </r>
  </si>
  <si>
    <t>https://tracker.yandex.ru/BUG-964621</t>
  </si>
  <si>
    <t>Диапазоны в таблице - неточность требований. При 0 в кол-ве/весе ожидаем ошибку от сервера</t>
  </si>
  <si>
    <r>
      <rPr>
        <sz val="10"/>
        <color rgb="FF741B47"/>
        <rFont val="Arial"/>
      </rPr>
      <t xml:space="preserve">Условия доставки при </t>
    </r>
    <r>
      <rPr>
        <b/>
        <sz val="10"/>
        <color rgb="FF741B47"/>
        <rFont val="Arial"/>
      </rPr>
      <t>productsCount = 1</t>
    </r>
    <r>
      <rPr>
        <sz val="10"/>
        <color rgb="FF741B47"/>
        <rFont val="Arial"/>
      </rPr>
      <t xml:space="preserve"> 
 productsWeight = 2 deliveryTime = 7</t>
    </r>
  </si>
  <si>
    <t>В ответе сервера получаем: hostDeliveryCost="23" clientDeliveryCost="0"</t>
  </si>
  <si>
    <r>
      <rPr>
        <sz val="10"/>
        <color rgb="FF741B47"/>
        <rFont val="Arial"/>
      </rPr>
      <t xml:space="preserve">Условия доставки при </t>
    </r>
    <r>
      <rPr>
        <b/>
        <sz val="10"/>
        <color rgb="FF741B47"/>
        <rFont val="Arial"/>
      </rPr>
      <t xml:space="preserve">productsCount = 6 </t>
    </r>
    <r>
      <rPr>
        <sz val="10"/>
        <color rgb="FF741B47"/>
        <rFont val="Arial"/>
      </rPr>
      <t xml:space="preserve">
 productsWeight = 2 deliveryTime = 7</t>
    </r>
  </si>
  <si>
    <r>
      <rPr>
        <sz val="10"/>
        <color rgb="FF741B47"/>
        <rFont val="Arial"/>
      </rPr>
      <t xml:space="preserve">Проверка курьерской службы: </t>
    </r>
    <r>
      <rPr>
        <b/>
        <sz val="10"/>
        <color rgb="FF741B47"/>
        <rFont val="Arial"/>
      </rPr>
      <t xml:space="preserve">productsCount = 7 </t>
    </r>
    <r>
      <rPr>
        <sz val="10"/>
        <color rgb="FF741B47"/>
        <rFont val="Arial"/>
      </rPr>
      <t xml:space="preserve">
 productsWeight = 2 deliveryTime = 7</t>
    </r>
  </si>
  <si>
    <r>
      <rPr>
        <sz val="10"/>
        <color rgb="FF741B47"/>
        <rFont val="Arial"/>
      </rPr>
      <t xml:space="preserve">Условия доставки при </t>
    </r>
    <r>
      <rPr>
        <b/>
        <sz val="10"/>
        <color rgb="FF741B47"/>
        <rFont val="Arial"/>
      </rPr>
      <t xml:space="preserve">productsCount = 8 </t>
    </r>
    <r>
      <rPr>
        <sz val="10"/>
        <color rgb="FF741B47"/>
        <rFont val="Arial"/>
      </rPr>
      <t xml:space="preserve">
 productsWeight = 2 deliveryTime = 7</t>
    </r>
  </si>
  <si>
    <t>В ответе сервера получаем: hostDeliveryCost="43" clientDeliveryCost="0"</t>
  </si>
  <si>
    <r>
      <rPr>
        <sz val="10"/>
        <color rgb="FF741B47"/>
        <rFont val="Arial"/>
      </rPr>
      <t xml:space="preserve">Условия доставки при </t>
    </r>
    <r>
      <rPr>
        <b/>
        <sz val="10"/>
        <color rgb="FF741B47"/>
        <rFont val="Arial"/>
      </rPr>
      <t>productsCount = 9</t>
    </r>
    <r>
      <rPr>
        <sz val="10"/>
        <color rgb="FF741B47"/>
        <rFont val="Arial"/>
      </rPr>
      <t xml:space="preserve">
 productsWeight = 2 deliveryTime = 7</t>
    </r>
  </si>
  <si>
    <r>
      <rPr>
        <sz val="10"/>
        <color rgb="FF741B47"/>
        <rFont val="Arial"/>
      </rPr>
      <t xml:space="preserve">Условия доставки при </t>
    </r>
    <r>
      <rPr>
        <b/>
        <sz val="10"/>
        <color rgb="FF741B47"/>
        <rFont val="Arial"/>
      </rPr>
      <t xml:space="preserve">productsCount = 13 </t>
    </r>
    <r>
      <rPr>
        <sz val="10"/>
        <color rgb="FF741B47"/>
        <rFont val="Arial"/>
      </rPr>
      <t xml:space="preserve">
 productsWeight = 2 deliveryTime = 7</t>
    </r>
  </si>
  <si>
    <r>
      <rPr>
        <sz val="10"/>
        <color rgb="FF741B47"/>
        <rFont val="Arial"/>
      </rPr>
      <t xml:space="preserve">Условия доставки при </t>
    </r>
    <r>
      <rPr>
        <b/>
        <sz val="10"/>
        <color rgb="FF741B47"/>
        <rFont val="Arial"/>
      </rPr>
      <t>productsCount = 14</t>
    </r>
    <r>
      <rPr>
        <sz val="10"/>
        <color rgb="FF741B47"/>
        <rFont val="Arial"/>
      </rPr>
      <t xml:space="preserve"> 
 productsWeight = 2 deliveryTime = 7</t>
    </r>
  </si>
  <si>
    <r>
      <rPr>
        <sz val="10"/>
        <color rgb="FF741B47"/>
        <rFont val="Arial"/>
      </rPr>
      <t xml:space="preserve">Условия доставки при </t>
    </r>
    <r>
      <rPr>
        <b/>
        <sz val="10"/>
        <color rgb="FF741B47"/>
        <rFont val="Arial"/>
      </rPr>
      <t>productsCount = 15</t>
    </r>
    <r>
      <rPr>
        <sz val="10"/>
        <color rgb="FF741B47"/>
        <rFont val="Arial"/>
      </rPr>
      <t xml:space="preserve"> 
 productsWeight= 2 deliveryTime = 7</t>
    </r>
  </si>
  <si>
    <t>В ответе сервера получаем: hostDeliveryCost="43" clientDeliveryCost="99"</t>
  </si>
  <si>
    <t xml:space="preserve">Проверки веса продуктов (productsWeight) </t>
  </si>
  <si>
    <r>
      <rPr>
        <sz val="10"/>
        <color rgb="FF741B47"/>
        <rFont val="Arial"/>
      </rPr>
      <t>Условия доставки при productsCount = 1</t>
    </r>
    <r>
      <rPr>
        <b/>
        <sz val="10"/>
        <color rgb="FF741B47"/>
        <rFont val="Arial"/>
      </rPr>
      <t xml:space="preserve"> </t>
    </r>
    <r>
      <rPr>
        <sz val="10"/>
        <color rgb="FF741B47"/>
        <rFont val="Arial"/>
      </rPr>
      <t xml:space="preserve">
</t>
    </r>
    <r>
      <rPr>
        <b/>
        <sz val="10"/>
        <color rgb="FF741B47"/>
        <rFont val="Arial"/>
      </rPr>
      <t xml:space="preserve"> productsWeight = -1 </t>
    </r>
    <r>
      <rPr>
        <sz val="10"/>
        <color rgb="FF741B47"/>
        <rFont val="Arial"/>
      </rPr>
      <t>deliveryTime = 7</t>
    </r>
  </si>
  <si>
    <t>https://tracker.yandex.ru/BUG-967285</t>
  </si>
  <si>
    <r>
      <rPr>
        <sz val="10"/>
        <color rgb="FF741B47"/>
        <rFont val="Arial"/>
      </rPr>
      <t xml:space="preserve">Условия доставки при productsCount = 1 
 </t>
    </r>
    <r>
      <rPr>
        <b/>
        <sz val="10"/>
        <color rgb="FF741B47"/>
        <rFont val="Arial"/>
      </rPr>
      <t xml:space="preserve">productsWeight = 0 </t>
    </r>
    <r>
      <rPr>
        <sz val="10"/>
        <color rgb="FF741B47"/>
        <rFont val="Arial"/>
      </rPr>
      <t>deliveryTime = 7</t>
    </r>
  </si>
  <si>
    <t>https://tracker.yandex.ru/BUG-973499</t>
  </si>
  <si>
    <r>
      <rPr>
        <sz val="10"/>
        <color rgb="FF741B47"/>
        <rFont val="Arial"/>
      </rPr>
      <t>Условия доставки при productsCount = 1</t>
    </r>
    <r>
      <rPr>
        <b/>
        <sz val="10"/>
        <color rgb="FF741B47"/>
        <rFont val="Arial"/>
      </rPr>
      <t xml:space="preserve"> </t>
    </r>
    <r>
      <rPr>
        <sz val="10"/>
        <color rgb="FF741B47"/>
        <rFont val="Arial"/>
      </rPr>
      <t xml:space="preserve">
</t>
    </r>
    <r>
      <rPr>
        <b/>
        <sz val="10"/>
        <color rgb="FF741B47"/>
        <rFont val="Arial"/>
      </rPr>
      <t xml:space="preserve"> productsWeight = 0,1 </t>
    </r>
    <r>
      <rPr>
        <sz val="10"/>
        <color rgb="FF741B47"/>
        <rFont val="Arial"/>
      </rPr>
      <t>deliveryTime = 7</t>
    </r>
  </si>
  <si>
    <r>
      <rPr>
        <sz val="10"/>
        <color rgb="FF741B47"/>
        <rFont val="Arial"/>
      </rPr>
      <t xml:space="preserve">Условия доставки при productsCount = 1
</t>
    </r>
    <r>
      <rPr>
        <b/>
        <sz val="10"/>
        <color rgb="FF741B47"/>
        <rFont val="Arial"/>
      </rPr>
      <t xml:space="preserve"> productsWeight = 2,4 </t>
    </r>
    <r>
      <rPr>
        <sz val="10"/>
        <color rgb="FF741B47"/>
        <rFont val="Arial"/>
      </rPr>
      <t>deliveryTime = 7</t>
    </r>
  </si>
  <si>
    <r>
      <rPr>
        <sz val="10"/>
        <color rgb="FF741B47"/>
        <rFont val="Arial"/>
      </rPr>
      <t xml:space="preserve">Условия доставки при productsCount = 1 
</t>
    </r>
    <r>
      <rPr>
        <b/>
        <sz val="10"/>
        <color rgb="FF741B47"/>
        <rFont val="Arial"/>
      </rPr>
      <t xml:space="preserve"> productsWeight = 2,5 </t>
    </r>
    <r>
      <rPr>
        <sz val="10"/>
        <color rgb="FF741B47"/>
        <rFont val="Arial"/>
      </rPr>
      <t>deliveryTime = 7</t>
    </r>
  </si>
  <si>
    <r>
      <rPr>
        <sz val="10"/>
        <color rgb="FF741B47"/>
        <rFont val="Arial"/>
      </rPr>
      <t xml:space="preserve">Условия доставки при productsCount = 1 
</t>
    </r>
    <r>
      <rPr>
        <b/>
        <sz val="10"/>
        <color rgb="FF741B47"/>
        <rFont val="Arial"/>
      </rPr>
      <t xml:space="preserve"> productsWeight = 2,6 </t>
    </r>
    <r>
      <rPr>
        <sz val="10"/>
        <color rgb="FF741B47"/>
        <rFont val="Arial"/>
      </rPr>
      <t>deliveryTime = 7</t>
    </r>
  </si>
  <si>
    <r>
      <rPr>
        <sz val="10"/>
        <color rgb="FF741B47"/>
        <rFont val="Arial"/>
      </rPr>
      <t xml:space="preserve">Условия доставки при productsCount = 1
</t>
    </r>
    <r>
      <rPr>
        <b/>
        <sz val="10"/>
        <color rgb="FF741B47"/>
        <rFont val="Arial"/>
      </rPr>
      <t xml:space="preserve"> productsWeight = 2,7 </t>
    </r>
    <r>
      <rPr>
        <sz val="10"/>
        <color rgb="FF741B47"/>
        <rFont val="Arial"/>
      </rPr>
      <t>deliveryTime = 7</t>
    </r>
  </si>
  <si>
    <r>
      <rPr>
        <sz val="10"/>
        <color rgb="FF741B47"/>
        <rFont val="Arial"/>
      </rPr>
      <t xml:space="preserve">Условия доставки при productsCount = 1
</t>
    </r>
    <r>
      <rPr>
        <b/>
        <sz val="10"/>
        <color rgb="FF741B47"/>
        <rFont val="Arial"/>
      </rPr>
      <t xml:space="preserve"> productsWeight = 5,9 </t>
    </r>
    <r>
      <rPr>
        <sz val="10"/>
        <color rgb="FF741B47"/>
        <rFont val="Arial"/>
      </rPr>
      <t>deliveryTime = 7</t>
    </r>
  </si>
  <si>
    <r>
      <rPr>
        <sz val="10"/>
        <color rgb="FF741B47"/>
        <rFont val="Arial"/>
      </rPr>
      <t xml:space="preserve">Условия доставки при productsCount = 1
</t>
    </r>
    <r>
      <rPr>
        <b/>
        <sz val="10"/>
        <color rgb="FF741B47"/>
        <rFont val="Arial"/>
      </rPr>
      <t xml:space="preserve"> productsWeight= 6 </t>
    </r>
    <r>
      <rPr>
        <sz val="10"/>
        <color rgb="FF741B47"/>
        <rFont val="Arial"/>
      </rPr>
      <t>deliveryTime = 7</t>
    </r>
  </si>
  <si>
    <r>
      <rPr>
        <sz val="10"/>
        <color rgb="FF741B47"/>
        <rFont val="Arial"/>
      </rPr>
      <t xml:space="preserve">Условия доставки при productsCount = 1
</t>
    </r>
    <r>
      <rPr>
        <b/>
        <sz val="10"/>
        <color rgb="FF741B47"/>
        <rFont val="Arial"/>
      </rPr>
      <t xml:space="preserve"> productsWeight= 6,1 </t>
    </r>
    <r>
      <rPr>
        <sz val="10"/>
        <color rgb="FF741B47"/>
        <rFont val="Arial"/>
      </rPr>
      <t>deliveryTime = 7</t>
    </r>
  </si>
  <si>
    <t>Попарные проверки productsCount и productsWeigh</t>
  </si>
  <si>
    <t>Условия доставки при productsCount = 1
 productsWeight= 2 (оба параметра в 1ом диапазоне)</t>
  </si>
  <si>
    <t>проверка уже выполнялась, оптимизируем</t>
  </si>
  <si>
    <t>Условия доставки при productsCount = 1
 productsWeight= 4 (кол-во в 1ом диапазоне, вес - во 2ом)</t>
  </si>
  <si>
    <t>Условия доставки при productsCount = 1
 productsWeight= 6.1 (кол-во в 1ом диапазоне, вес - в превышении диапазонов)</t>
  </si>
  <si>
    <t>Условия доставки при productsCount = 9
 productsWeight= 4 (оба параметра во 2ом диапазоне)</t>
  </si>
  <si>
    <t>Условия доставки при productsCount = 9
 productsWeight= 2 (кол-во во 2ом диапазоне, вес - в 1ом)</t>
  </si>
  <si>
    <t>Условия доставки при productsCount = 9
 productsWeight= 6.1 (кол-во во 2ом диапазоне, вес - в превышении)</t>
  </si>
  <si>
    <t>Условия доставки при productsCount = 15
 productsWeight= 6.1 (оба параметра в превышении диапазонов)</t>
  </si>
  <si>
    <t>Условия доставки при productsCount = 15
 productsWeight= 2 (кол-во в превышении, вес - в 1ом диапазоне)</t>
  </si>
  <si>
    <t>Условия доставки при productsCount = 15
 productsWeight= 4 (кол-во в превышении, вес - во 2ом диапазоне)</t>
  </si>
  <si>
    <t>Прочие негативные проверки кол-ва (productsCount)</t>
  </si>
  <si>
    <t>Доставка продуктов невозможна, если поле productsCount в теле запроса пустое (пустой ввод)</t>
  </si>
  <si>
    <t>https://tracker.yandex.ru/BUG-967067</t>
  </si>
  <si>
    <t>Доставка продуктов невозможна, если поле productsCount в теле запроса заполнено буквами: "productsCount"</t>
  </si>
  <si>
    <t>https://tracker.yandex.ru/BUG-967086</t>
  </si>
  <si>
    <t>Доставка продуктов невозможна, если поле productsCount в теле запроса заполнено спецсимволами: "%$^&amp;*()"</t>
  </si>
  <si>
    <t>https://tracker.yandex.ru/BUG-967104</t>
  </si>
  <si>
    <t>Доставка продуктов невозможна, если поле productsCount в теле запроса заполнено дробными числами: 1.5</t>
  </si>
  <si>
    <t>https://tracker.yandex.ru/BUG-967188</t>
  </si>
  <si>
    <t xml:space="preserve">Прочие негативные проверки веса продуктов (productsWeight) </t>
  </si>
  <si>
    <t>Доставка продуктов невозможна, если поле productsWeight в теле запроса пустое (пустой ввод)</t>
  </si>
  <si>
    <t>https://tracker.yandex.ru/BUG-967234</t>
  </si>
  <si>
    <t>Доставка продуктов невозможна, если поле productsWeight в теле запроса заполнено буквами: "productsWeight"</t>
  </si>
  <si>
    <t>https://tracker.yandex.ru/BUG-967247</t>
  </si>
  <si>
    <t>Доставка продуктов невозможна, если поле productsWeight в теле запроса заполнено спецсимволами: "%$^&amp;*()"</t>
  </si>
  <si>
    <t>https://tracker.yandex.ru/BUG-967295</t>
  </si>
  <si>
    <t>Работа с корзиной</t>
  </si>
  <si>
    <t>Получение списка продуктов, которые добавили в корзину GET /api/v1/orders/:id</t>
  </si>
  <si>
    <t>Возможность получить список продуктов, которые добавили в корзину</t>
  </si>
  <si>
    <t>Список продуктов, которые добавили в корзину получен</t>
  </si>
  <si>
    <t>Если пользователь не авторизован, список продуктов, которые добавили в корзину не получен</t>
  </si>
  <si>
    <t>Код и статус ответа: 401 Unauthorized</t>
  </si>
  <si>
    <t>Список продуктов, которые добавили в корзину не получен</t>
  </si>
  <si>
    <t>Невозможно получить список продуктов, если в URL ввести лишнюю букву:
/api/v1/orderss/:id</t>
  </si>
  <si>
    <t>Невозможно получить список продуктов, если в URL добавить лишний спецсимвол:
/api/v1/orders//:id</t>
  </si>
  <si>
    <t>Невозможно получить список продуктов, если в URL добавить лишний пробел:
/api/v1/orders /:id</t>
  </si>
  <si>
    <t>Невозможно получить список продуктов, если удалить параметр в URL:
/api/v1/orders</t>
  </si>
  <si>
    <t>Список продуктов, добавленных в корзину не получен, если ввести несуществующий id корзины: 0</t>
  </si>
  <si>
    <t>Код и статус ответа: 404 Not found</t>
  </si>
  <si>
    <t>Корзина не найдена</t>
  </si>
  <si>
    <t>Список продуктов, добавленных в корзину не получен, если ввести id корзины буквами: id</t>
  </si>
  <si>
    <t>https://tracker.yandex.ru/BUG-967464</t>
  </si>
  <si>
    <t>Список продуктов, добавленных в корзину не получен, если ввести id корзины спецсимволами: %$^&amp;*()"</t>
  </si>
  <si>
    <t>https://tracker.yandex.ru/BUG-967579</t>
  </si>
  <si>
    <t>Список продуктов, добавленных в корзину не получен, если ввести отрицательное число id корзины: -1</t>
  </si>
  <si>
    <t>Список продуктов, добавленных в корзину не получен, если ввести дробное число id корзины: 1.5</t>
  </si>
  <si>
    <t>https://tracker.yandex.ru/BUG-967597</t>
  </si>
  <si>
    <t>Добавление продуктов в корзину PUT /api/v1/orders/:id</t>
  </si>
  <si>
    <t>Возможность добавлять продукты в созданную корзину</t>
  </si>
  <si>
    <t>Возможность повторно добавлять продукты в созданную корзину</t>
  </si>
  <si>
    <t>Невозможно добавить список продуктов, если в URL ввести лишнюю букву:
/api/v1/orderss/:id</t>
  </si>
  <si>
    <t>Невозможно добавить список продуктов, если в URL добавить лишний спецсимвол:
/api/v1/orders//:id</t>
  </si>
  <si>
    <t>Невозможно добавить список продуктов, если в URL добавить лишний пробел:
/api/v1/orders /:id</t>
  </si>
  <si>
    <t>Невозможно добавить список продуктов, если удалить параметр в URL:
/api/v1/orders</t>
  </si>
  <si>
    <t>Продукты в корзину не добавляются, если ввести несуществующий id корзины: 7</t>
  </si>
  <si>
    <t>Продукты в корзину не добавляются, если ввести id набора отрицательным значением: -1</t>
  </si>
  <si>
    <t>https://tracker.yandex.ru/BUG-967618</t>
  </si>
  <si>
    <t>https://tracker.yandex.ru/BUG-967665</t>
  </si>
  <si>
    <t>https://tracker.yandex.ru/BUG-967682</t>
  </si>
  <si>
    <t>Если в теле запроса содержится ошибка, продукты в корзину не добавятся: {"productsList": [{"id": 4,"quantity": 1]}}</t>
  </si>
  <si>
    <t>Если в теле запроса указан объект вместо массива, продукты в корзину не добавятся: {"productsList": {{"id": 4,"quantity": 1}}}</t>
  </si>
  <si>
    <t>Если тело запроса содержит пустой массив с пустым объектом, продукты в корзину не добавятся: {"productsList": [{}]}</t>
  </si>
  <si>
    <t>https://tracker.yandex.ru/BUG-967903</t>
  </si>
  <si>
    <t>Если удалить тело запроса, продукты в корзину не добавятся</t>
  </si>
  <si>
    <t>https://tracker.yandex.ru/BUG-967922</t>
  </si>
  <si>
    <t>id продуктов в корзине (JSON)</t>
  </si>
  <si>
    <t>Продукты в корзину не добавятся, если ввести 0 в id продукта</t>
  </si>
  <si>
    <t>Код и статус ответа: 409 Conflict</t>
  </si>
  <si>
    <t>Продукты в корзину не добавлены</t>
  </si>
  <si>
    <t>Продукты в коризну не добавятся, если не вводить id продукта (пустой ввод)</t>
  </si>
  <si>
    <t>Продукты в корзину не добавятся, если ввести несуществующий id: 100500</t>
  </si>
  <si>
    <t>Продукты в корзину не добавятся, если ввести буквы в id продукта: "id"</t>
  </si>
  <si>
    <t>https://tracker.yandex.ru/BUG-972515</t>
  </si>
  <si>
    <t>Продукты в корзину не добавятся, если ввести спецсимволы в id продукта: "%$^&amp;*()"</t>
  </si>
  <si>
    <t>https://tracker.yandex.ru/BUG-972536</t>
  </si>
  <si>
    <t>Продукты в корзину не добавятся, если ввести пробел в id продукта: " "</t>
  </si>
  <si>
    <t>https://tracker.yandex.ru/BUG-972573</t>
  </si>
  <si>
    <t>Продукты в корзину не добавятся, если ввести отрицательное число в id продукта: -1</t>
  </si>
  <si>
    <t>Продукты в корзину не добавятся, если ввести дробное число в id продукта: 1.5</t>
  </si>
  <si>
    <t>https://tracker.yandex.ru/BUG-967965</t>
  </si>
  <si>
    <t>quantity продуктов в корзине (JSON)</t>
  </si>
  <si>
    <t>Продукты в коризну добавятся, если ввести 1 в значение quantity</t>
  </si>
  <si>
    <t>Продукты в корзину добавлены</t>
  </si>
  <si>
    <t>Продукты в корзину добавятся, если ввести 13 в значение quantity</t>
  </si>
  <si>
    <t>Продукты в корзину не добавятся, если ввести 14 (несуществующее кол-во) в значение quantity</t>
  </si>
  <si>
    <t>Продукты в корзину не добавятся, если ввести 0 в значение quantity</t>
  </si>
  <si>
    <t>https://tracker.yandex.ru/BUG-967985</t>
  </si>
  <si>
    <t>Продукты в корзину не добавятся, если не вводить значение quantity (пустой ввод)</t>
  </si>
  <si>
    <t>Продукты в корзину не добавятся, если значение quantity ввести буквами: "quantity"</t>
  </si>
  <si>
    <t>Продукты в корзину не добавятся, если ввести спецсимволы в значение quantity: "%$^&amp;*()"</t>
  </si>
  <si>
    <t>https://tracker.yandex.ru/BUG-972667</t>
  </si>
  <si>
    <t>Продукты в корзину не добавятся, если ввести пробел в значение quantity: " "</t>
  </si>
  <si>
    <t>Продукты в корзину не добавятся, если в значение quantity ввести отрицательное число: -1</t>
  </si>
  <si>
    <t>https://tracker.yandex.ru/BUG-968008</t>
  </si>
  <si>
    <t>Продукты в корзину не добавятся, если ввести дробное число в значение quantity: 1.5</t>
  </si>
  <si>
    <t>https://tracker.yandex.ru/BUG-968028</t>
  </si>
  <si>
    <t>Удаление корзины DELETE /api/v1/orders/:id</t>
  </si>
  <si>
    <t>Корзина удаляется, если ввести существующий id корзины</t>
  </si>
  <si>
    <t>https://tracker.yandex.ru/BUG-968049</t>
  </si>
  <si>
    <t>Корзина удалена</t>
  </si>
  <si>
    <t>Корзину нельзя удалить повторно</t>
  </si>
  <si>
    <t>Код и статус ответа 404 Not found</t>
  </si>
  <si>
    <t>Корзина не удалена повторно</t>
  </si>
  <si>
    <t>Невозможно удалить корзину, если в URL ввести лишнюю букву:
/api/v1/orderss/:id</t>
  </si>
  <si>
    <t>Корзина не удалена</t>
  </si>
  <si>
    <t>Невозможно удалить корзину, если в URL добавить лишний спецсимвол:
/api/v1/orders//:id</t>
  </si>
  <si>
    <t>Невозможно удалить корзину, если в URL добавить лишний пробел:
/api/v1/orders /:id</t>
  </si>
  <si>
    <t>Невозможно удалить корзину, если удалить параметр в URL:
/api/v1/orders</t>
  </si>
  <si>
    <t>Корзина не удаляется, если ввести не существующий id корзины</t>
  </si>
  <si>
    <t>Корзина не удаляется если не вводить параметр id в URL</t>
  </si>
  <si>
    <t>Корзина не удаляется, если в URL ввести id корзины: 0</t>
  </si>
  <si>
    <t>Корзина не удаляется, если в URL ввести id корзины буквами: а</t>
  </si>
  <si>
    <t>Корзина не удаляется, если в URL ввести id корзины спецсимволами: @#$%^&amp;</t>
  </si>
  <si>
    <t>Корзина не удаляется, если в URL ввести id корзины отрицательным числом: - 6</t>
  </si>
  <si>
    <t>Корзина не удаляется, если в URL ввести id корзины дробным числом: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</si>
</sst>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26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b/>
      <sz val="10"/>
      <color rgb="FFFF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A64D79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A64D79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A64D79"/>
      <name val="Arial"/>
    </font>
    <font>
      <u/>
      <sz val="10"/>
      <color rgb="FF0000FF"/>
      <name val="Arial"/>
    </font>
    <font>
      <sz val="10"/>
      <color rgb="FF741B47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Roboto"/>
    </font>
    <font>
      <sz val="10"/>
      <color rgb="FFA64D79"/>
      <name val="Arial"/>
      <scheme val="minor"/>
    </font>
    <font>
      <b/>
      <sz val="10"/>
      <color rgb="FFA64D79"/>
      <name val="Arial"/>
    </font>
    <font>
      <b/>
      <sz val="10"/>
      <color rgb="FF741B47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7E1CD"/>
        <bgColor rgb="FFB7E1CD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theme="5"/>
        <bgColor theme="5"/>
      </patternFill>
    </fill>
    <fill>
      <patternFill patternType="solid">
        <fgColor rgb="FFEA4335"/>
        <bgColor rgb="FFEA4335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8" fillId="0" borderId="0" xfId="0" applyFont="1"/>
    <xf numFmtId="0" fontId="4" fillId="5" borderId="1" xfId="0" applyFont="1" applyFill="1" applyBorder="1" applyAlignment="1"/>
    <xf numFmtId="0" fontId="4" fillId="0" borderId="1" xfId="0" applyFont="1" applyBorder="1"/>
    <xf numFmtId="0" fontId="2" fillId="0" borderId="1" xfId="0" applyFont="1" applyBorder="1" applyAlignment="1">
      <alignment horizontal="left" vertical="center"/>
    </xf>
    <xf numFmtId="0" fontId="4" fillId="6" borderId="1" xfId="0" applyFont="1" applyFill="1" applyBorder="1" applyAlignment="1"/>
    <xf numFmtId="0" fontId="10" fillId="0" borderId="1" xfId="0" applyFont="1" applyBorder="1" applyAlignment="1"/>
    <xf numFmtId="0" fontId="4" fillId="0" borderId="1" xfId="0" applyFont="1" applyBorder="1" applyAlignment="1"/>
    <xf numFmtId="0" fontId="4" fillId="7" borderId="1" xfId="0" applyFont="1" applyFill="1" applyBorder="1" applyAlignment="1"/>
    <xf numFmtId="0" fontId="4" fillId="8" borderId="1" xfId="0" applyFont="1" applyFill="1" applyBorder="1" applyAlignment="1"/>
    <xf numFmtId="0" fontId="13" fillId="0" borderId="1" xfId="0" applyFont="1" applyBorder="1" applyAlignment="1"/>
    <xf numFmtId="0" fontId="15" fillId="0" borderId="1" xfId="0" applyFont="1" applyBorder="1" applyAlignment="1"/>
    <xf numFmtId="0" fontId="16" fillId="0" borderId="1" xfId="0" applyFont="1" applyBorder="1"/>
    <xf numFmtId="0" fontId="16" fillId="0" borderId="1" xfId="0" applyFont="1" applyBorder="1" applyAlignment="1"/>
    <xf numFmtId="0" fontId="17" fillId="0" borderId="1" xfId="0" applyFont="1" applyBorder="1" applyAlignment="1"/>
    <xf numFmtId="0" fontId="16" fillId="0" borderId="1" xfId="0" applyFont="1" applyBorder="1" applyAlignment="1"/>
    <xf numFmtId="0" fontId="16" fillId="9" borderId="1" xfId="0" applyFont="1" applyFill="1" applyBorder="1"/>
    <xf numFmtId="0" fontId="4" fillId="9" borderId="0" xfId="0" applyFont="1" applyFill="1" applyAlignment="1">
      <alignment wrapText="1"/>
    </xf>
    <xf numFmtId="0" fontId="16" fillId="0" borderId="1" xfId="0" applyFont="1" applyBorder="1"/>
    <xf numFmtId="0" fontId="4" fillId="10" borderId="0" xfId="0" applyFont="1" applyFill="1" applyAlignment="1">
      <alignment wrapText="1"/>
    </xf>
    <xf numFmtId="0" fontId="4" fillId="10" borderId="1" xfId="0" applyFont="1" applyFill="1" applyBorder="1" applyAlignment="1"/>
    <xf numFmtId="0" fontId="16" fillId="0" borderId="1" xfId="0" applyFont="1" applyBorder="1"/>
    <xf numFmtId="0" fontId="16" fillId="0" borderId="7" xfId="0" applyFont="1" applyBorder="1"/>
    <xf numFmtId="0" fontId="2" fillId="0" borderId="1" xfId="0" applyFont="1" applyBorder="1" applyAlignment="1"/>
    <xf numFmtId="0" fontId="4" fillId="0" borderId="0" xfId="0" applyFont="1" applyAlignment="1">
      <alignment horizontal="left" vertical="center" wrapText="1"/>
    </xf>
    <xf numFmtId="0" fontId="16" fillId="0" borderId="1" xfId="0" applyFont="1" applyBorder="1" applyAlignment="1"/>
    <xf numFmtId="0" fontId="4" fillId="5" borderId="1" xfId="0" applyFont="1" applyFill="1" applyBorder="1"/>
    <xf numFmtId="0" fontId="16" fillId="0" borderId="1" xfId="0" applyFont="1" applyBorder="1" applyAlignment="1"/>
    <xf numFmtId="0" fontId="21" fillId="0" borderId="1" xfId="0" applyFont="1" applyBorder="1" applyAlignment="1"/>
    <xf numFmtId="0" fontId="4" fillId="10" borderId="0" xfId="0" applyFont="1" applyFill="1" applyAlignment="1">
      <alignment vertical="center" wrapText="1"/>
    </xf>
    <xf numFmtId="0" fontId="16" fillId="10" borderId="1" xfId="0" applyFont="1" applyFill="1" applyBorder="1"/>
    <xf numFmtId="0" fontId="4" fillId="10" borderId="0" xfId="0" applyFont="1" applyFill="1"/>
    <xf numFmtId="0" fontId="23" fillId="0" borderId="1" xfId="0" applyFont="1" applyBorder="1" applyAlignment="1">
      <alignment vertical="center"/>
    </xf>
    <xf numFmtId="0" fontId="16" fillId="0" borderId="1" xfId="0" applyFont="1" applyBorder="1" applyAlignment="1"/>
    <xf numFmtId="0" fontId="4" fillId="0" borderId="0" xfId="0" applyFont="1"/>
    <xf numFmtId="0" fontId="4" fillId="3" borderId="0" xfId="0" applyFont="1" applyFill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0" xfId="0" applyFont="1" applyFill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2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center"/>
    </xf>
    <xf numFmtId="0" fontId="11" fillId="0" borderId="5" xfId="0" applyFont="1" applyBorder="1" applyAlignment="1">
      <alignment vertical="center"/>
    </xf>
    <xf numFmtId="0" fontId="12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0" fillId="10" borderId="5" xfId="0" applyFont="1" applyFill="1" applyBorder="1" applyAlignment="1">
      <alignment vertical="center"/>
    </xf>
    <xf numFmtId="0" fontId="4" fillId="11" borderId="0" xfId="0" applyFont="1" applyFill="1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18" fillId="0" borderId="5" xfId="0" applyFont="1" applyBorder="1" applyAlignment="1"/>
    <xf numFmtId="0" fontId="2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4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943915" TargetMode="External"/><Relationship Id="rId13" Type="http://schemas.openxmlformats.org/officeDocument/2006/relationships/hyperlink" Target="https://tracker.yandex.ru/BUG-947900" TargetMode="External"/><Relationship Id="rId3" Type="http://schemas.openxmlformats.org/officeDocument/2006/relationships/hyperlink" Target="https://tracker.yandex.ru/BUG-943777" TargetMode="External"/><Relationship Id="rId7" Type="http://schemas.openxmlformats.org/officeDocument/2006/relationships/hyperlink" Target="https://tracker.yandex.ru/BUG-947802" TargetMode="External"/><Relationship Id="rId12" Type="http://schemas.openxmlformats.org/officeDocument/2006/relationships/hyperlink" Target="https://tracker.yandex.ru/BUG-947929" TargetMode="External"/><Relationship Id="rId2" Type="http://schemas.openxmlformats.org/officeDocument/2006/relationships/hyperlink" Target="https://tracker.yandex.ru/BUG-943694" TargetMode="External"/><Relationship Id="rId1" Type="http://schemas.openxmlformats.org/officeDocument/2006/relationships/hyperlink" Target="https://tracker.yandex.ru/BUG-943489" TargetMode="External"/><Relationship Id="rId6" Type="http://schemas.openxmlformats.org/officeDocument/2006/relationships/hyperlink" Target="https://tracker.yandex.ru/BUG-943854" TargetMode="External"/><Relationship Id="rId11" Type="http://schemas.openxmlformats.org/officeDocument/2006/relationships/hyperlink" Target="https://tracker.yandex.ru/BUG-947882" TargetMode="External"/><Relationship Id="rId5" Type="http://schemas.openxmlformats.org/officeDocument/2006/relationships/hyperlink" Target="https://tracker.yandex.ru/BUG-943851" TargetMode="External"/><Relationship Id="rId10" Type="http://schemas.openxmlformats.org/officeDocument/2006/relationships/hyperlink" Target="https://tracker.yandex.ru/BUG-947871" TargetMode="External"/><Relationship Id="rId4" Type="http://schemas.openxmlformats.org/officeDocument/2006/relationships/hyperlink" Target="https://tracker.yandex.ru/BUG-943790" TargetMode="External"/><Relationship Id="rId9" Type="http://schemas.openxmlformats.org/officeDocument/2006/relationships/hyperlink" Target="https://tracker.yandex.ru/BUG-947829" TargetMode="External"/><Relationship Id="rId14" Type="http://schemas.openxmlformats.org/officeDocument/2006/relationships/hyperlink" Target="https://tracker.yandex.ru/BUG-94794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cker.yandex.ru/BUG-972364" TargetMode="External"/><Relationship Id="rId18" Type="http://schemas.openxmlformats.org/officeDocument/2006/relationships/hyperlink" Target="https://tracker.yandex.ru/BUG-964487" TargetMode="External"/><Relationship Id="rId26" Type="http://schemas.openxmlformats.org/officeDocument/2006/relationships/hyperlink" Target="https://tracker.yandex.ru/BUG-964621" TargetMode="External"/><Relationship Id="rId39" Type="http://schemas.openxmlformats.org/officeDocument/2006/relationships/hyperlink" Target="https://tracker.yandex.ru/BUG-967618" TargetMode="External"/><Relationship Id="rId21" Type="http://schemas.openxmlformats.org/officeDocument/2006/relationships/hyperlink" Target="https://tracker.yandex.ru/BUG-964579" TargetMode="External"/><Relationship Id="rId34" Type="http://schemas.openxmlformats.org/officeDocument/2006/relationships/hyperlink" Target="https://tracker.yandex.ru/BUG-967247" TargetMode="External"/><Relationship Id="rId42" Type="http://schemas.openxmlformats.org/officeDocument/2006/relationships/hyperlink" Target="https://tracker.yandex.ru/BUG-967903" TargetMode="External"/><Relationship Id="rId47" Type="http://schemas.openxmlformats.org/officeDocument/2006/relationships/hyperlink" Target="https://tracker.yandex.ru/BUG-967965" TargetMode="External"/><Relationship Id="rId50" Type="http://schemas.openxmlformats.org/officeDocument/2006/relationships/hyperlink" Target="https://tracker.yandex.ru/BUG-968008" TargetMode="External"/><Relationship Id="rId7" Type="http://schemas.openxmlformats.org/officeDocument/2006/relationships/hyperlink" Target="https://tracker.yandex.ru/BUG-972290" TargetMode="External"/><Relationship Id="rId2" Type="http://schemas.openxmlformats.org/officeDocument/2006/relationships/hyperlink" Target="https://tracker.yandex.ru/BUG-964072" TargetMode="External"/><Relationship Id="rId16" Type="http://schemas.openxmlformats.org/officeDocument/2006/relationships/hyperlink" Target="https://tracker.yandex.ru/BUG-964453" TargetMode="External"/><Relationship Id="rId29" Type="http://schemas.openxmlformats.org/officeDocument/2006/relationships/hyperlink" Target="https://tracker.yandex.ru/BUG-967067" TargetMode="External"/><Relationship Id="rId11" Type="http://schemas.openxmlformats.org/officeDocument/2006/relationships/hyperlink" Target="https://tracker.yandex.ru/BUG-964468" TargetMode="External"/><Relationship Id="rId24" Type="http://schemas.openxmlformats.org/officeDocument/2006/relationships/hyperlink" Target="https://tracker.yandex.ru/BUG-964618" TargetMode="External"/><Relationship Id="rId32" Type="http://schemas.openxmlformats.org/officeDocument/2006/relationships/hyperlink" Target="https://tracker.yandex.ru/BUG-967188" TargetMode="External"/><Relationship Id="rId37" Type="http://schemas.openxmlformats.org/officeDocument/2006/relationships/hyperlink" Target="https://tracker.yandex.ru/BUG-967579" TargetMode="External"/><Relationship Id="rId40" Type="http://schemas.openxmlformats.org/officeDocument/2006/relationships/hyperlink" Target="https://tracker.yandex.ru/BUG-967665" TargetMode="External"/><Relationship Id="rId45" Type="http://schemas.openxmlformats.org/officeDocument/2006/relationships/hyperlink" Target="https://tracker.yandex.ru/BUG-972536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tracker.yandex.ru/BUG-964285" TargetMode="External"/><Relationship Id="rId10" Type="http://schemas.openxmlformats.org/officeDocument/2006/relationships/hyperlink" Target="https://tracker.yandex.ru/BUG-964358" TargetMode="External"/><Relationship Id="rId19" Type="http://schemas.openxmlformats.org/officeDocument/2006/relationships/hyperlink" Target="https://tracker.yandex.ru/BUG-964487" TargetMode="External"/><Relationship Id="rId31" Type="http://schemas.openxmlformats.org/officeDocument/2006/relationships/hyperlink" Target="https://tracker.yandex.ru/BUG-967104" TargetMode="External"/><Relationship Id="rId44" Type="http://schemas.openxmlformats.org/officeDocument/2006/relationships/hyperlink" Target="https://tracker.yandex.ru/BUG-972515" TargetMode="External"/><Relationship Id="rId52" Type="http://schemas.openxmlformats.org/officeDocument/2006/relationships/hyperlink" Target="https://tracker.yandex.ru/BUG-968049" TargetMode="External"/><Relationship Id="rId4" Type="http://schemas.openxmlformats.org/officeDocument/2006/relationships/hyperlink" Target="https://tracker.yandex.ru/BUG-964165" TargetMode="External"/><Relationship Id="rId9" Type="http://schemas.openxmlformats.org/officeDocument/2006/relationships/hyperlink" Target="https://tracker.yandex.ru/BUG-972345" TargetMode="External"/><Relationship Id="rId14" Type="http://schemas.openxmlformats.org/officeDocument/2006/relationships/hyperlink" Target="https://tracker.yandex.ru/BUG-972385" TargetMode="External"/><Relationship Id="rId22" Type="http://schemas.openxmlformats.org/officeDocument/2006/relationships/hyperlink" Target="https://tracker.yandex.ru/BUG-964597" TargetMode="External"/><Relationship Id="rId27" Type="http://schemas.openxmlformats.org/officeDocument/2006/relationships/hyperlink" Target="https://tracker.yandex.ru/BUG-967285" TargetMode="External"/><Relationship Id="rId30" Type="http://schemas.openxmlformats.org/officeDocument/2006/relationships/hyperlink" Target="https://tracker.yandex.ru/BUG-967086" TargetMode="External"/><Relationship Id="rId35" Type="http://schemas.openxmlformats.org/officeDocument/2006/relationships/hyperlink" Target="https://tracker.yandex.ru/BUG-967295" TargetMode="External"/><Relationship Id="rId43" Type="http://schemas.openxmlformats.org/officeDocument/2006/relationships/hyperlink" Target="https://tracker.yandex.ru/BUG-967922" TargetMode="External"/><Relationship Id="rId48" Type="http://schemas.openxmlformats.org/officeDocument/2006/relationships/hyperlink" Target="https://tracker.yandex.ru/BUG-967985" TargetMode="External"/><Relationship Id="rId8" Type="http://schemas.openxmlformats.org/officeDocument/2006/relationships/hyperlink" Target="https://tracker.yandex.ru/BUG-972309" TargetMode="External"/><Relationship Id="rId51" Type="http://schemas.openxmlformats.org/officeDocument/2006/relationships/hyperlink" Target="https://tracker.yandex.ru/BUG-968028" TargetMode="External"/><Relationship Id="rId3" Type="http://schemas.openxmlformats.org/officeDocument/2006/relationships/hyperlink" Target="https://tracker.yandex.ru/BUG-964108" TargetMode="External"/><Relationship Id="rId12" Type="http://schemas.openxmlformats.org/officeDocument/2006/relationships/hyperlink" Target="https://tracker.yandex.ru/BUG-964435" TargetMode="External"/><Relationship Id="rId17" Type="http://schemas.openxmlformats.org/officeDocument/2006/relationships/hyperlink" Target="https://tracker.yandex.ru/BUG-964371" TargetMode="External"/><Relationship Id="rId25" Type="http://schemas.openxmlformats.org/officeDocument/2006/relationships/hyperlink" Target="https://tracker.yandex.ru/BUG-967182" TargetMode="External"/><Relationship Id="rId33" Type="http://schemas.openxmlformats.org/officeDocument/2006/relationships/hyperlink" Target="https://tracker.yandex.ru/BUG-967234" TargetMode="External"/><Relationship Id="rId38" Type="http://schemas.openxmlformats.org/officeDocument/2006/relationships/hyperlink" Target="https://tracker.yandex.ru/BUG-967597" TargetMode="External"/><Relationship Id="rId46" Type="http://schemas.openxmlformats.org/officeDocument/2006/relationships/hyperlink" Target="https://tracker.yandex.ru/BUG-972573" TargetMode="External"/><Relationship Id="rId20" Type="http://schemas.openxmlformats.org/officeDocument/2006/relationships/hyperlink" Target="https://tracker.yandex.ru/BUG-964563" TargetMode="External"/><Relationship Id="rId41" Type="http://schemas.openxmlformats.org/officeDocument/2006/relationships/hyperlink" Target="https://tracker.yandex.ru/BUG-967682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tracker.yandex.ru/BUG-964027" TargetMode="External"/><Relationship Id="rId6" Type="http://schemas.openxmlformats.org/officeDocument/2006/relationships/hyperlink" Target="https://tracker.yandex.ru/BUG-964320" TargetMode="External"/><Relationship Id="rId15" Type="http://schemas.openxmlformats.org/officeDocument/2006/relationships/hyperlink" Target="https://tracker.yandex.ru/BUG-972410" TargetMode="External"/><Relationship Id="rId23" Type="http://schemas.openxmlformats.org/officeDocument/2006/relationships/hyperlink" Target="https://tracker.yandex.ru/BUG-964613" TargetMode="External"/><Relationship Id="rId28" Type="http://schemas.openxmlformats.org/officeDocument/2006/relationships/hyperlink" Target="https://tracker.yandex.ru/BUG-973499" TargetMode="External"/><Relationship Id="rId36" Type="http://schemas.openxmlformats.org/officeDocument/2006/relationships/hyperlink" Target="https://tracker.yandex.ru/BUG-967464" TargetMode="External"/><Relationship Id="rId49" Type="http://schemas.openxmlformats.org/officeDocument/2006/relationships/hyperlink" Target="https://tracker.yandex.ru/BUG-9726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6"/>
  <sheetViews>
    <sheetView tabSelected="1" workbookViewId="0">
      <selection sqref="A1:E1"/>
    </sheetView>
  </sheetViews>
  <sheetFormatPr defaultColWidth="12.5703125" defaultRowHeight="15" customHeight="1"/>
  <cols>
    <col min="1" max="1" width="4.5703125" customWidth="1"/>
    <col min="2" max="2" width="98.85546875" customWidth="1"/>
    <col min="3" max="3" width="10.140625" customWidth="1"/>
    <col min="4" max="4" width="31.85546875" customWidth="1"/>
    <col min="5" max="5" width="10.7109375" customWidth="1"/>
    <col min="6" max="6" width="12.5703125" customWidth="1"/>
  </cols>
  <sheetData>
    <row r="1" spans="1:5" ht="15.75" customHeight="1">
      <c r="A1" s="53" t="s">
        <v>0</v>
      </c>
      <c r="B1" s="52"/>
      <c r="C1" s="52"/>
      <c r="D1" s="52"/>
      <c r="E1" s="52"/>
    </row>
    <row r="2" spans="1:5" ht="15.75" customHeight="1">
      <c r="A2" s="1"/>
      <c r="B2" s="2"/>
      <c r="C2" s="3"/>
      <c r="D2" s="1"/>
      <c r="E2" s="1"/>
    </row>
    <row r="3" spans="1:5" ht="15.75" customHeight="1">
      <c r="A3" s="4" t="s">
        <v>1</v>
      </c>
      <c r="B3" s="5" t="s">
        <v>2</v>
      </c>
      <c r="C3" s="4" t="s">
        <v>3</v>
      </c>
      <c r="D3" s="6" t="s">
        <v>4</v>
      </c>
      <c r="E3" s="4" t="s">
        <v>5</v>
      </c>
    </row>
    <row r="4" spans="1:5" ht="25.5" customHeight="1">
      <c r="A4" s="54" t="s">
        <v>6</v>
      </c>
      <c r="B4" s="55"/>
      <c r="C4" s="55"/>
      <c r="D4" s="55"/>
      <c r="E4" s="56"/>
    </row>
    <row r="5" spans="1:5" ht="25.5" customHeight="1">
      <c r="A5" s="7">
        <v>1</v>
      </c>
      <c r="B5" s="8" t="s">
        <v>7</v>
      </c>
      <c r="C5" s="9" t="s">
        <v>8</v>
      </c>
      <c r="D5" s="10"/>
      <c r="E5" s="7"/>
    </row>
    <row r="6" spans="1:5" ht="15.75" customHeight="1">
      <c r="A6" s="7">
        <v>2</v>
      </c>
      <c r="B6" s="8" t="s">
        <v>9</v>
      </c>
      <c r="C6" s="11" t="s">
        <v>8</v>
      </c>
      <c r="D6" s="10"/>
      <c r="E6" s="7"/>
    </row>
    <row r="7" spans="1:5" ht="15.75" customHeight="1">
      <c r="A7" s="7">
        <v>2</v>
      </c>
      <c r="B7" s="8" t="s">
        <v>10</v>
      </c>
      <c r="C7" s="9" t="s">
        <v>8</v>
      </c>
      <c r="D7" s="10"/>
      <c r="E7" s="7"/>
    </row>
    <row r="8" spans="1:5" ht="27" customHeight="1">
      <c r="A8" s="7">
        <v>4</v>
      </c>
      <c r="B8" s="8" t="s">
        <v>11</v>
      </c>
      <c r="C8" s="9" t="s">
        <v>8</v>
      </c>
      <c r="D8" s="10"/>
      <c r="E8" s="7"/>
    </row>
    <row r="9" spans="1:5" ht="15.75" customHeight="1">
      <c r="A9" s="51" t="s">
        <v>12</v>
      </c>
      <c r="B9" s="52"/>
      <c r="C9" s="52"/>
      <c r="D9" s="52"/>
      <c r="E9" s="52"/>
    </row>
    <row r="10" spans="1:5" ht="15.75" customHeight="1">
      <c r="A10" s="57" t="s">
        <v>13</v>
      </c>
      <c r="B10" s="52"/>
      <c r="C10" s="52"/>
      <c r="D10" s="52"/>
      <c r="E10" s="52"/>
    </row>
    <row r="11" spans="1:5" ht="15.75" customHeight="1">
      <c r="A11" s="7">
        <v>5</v>
      </c>
      <c r="B11" s="8" t="s">
        <v>14</v>
      </c>
      <c r="C11" s="9" t="s">
        <v>8</v>
      </c>
      <c r="D11" s="10"/>
      <c r="E11" s="12">
        <v>44562</v>
      </c>
    </row>
    <row r="12" spans="1:5" ht="24" customHeight="1">
      <c r="A12" s="7">
        <v>6</v>
      </c>
      <c r="B12" s="8" t="s">
        <v>15</v>
      </c>
      <c r="C12" s="11" t="s">
        <v>8</v>
      </c>
      <c r="D12" s="10"/>
      <c r="E12" s="12">
        <v>44562</v>
      </c>
    </row>
    <row r="13" spans="1:5" ht="26.25" customHeight="1">
      <c r="A13" s="7">
        <v>7</v>
      </c>
      <c r="B13" s="8" t="s">
        <v>16</v>
      </c>
      <c r="C13" s="9" t="s">
        <v>8</v>
      </c>
      <c r="D13" s="10"/>
      <c r="E13" s="12">
        <v>44562</v>
      </c>
    </row>
    <row r="14" spans="1:5" ht="15.75" customHeight="1">
      <c r="A14" s="51" t="s">
        <v>17</v>
      </c>
      <c r="B14" s="52"/>
      <c r="C14" s="52"/>
      <c r="D14" s="52"/>
      <c r="E14" s="52"/>
    </row>
    <row r="15" spans="1:5" ht="15.75" customHeight="1">
      <c r="A15" s="7">
        <v>8</v>
      </c>
      <c r="B15" s="8" t="s">
        <v>18</v>
      </c>
      <c r="C15" s="11" t="s">
        <v>8</v>
      </c>
      <c r="D15" s="10"/>
      <c r="E15" s="12">
        <v>44593</v>
      </c>
    </row>
    <row r="16" spans="1:5" ht="15.75" customHeight="1">
      <c r="A16" s="7">
        <v>9</v>
      </c>
      <c r="B16" s="8" t="s">
        <v>19</v>
      </c>
      <c r="C16" s="11" t="s">
        <v>8</v>
      </c>
      <c r="D16" s="10"/>
      <c r="E16" s="12">
        <v>44593</v>
      </c>
    </row>
    <row r="17" spans="1:5" ht="15.75" customHeight="1">
      <c r="A17" s="7">
        <v>10</v>
      </c>
      <c r="B17" s="8" t="s">
        <v>20</v>
      </c>
      <c r="C17" s="13" t="s">
        <v>21</v>
      </c>
      <c r="D17" s="14" t="s">
        <v>22</v>
      </c>
      <c r="E17" s="12">
        <v>44593</v>
      </c>
    </row>
    <row r="18" spans="1:5" ht="15.75" customHeight="1">
      <c r="A18" s="51" t="s">
        <v>23</v>
      </c>
      <c r="B18" s="52"/>
      <c r="C18" s="52"/>
      <c r="D18" s="52"/>
      <c r="E18" s="52"/>
    </row>
    <row r="19" spans="1:5" ht="15.75" customHeight="1">
      <c r="A19" s="51" t="s">
        <v>24</v>
      </c>
      <c r="B19" s="52"/>
      <c r="C19" s="52"/>
      <c r="D19" s="52"/>
      <c r="E19" s="52"/>
    </row>
    <row r="20" spans="1:5" ht="15.75" customHeight="1">
      <c r="A20" s="7">
        <v>11</v>
      </c>
      <c r="B20" s="8" t="s">
        <v>25</v>
      </c>
      <c r="C20" s="9" t="s">
        <v>8</v>
      </c>
      <c r="D20" s="10"/>
      <c r="E20" s="12">
        <v>44563</v>
      </c>
    </row>
    <row r="21" spans="1:5" ht="15.75" customHeight="1">
      <c r="A21" s="7">
        <v>12</v>
      </c>
      <c r="B21" s="8" t="s">
        <v>26</v>
      </c>
      <c r="C21" s="11" t="s">
        <v>8</v>
      </c>
      <c r="D21" s="10"/>
      <c r="E21" s="12">
        <v>44563</v>
      </c>
    </row>
    <row r="22" spans="1:5" ht="35.25" customHeight="1">
      <c r="A22" s="7">
        <v>13</v>
      </c>
      <c r="B22" s="8" t="s">
        <v>27</v>
      </c>
      <c r="C22" s="13" t="s">
        <v>21</v>
      </c>
      <c r="D22" s="14" t="s">
        <v>28</v>
      </c>
      <c r="E22" s="12">
        <v>44563</v>
      </c>
    </row>
    <row r="23" spans="1:5" ht="15.75" customHeight="1">
      <c r="A23" s="7">
        <v>14</v>
      </c>
      <c r="B23" s="8" t="s">
        <v>29</v>
      </c>
      <c r="C23" s="9" t="s">
        <v>8</v>
      </c>
      <c r="D23" s="10"/>
      <c r="E23" s="12">
        <v>44563</v>
      </c>
    </row>
    <row r="24" spans="1:5" ht="15.75" customHeight="1">
      <c r="A24" s="54" t="s">
        <v>30</v>
      </c>
      <c r="B24" s="55"/>
      <c r="C24" s="55"/>
      <c r="D24" s="55"/>
      <c r="E24" s="56"/>
    </row>
    <row r="25" spans="1:5" ht="15.75" customHeight="1">
      <c r="A25" s="7">
        <v>15</v>
      </c>
      <c r="B25" s="8" t="s">
        <v>31</v>
      </c>
      <c r="C25" s="9" t="s">
        <v>8</v>
      </c>
      <c r="D25" s="10"/>
      <c r="E25" s="12">
        <v>44594</v>
      </c>
    </row>
    <row r="26" spans="1:5" ht="15.75" customHeight="1">
      <c r="A26" s="7">
        <v>16</v>
      </c>
      <c r="B26" s="8" t="s">
        <v>32</v>
      </c>
      <c r="C26" s="9" t="s">
        <v>8</v>
      </c>
      <c r="D26" s="10"/>
      <c r="E26" s="12">
        <v>44594</v>
      </c>
    </row>
    <row r="27" spans="1:5" ht="15.75" customHeight="1">
      <c r="A27" s="7">
        <v>17</v>
      </c>
      <c r="B27" s="8" t="s">
        <v>33</v>
      </c>
      <c r="C27" s="13" t="s">
        <v>21</v>
      </c>
      <c r="D27" s="14" t="s">
        <v>34</v>
      </c>
      <c r="E27" s="12">
        <v>44594</v>
      </c>
    </row>
    <row r="28" spans="1:5" ht="15.75" customHeight="1">
      <c r="A28" s="7">
        <v>18</v>
      </c>
      <c r="B28" s="8" t="s">
        <v>35</v>
      </c>
      <c r="C28" s="13" t="s">
        <v>21</v>
      </c>
      <c r="D28" s="14" t="s">
        <v>36</v>
      </c>
      <c r="E28" s="12">
        <v>44594</v>
      </c>
    </row>
    <row r="29" spans="1:5" ht="24" customHeight="1">
      <c r="A29" s="7">
        <v>19</v>
      </c>
      <c r="B29" s="8" t="s">
        <v>37</v>
      </c>
      <c r="C29" s="13" t="s">
        <v>21</v>
      </c>
      <c r="D29" s="14" t="s">
        <v>38</v>
      </c>
      <c r="E29" s="12">
        <v>44594</v>
      </c>
    </row>
    <row r="30" spans="1:5" ht="30" customHeight="1">
      <c r="A30" s="7">
        <v>20</v>
      </c>
      <c r="B30" s="8" t="s">
        <v>39</v>
      </c>
      <c r="C30" s="13" t="s">
        <v>21</v>
      </c>
      <c r="D30" s="14" t="s">
        <v>40</v>
      </c>
      <c r="E30" s="12">
        <v>44594</v>
      </c>
    </row>
    <row r="31" spans="1:5" ht="15.75" customHeight="1">
      <c r="A31" s="7">
        <v>21</v>
      </c>
      <c r="B31" s="8" t="s">
        <v>41</v>
      </c>
      <c r="C31" s="9" t="s">
        <v>8</v>
      </c>
      <c r="D31" s="10"/>
      <c r="E31" s="12">
        <v>44594</v>
      </c>
    </row>
    <row r="32" spans="1:5" ht="15.75" customHeight="1">
      <c r="A32" s="51" t="s">
        <v>42</v>
      </c>
      <c r="B32" s="52"/>
      <c r="C32" s="52"/>
      <c r="D32" s="52"/>
      <c r="E32" s="52"/>
    </row>
    <row r="33" spans="1:5" ht="15.75" customHeight="1">
      <c r="A33" s="54" t="s">
        <v>43</v>
      </c>
      <c r="B33" s="55"/>
      <c r="C33" s="55"/>
      <c r="D33" s="55"/>
      <c r="E33" s="56"/>
    </row>
    <row r="34" spans="1:5" ht="15.75" customHeight="1">
      <c r="A34" s="7">
        <v>22</v>
      </c>
      <c r="B34" s="8" t="s">
        <v>44</v>
      </c>
      <c r="C34" s="9" t="s">
        <v>8</v>
      </c>
      <c r="D34" s="10"/>
      <c r="E34" s="12">
        <v>44564</v>
      </c>
    </row>
    <row r="35" spans="1:5" ht="15.75" customHeight="1">
      <c r="A35" s="7">
        <v>23</v>
      </c>
      <c r="B35" s="8" t="s">
        <v>45</v>
      </c>
      <c r="C35" s="9" t="s">
        <v>8</v>
      </c>
      <c r="D35" s="10"/>
      <c r="E35" s="12">
        <v>44564</v>
      </c>
    </row>
    <row r="36" spans="1:5" ht="15.75" customHeight="1">
      <c r="A36" s="7">
        <v>24</v>
      </c>
      <c r="B36" s="8" t="s">
        <v>46</v>
      </c>
      <c r="C36" s="9" t="s">
        <v>8</v>
      </c>
      <c r="D36" s="10"/>
      <c r="E36" s="12">
        <v>44564</v>
      </c>
    </row>
    <row r="37" spans="1:5" ht="15.75" customHeight="1">
      <c r="A37" s="54" t="s">
        <v>47</v>
      </c>
      <c r="B37" s="55"/>
      <c r="C37" s="55"/>
      <c r="D37" s="55"/>
      <c r="E37" s="56"/>
    </row>
    <row r="38" spans="1:5" ht="15.75" customHeight="1">
      <c r="A38" s="7">
        <v>25</v>
      </c>
      <c r="B38" s="8" t="s">
        <v>48</v>
      </c>
      <c r="C38" s="13" t="s">
        <v>21</v>
      </c>
      <c r="D38" s="14" t="s">
        <v>49</v>
      </c>
      <c r="E38" s="12">
        <v>44595</v>
      </c>
    </row>
    <row r="39" spans="1:5" ht="15.75" customHeight="1">
      <c r="A39" s="51" t="s">
        <v>50</v>
      </c>
      <c r="B39" s="52"/>
      <c r="C39" s="52"/>
      <c r="D39" s="52"/>
      <c r="E39" s="52"/>
    </row>
    <row r="40" spans="1:5" ht="15.75" customHeight="1">
      <c r="A40" s="7">
        <v>26</v>
      </c>
      <c r="B40" s="8" t="s">
        <v>51</v>
      </c>
      <c r="C40" s="13" t="s">
        <v>21</v>
      </c>
      <c r="D40" s="14" t="s">
        <v>52</v>
      </c>
      <c r="E40" s="7" t="s">
        <v>53</v>
      </c>
    </row>
    <row r="41" spans="1:5" ht="15.75" customHeight="1">
      <c r="A41" s="51" t="s">
        <v>54</v>
      </c>
      <c r="B41" s="52"/>
      <c r="C41" s="52"/>
      <c r="D41" s="52"/>
      <c r="E41" s="52"/>
    </row>
    <row r="42" spans="1:5" ht="15.75" customHeight="1">
      <c r="A42" s="7">
        <v>27</v>
      </c>
      <c r="B42" s="8" t="s">
        <v>55</v>
      </c>
      <c r="C42" s="9" t="s">
        <v>8</v>
      </c>
      <c r="D42" s="10"/>
      <c r="E42" s="7" t="s">
        <v>56</v>
      </c>
    </row>
    <row r="43" spans="1:5" ht="15.75" customHeight="1">
      <c r="A43" s="7">
        <v>28</v>
      </c>
      <c r="B43" s="8" t="s">
        <v>57</v>
      </c>
      <c r="C43" s="13" t="s">
        <v>21</v>
      </c>
      <c r="D43" s="14" t="s">
        <v>58</v>
      </c>
      <c r="E43" s="7" t="s">
        <v>56</v>
      </c>
    </row>
    <row r="44" spans="1:5" ht="15.75" customHeight="1">
      <c r="A44" s="51" t="s">
        <v>59</v>
      </c>
      <c r="B44" s="52"/>
      <c r="C44" s="52"/>
      <c r="D44" s="52"/>
      <c r="E44" s="52"/>
    </row>
    <row r="45" spans="1:5" ht="15.75" customHeight="1">
      <c r="A45" s="7">
        <v>29</v>
      </c>
      <c r="B45" s="8" t="s">
        <v>60</v>
      </c>
      <c r="C45" s="13" t="s">
        <v>21</v>
      </c>
      <c r="D45" s="14" t="s">
        <v>61</v>
      </c>
      <c r="E45" s="7" t="s">
        <v>62</v>
      </c>
    </row>
    <row r="46" spans="1:5" ht="15.75" customHeight="1">
      <c r="A46" s="7">
        <v>30</v>
      </c>
      <c r="B46" s="8" t="s">
        <v>63</v>
      </c>
      <c r="C46" s="13" t="s">
        <v>21</v>
      </c>
      <c r="D46" s="14" t="s">
        <v>64</v>
      </c>
      <c r="E46" s="7" t="s">
        <v>62</v>
      </c>
    </row>
    <row r="47" spans="1:5" ht="15.75" customHeight="1">
      <c r="A47" s="51" t="s">
        <v>65</v>
      </c>
      <c r="B47" s="52"/>
      <c r="C47" s="52"/>
      <c r="D47" s="52"/>
      <c r="E47" s="52"/>
    </row>
    <row r="48" spans="1:5" ht="15.75" customHeight="1">
      <c r="A48" s="7">
        <v>31</v>
      </c>
      <c r="B48" s="8" t="s">
        <v>66</v>
      </c>
      <c r="C48" s="13" t="s">
        <v>21</v>
      </c>
      <c r="D48" s="15" t="s">
        <v>67</v>
      </c>
      <c r="E48" s="7" t="s">
        <v>68</v>
      </c>
    </row>
    <row r="49" spans="1:5" ht="15.75" customHeight="1">
      <c r="A49" s="7">
        <v>32</v>
      </c>
      <c r="B49" s="8" t="s">
        <v>69</v>
      </c>
      <c r="C49" s="13" t="s">
        <v>21</v>
      </c>
      <c r="D49" s="14" t="s">
        <v>70</v>
      </c>
      <c r="E49" s="7" t="s">
        <v>68</v>
      </c>
    </row>
    <row r="50" spans="1:5" ht="15.75" customHeight="1">
      <c r="A50" s="7">
        <v>33</v>
      </c>
      <c r="B50" s="8" t="s">
        <v>71</v>
      </c>
      <c r="C50" s="9" t="s">
        <v>8</v>
      </c>
      <c r="D50" s="10"/>
      <c r="E50" s="7" t="s">
        <v>68</v>
      </c>
    </row>
    <row r="51" spans="1:5" ht="15.75" customHeight="1">
      <c r="A51" s="7">
        <v>34</v>
      </c>
      <c r="B51" s="8" t="s">
        <v>72</v>
      </c>
      <c r="C51" s="9" t="s">
        <v>8</v>
      </c>
      <c r="D51" s="10"/>
      <c r="E51" s="7" t="s">
        <v>68</v>
      </c>
    </row>
    <row r="52" spans="1:5" ht="15.75" customHeight="1">
      <c r="A52" s="7">
        <v>35</v>
      </c>
      <c r="B52" s="8" t="s">
        <v>73</v>
      </c>
      <c r="C52" s="9" t="s">
        <v>8</v>
      </c>
      <c r="D52" s="10"/>
      <c r="E52" s="7" t="s">
        <v>68</v>
      </c>
    </row>
    <row r="53" spans="1:5" ht="15.75" customHeight="1">
      <c r="A53" s="7">
        <v>36</v>
      </c>
      <c r="B53" s="8" t="s">
        <v>74</v>
      </c>
      <c r="C53" s="9" t="s">
        <v>8</v>
      </c>
      <c r="D53" s="10"/>
      <c r="E53" s="7" t="s">
        <v>68</v>
      </c>
    </row>
    <row r="54" spans="1:5" ht="15.75" customHeight="1">
      <c r="A54" s="7">
        <v>37</v>
      </c>
      <c r="B54" s="8" t="s">
        <v>75</v>
      </c>
      <c r="C54" s="9" t="s">
        <v>8</v>
      </c>
      <c r="D54" s="10"/>
      <c r="E54" s="7" t="s">
        <v>68</v>
      </c>
    </row>
    <row r="55" spans="1:5" ht="15.75" customHeight="1">
      <c r="A55" s="7">
        <v>38</v>
      </c>
      <c r="B55" s="8" t="s">
        <v>76</v>
      </c>
      <c r="C55" s="13" t="s">
        <v>21</v>
      </c>
      <c r="D55" s="14" t="s">
        <v>77</v>
      </c>
      <c r="E55" s="7" t="s">
        <v>68</v>
      </c>
    </row>
    <row r="56" spans="1:5" ht="15.75" customHeight="1">
      <c r="B56" s="2"/>
      <c r="C56" s="3"/>
    </row>
    <row r="57" spans="1:5" ht="15.75" customHeight="1">
      <c r="B57" s="2"/>
      <c r="C57" s="3"/>
    </row>
    <row r="58" spans="1:5" ht="15.75" customHeight="1">
      <c r="B58" s="2"/>
      <c r="C58" s="3"/>
    </row>
    <row r="59" spans="1:5" ht="15.75" customHeight="1">
      <c r="B59" s="2"/>
      <c r="C59" s="3"/>
    </row>
    <row r="60" spans="1:5" ht="15.75" customHeight="1">
      <c r="B60" s="2"/>
      <c r="C60" s="3"/>
    </row>
    <row r="61" spans="1:5" ht="15.75" customHeight="1">
      <c r="B61" s="2"/>
      <c r="C61" s="3"/>
    </row>
    <row r="62" spans="1:5" ht="15.75" customHeight="1">
      <c r="B62" s="2"/>
      <c r="C62" s="3"/>
    </row>
    <row r="63" spans="1:5" ht="15.75" customHeight="1">
      <c r="B63" s="2"/>
      <c r="C63" s="3"/>
    </row>
    <row r="64" spans="1:5" ht="15.75" customHeight="1">
      <c r="B64" s="2"/>
      <c r="C64" s="3"/>
    </row>
    <row r="65" spans="2:3" ht="15.75" customHeight="1">
      <c r="B65" s="2"/>
      <c r="C65" s="3"/>
    </row>
    <row r="66" spans="2:3" ht="15.75" customHeight="1">
      <c r="B66" s="2"/>
      <c r="C66" s="3"/>
    </row>
    <row r="67" spans="2:3" ht="15.75" customHeight="1">
      <c r="B67" s="2"/>
      <c r="C67" s="3"/>
    </row>
    <row r="68" spans="2:3" ht="15.75" customHeight="1">
      <c r="B68" s="2"/>
      <c r="C68" s="3"/>
    </row>
    <row r="69" spans="2:3" ht="15.75" customHeight="1">
      <c r="B69" s="2"/>
      <c r="C69" s="3"/>
    </row>
    <row r="70" spans="2:3" ht="15.75" customHeight="1">
      <c r="B70" s="2"/>
      <c r="C70" s="3"/>
    </row>
    <row r="71" spans="2:3" ht="15.75" customHeight="1">
      <c r="B71" s="2"/>
      <c r="C71" s="3"/>
    </row>
    <row r="72" spans="2:3" ht="15.75" customHeight="1">
      <c r="B72" s="2"/>
      <c r="C72" s="3"/>
    </row>
    <row r="73" spans="2:3" ht="15.75" customHeight="1">
      <c r="B73" s="2"/>
      <c r="C73" s="3"/>
    </row>
    <row r="74" spans="2:3" ht="15.75" customHeight="1">
      <c r="B74" s="2"/>
      <c r="C74" s="3"/>
    </row>
    <row r="75" spans="2:3" ht="15.75" customHeight="1">
      <c r="B75" s="2"/>
      <c r="C75" s="3"/>
    </row>
    <row r="76" spans="2:3" ht="15.75" customHeight="1">
      <c r="B76" s="2"/>
      <c r="C76" s="3"/>
    </row>
    <row r="77" spans="2:3" ht="15.75" customHeight="1">
      <c r="B77" s="2"/>
      <c r="C77" s="3"/>
    </row>
    <row r="78" spans="2:3" ht="15.75" customHeight="1">
      <c r="B78" s="2"/>
      <c r="C78" s="3"/>
    </row>
    <row r="79" spans="2:3" ht="15.75" customHeight="1">
      <c r="B79" s="2"/>
      <c r="C79" s="3"/>
    </row>
    <row r="80" spans="2:3" ht="15.75" customHeight="1">
      <c r="B80" s="2"/>
      <c r="C80" s="3"/>
    </row>
    <row r="81" spans="2:3" ht="15.75" customHeight="1">
      <c r="B81" s="2"/>
      <c r="C81" s="3"/>
    </row>
    <row r="82" spans="2:3" ht="15.75" customHeight="1">
      <c r="B82" s="2"/>
      <c r="C82" s="3"/>
    </row>
    <row r="83" spans="2:3" ht="15.75" customHeight="1">
      <c r="B83" s="2"/>
      <c r="C83" s="3"/>
    </row>
    <row r="84" spans="2:3" ht="15.75" customHeight="1">
      <c r="B84" s="2"/>
      <c r="C84" s="3"/>
    </row>
    <row r="85" spans="2:3" ht="15.75" customHeight="1">
      <c r="B85" s="2"/>
      <c r="C85" s="3"/>
    </row>
    <row r="86" spans="2:3" ht="15.75" customHeight="1">
      <c r="B86" s="2"/>
      <c r="C86" s="3"/>
    </row>
    <row r="87" spans="2:3" ht="15.75" customHeight="1">
      <c r="B87" s="2"/>
      <c r="C87" s="3"/>
    </row>
    <row r="88" spans="2:3" ht="15.75" customHeight="1">
      <c r="B88" s="2"/>
      <c r="C88" s="3"/>
    </row>
    <row r="89" spans="2:3" ht="15.75" customHeight="1">
      <c r="B89" s="2"/>
      <c r="C89" s="3"/>
    </row>
    <row r="90" spans="2:3" ht="15.75" customHeight="1">
      <c r="B90" s="2"/>
      <c r="C90" s="3"/>
    </row>
    <row r="91" spans="2:3" ht="15.75" customHeight="1">
      <c r="B91" s="2"/>
      <c r="C91" s="3"/>
    </row>
    <row r="92" spans="2:3" ht="15.75" customHeight="1">
      <c r="B92" s="2"/>
      <c r="C92" s="3"/>
    </row>
    <row r="93" spans="2:3" ht="15.75" customHeight="1">
      <c r="B93" s="2"/>
      <c r="C93" s="3"/>
    </row>
    <row r="94" spans="2:3" ht="15.75" customHeight="1">
      <c r="B94" s="2"/>
      <c r="C94" s="3"/>
    </row>
    <row r="95" spans="2:3" ht="15.75" customHeight="1">
      <c r="B95" s="2"/>
      <c r="C95" s="3"/>
    </row>
    <row r="96" spans="2:3" ht="15.75" customHeight="1">
      <c r="B96" s="2"/>
      <c r="C96" s="3"/>
    </row>
    <row r="97" spans="2:3" ht="15.75" customHeight="1">
      <c r="B97" s="2"/>
      <c r="C97" s="3"/>
    </row>
    <row r="98" spans="2:3" ht="15.75" customHeight="1">
      <c r="B98" s="2"/>
      <c r="C98" s="3"/>
    </row>
    <row r="99" spans="2:3" ht="15.75" customHeight="1">
      <c r="B99" s="2"/>
      <c r="C99" s="3"/>
    </row>
    <row r="100" spans="2:3" ht="15.75" customHeight="1">
      <c r="B100" s="2"/>
      <c r="C100" s="3"/>
    </row>
    <row r="101" spans="2:3" ht="15.75" customHeight="1">
      <c r="B101" s="2"/>
      <c r="C101" s="3"/>
    </row>
    <row r="102" spans="2:3" ht="15.75" customHeight="1">
      <c r="B102" s="2"/>
      <c r="C102" s="3"/>
    </row>
    <row r="103" spans="2:3" ht="15.75" customHeight="1">
      <c r="B103" s="2"/>
      <c r="C103" s="3"/>
    </row>
    <row r="104" spans="2:3" ht="15.75" customHeight="1">
      <c r="B104" s="2"/>
      <c r="C104" s="3"/>
    </row>
    <row r="105" spans="2:3" ht="15.75" customHeight="1">
      <c r="B105" s="2"/>
      <c r="C105" s="3"/>
    </row>
    <row r="106" spans="2:3" ht="15.75" customHeight="1">
      <c r="B106" s="2"/>
      <c r="C106" s="3"/>
    </row>
    <row r="107" spans="2:3" ht="15.75" customHeight="1">
      <c r="B107" s="2"/>
      <c r="C107" s="3"/>
    </row>
    <row r="108" spans="2:3" ht="15.75" customHeight="1">
      <c r="B108" s="2"/>
      <c r="C108" s="3"/>
    </row>
    <row r="109" spans="2:3" ht="15.75" customHeight="1">
      <c r="B109" s="2"/>
      <c r="C109" s="3"/>
    </row>
    <row r="110" spans="2:3" ht="15.75" customHeight="1">
      <c r="B110" s="2"/>
      <c r="C110" s="3"/>
    </row>
    <row r="111" spans="2:3" ht="15.75" customHeight="1">
      <c r="B111" s="2"/>
      <c r="C111" s="3"/>
    </row>
    <row r="112" spans="2:3" ht="15.75" customHeight="1">
      <c r="B112" s="2"/>
      <c r="C112" s="3"/>
    </row>
    <row r="113" spans="2:3" ht="15.75" customHeight="1">
      <c r="B113" s="2"/>
      <c r="C113" s="3"/>
    </row>
    <row r="114" spans="2:3" ht="15.75" customHeight="1">
      <c r="B114" s="2"/>
      <c r="C114" s="3"/>
    </row>
    <row r="115" spans="2:3" ht="15.75" customHeight="1">
      <c r="B115" s="2"/>
      <c r="C115" s="3"/>
    </row>
    <row r="116" spans="2:3" ht="15.75" customHeight="1">
      <c r="B116" s="2"/>
      <c r="C116" s="3"/>
    </row>
    <row r="117" spans="2:3" ht="15.75" customHeight="1">
      <c r="B117" s="2"/>
      <c r="C117" s="3"/>
    </row>
    <row r="118" spans="2:3" ht="15.75" customHeight="1">
      <c r="B118" s="2"/>
      <c r="C118" s="3"/>
    </row>
    <row r="119" spans="2:3" ht="15.75" customHeight="1">
      <c r="B119" s="2"/>
      <c r="C119" s="3"/>
    </row>
    <row r="120" spans="2:3" ht="15.75" customHeight="1">
      <c r="B120" s="2"/>
      <c r="C120" s="3"/>
    </row>
    <row r="121" spans="2:3" ht="15.75" customHeight="1">
      <c r="B121" s="2"/>
      <c r="C121" s="3"/>
    </row>
    <row r="122" spans="2:3" ht="15.75" customHeight="1">
      <c r="B122" s="2"/>
      <c r="C122" s="3"/>
    </row>
    <row r="123" spans="2:3" ht="15.75" customHeight="1">
      <c r="B123" s="2"/>
      <c r="C123" s="3"/>
    </row>
    <row r="124" spans="2:3" ht="15.75" customHeight="1">
      <c r="B124" s="2"/>
      <c r="C124" s="3"/>
    </row>
    <row r="125" spans="2:3" ht="15.75" customHeight="1">
      <c r="B125" s="2"/>
      <c r="C125" s="3"/>
    </row>
    <row r="126" spans="2:3" ht="15.75" customHeight="1">
      <c r="B126" s="2"/>
      <c r="C126" s="3"/>
    </row>
    <row r="127" spans="2:3" ht="15.75" customHeight="1">
      <c r="B127" s="2"/>
      <c r="C127" s="3"/>
    </row>
    <row r="128" spans="2:3" ht="15.75" customHeight="1">
      <c r="B128" s="2"/>
      <c r="C128" s="3"/>
    </row>
    <row r="129" spans="2:3" ht="15.75" customHeight="1">
      <c r="B129" s="2"/>
      <c r="C129" s="3"/>
    </row>
    <row r="130" spans="2:3" ht="15.75" customHeight="1">
      <c r="B130" s="2"/>
      <c r="C130" s="3"/>
    </row>
    <row r="131" spans="2:3" ht="15.75" customHeight="1">
      <c r="B131" s="2"/>
      <c r="C131" s="3"/>
    </row>
    <row r="132" spans="2:3" ht="15.75" customHeight="1">
      <c r="B132" s="2"/>
      <c r="C132" s="3"/>
    </row>
    <row r="133" spans="2:3" ht="15.75" customHeight="1">
      <c r="B133" s="2"/>
      <c r="C133" s="3"/>
    </row>
    <row r="134" spans="2:3" ht="15.75" customHeight="1">
      <c r="B134" s="2"/>
      <c r="C134" s="3"/>
    </row>
    <row r="135" spans="2:3" ht="15.75" customHeight="1">
      <c r="B135" s="2"/>
      <c r="C135" s="3"/>
    </row>
    <row r="136" spans="2:3" ht="15.75" customHeight="1">
      <c r="B136" s="2"/>
      <c r="C136" s="3"/>
    </row>
    <row r="137" spans="2:3" ht="15.75" customHeight="1">
      <c r="B137" s="2"/>
      <c r="C137" s="3"/>
    </row>
    <row r="138" spans="2:3" ht="15.75" customHeight="1">
      <c r="B138" s="2"/>
      <c r="C138" s="3"/>
    </row>
    <row r="139" spans="2:3" ht="15.75" customHeight="1">
      <c r="B139" s="2"/>
      <c r="C139" s="3"/>
    </row>
    <row r="140" spans="2:3" ht="15.75" customHeight="1">
      <c r="B140" s="2"/>
      <c r="C140" s="3"/>
    </row>
    <row r="141" spans="2:3" ht="15.75" customHeight="1">
      <c r="B141" s="2"/>
      <c r="C141" s="3"/>
    </row>
    <row r="142" spans="2:3" ht="15.75" customHeight="1">
      <c r="B142" s="2"/>
      <c r="C142" s="3"/>
    </row>
    <row r="143" spans="2:3" ht="15.75" customHeight="1">
      <c r="B143" s="2"/>
      <c r="C143" s="3"/>
    </row>
    <row r="144" spans="2:3" ht="15.75" customHeight="1">
      <c r="B144" s="2"/>
      <c r="C144" s="3"/>
    </row>
    <row r="145" spans="2:3" ht="15.75" customHeight="1">
      <c r="B145" s="2"/>
      <c r="C145" s="3"/>
    </row>
    <row r="146" spans="2:3" ht="15.75" customHeight="1">
      <c r="B146" s="2"/>
      <c r="C146" s="3"/>
    </row>
    <row r="147" spans="2:3" ht="15.75" customHeight="1">
      <c r="B147" s="2"/>
      <c r="C147" s="3"/>
    </row>
    <row r="148" spans="2:3" ht="15.75" customHeight="1">
      <c r="B148" s="2"/>
      <c r="C148" s="3"/>
    </row>
    <row r="149" spans="2:3" ht="15.75" customHeight="1">
      <c r="B149" s="2"/>
      <c r="C149" s="3"/>
    </row>
    <row r="150" spans="2:3" ht="15.75" customHeight="1">
      <c r="B150" s="2"/>
      <c r="C150" s="3"/>
    </row>
    <row r="151" spans="2:3" ht="15.75" customHeight="1">
      <c r="B151" s="2"/>
      <c r="C151" s="3"/>
    </row>
    <row r="152" spans="2:3" ht="15.75" customHeight="1">
      <c r="B152" s="2"/>
      <c r="C152" s="3"/>
    </row>
    <row r="153" spans="2:3" ht="15.75" customHeight="1">
      <c r="B153" s="2"/>
      <c r="C153" s="3"/>
    </row>
    <row r="154" spans="2:3" ht="15.75" customHeight="1">
      <c r="B154" s="2"/>
      <c r="C154" s="3"/>
    </row>
    <row r="155" spans="2:3" ht="15.75" customHeight="1">
      <c r="B155" s="2"/>
      <c r="C155" s="3"/>
    </row>
    <row r="156" spans="2:3" ht="15.75" customHeight="1">
      <c r="B156" s="2"/>
      <c r="C156" s="3"/>
    </row>
    <row r="157" spans="2:3" ht="15.75" customHeight="1">
      <c r="B157" s="2"/>
      <c r="C157" s="3"/>
    </row>
    <row r="158" spans="2:3" ht="15.75" customHeight="1">
      <c r="B158" s="2"/>
      <c r="C158" s="3"/>
    </row>
    <row r="159" spans="2:3" ht="15.75" customHeight="1">
      <c r="B159" s="2"/>
      <c r="C159" s="3"/>
    </row>
    <row r="160" spans="2:3" ht="15.75" customHeight="1">
      <c r="B160" s="2"/>
      <c r="C160" s="3"/>
    </row>
    <row r="161" spans="2:3" ht="15.75" customHeight="1">
      <c r="B161" s="2"/>
      <c r="C161" s="3"/>
    </row>
    <row r="162" spans="2:3" ht="15.75" customHeight="1">
      <c r="B162" s="2"/>
      <c r="C162" s="3"/>
    </row>
    <row r="163" spans="2:3" ht="15.75" customHeight="1">
      <c r="B163" s="2"/>
      <c r="C163" s="3"/>
    </row>
    <row r="164" spans="2:3" ht="15.75" customHeight="1">
      <c r="B164" s="2"/>
      <c r="C164" s="3"/>
    </row>
    <row r="165" spans="2:3" ht="15.75" customHeight="1">
      <c r="B165" s="2"/>
      <c r="C165" s="3"/>
    </row>
    <row r="166" spans="2:3" ht="15.75" customHeight="1">
      <c r="B166" s="2"/>
      <c r="C166" s="3"/>
    </row>
    <row r="167" spans="2:3" ht="15.75" customHeight="1">
      <c r="B167" s="2"/>
      <c r="C167" s="3"/>
    </row>
    <row r="168" spans="2:3" ht="15.75" customHeight="1">
      <c r="B168" s="2"/>
      <c r="C168" s="3"/>
    </row>
    <row r="169" spans="2:3" ht="15.75" customHeight="1">
      <c r="B169" s="2"/>
      <c r="C169" s="3"/>
    </row>
    <row r="170" spans="2:3" ht="15.75" customHeight="1">
      <c r="B170" s="2"/>
      <c r="C170" s="3"/>
    </row>
    <row r="171" spans="2:3" ht="15.75" customHeight="1">
      <c r="B171" s="2"/>
      <c r="C171" s="3"/>
    </row>
    <row r="172" spans="2:3" ht="15.75" customHeight="1">
      <c r="B172" s="2"/>
      <c r="C172" s="3"/>
    </row>
    <row r="173" spans="2:3" ht="15.75" customHeight="1">
      <c r="B173" s="2"/>
      <c r="C173" s="3"/>
    </row>
    <row r="174" spans="2:3" ht="15.75" customHeight="1">
      <c r="B174" s="2"/>
      <c r="C174" s="3"/>
    </row>
    <row r="175" spans="2:3" ht="15.75" customHeight="1">
      <c r="B175" s="2"/>
      <c r="C175" s="3"/>
    </row>
    <row r="176" spans="2:3" ht="15.75" customHeight="1">
      <c r="B176" s="2"/>
      <c r="C176" s="3"/>
    </row>
    <row r="177" spans="2:3" ht="15.75" customHeight="1">
      <c r="B177" s="2"/>
      <c r="C177" s="3"/>
    </row>
    <row r="178" spans="2:3" ht="15.75" customHeight="1">
      <c r="B178" s="2"/>
      <c r="C178" s="3"/>
    </row>
    <row r="179" spans="2:3" ht="15.75" customHeight="1">
      <c r="B179" s="2"/>
      <c r="C179" s="3"/>
    </row>
    <row r="180" spans="2:3" ht="15.75" customHeight="1">
      <c r="B180" s="2"/>
      <c r="C180" s="3"/>
    </row>
    <row r="181" spans="2:3" ht="15.75" customHeight="1">
      <c r="B181" s="2"/>
      <c r="C181" s="3"/>
    </row>
    <row r="182" spans="2:3" ht="15.75" customHeight="1">
      <c r="B182" s="2"/>
      <c r="C182" s="3"/>
    </row>
    <row r="183" spans="2:3" ht="15.75" customHeight="1">
      <c r="B183" s="2"/>
      <c r="C183" s="3"/>
    </row>
    <row r="184" spans="2:3" ht="15.75" customHeight="1">
      <c r="B184" s="2"/>
      <c r="C184" s="3"/>
    </row>
    <row r="185" spans="2:3" ht="15.75" customHeight="1">
      <c r="B185" s="2"/>
      <c r="C185" s="3"/>
    </row>
    <row r="186" spans="2:3" ht="15.75" customHeight="1">
      <c r="B186" s="2"/>
      <c r="C186" s="3"/>
    </row>
    <row r="187" spans="2:3" ht="15.75" customHeight="1">
      <c r="B187" s="2"/>
      <c r="C187" s="3"/>
    </row>
    <row r="188" spans="2:3" ht="15.75" customHeight="1">
      <c r="B188" s="2"/>
      <c r="C188" s="3"/>
    </row>
    <row r="189" spans="2:3" ht="15.75" customHeight="1">
      <c r="B189" s="2"/>
      <c r="C189" s="3"/>
    </row>
    <row r="190" spans="2:3" ht="15.75" customHeight="1">
      <c r="B190" s="2"/>
      <c r="C190" s="3"/>
    </row>
    <row r="191" spans="2:3" ht="15.75" customHeight="1">
      <c r="B191" s="2"/>
      <c r="C191" s="3"/>
    </row>
    <row r="192" spans="2:3" ht="15.75" customHeight="1">
      <c r="B192" s="2"/>
      <c r="C192" s="3"/>
    </row>
    <row r="193" spans="2:3" ht="15.75" customHeight="1">
      <c r="B193" s="2"/>
      <c r="C193" s="3"/>
    </row>
    <row r="194" spans="2:3" ht="15.75" customHeight="1">
      <c r="B194" s="2"/>
      <c r="C194" s="3"/>
    </row>
    <row r="195" spans="2:3" ht="15.75" customHeight="1">
      <c r="B195" s="2"/>
      <c r="C195" s="3"/>
    </row>
    <row r="196" spans="2:3" ht="15.75" customHeight="1">
      <c r="B196" s="2"/>
      <c r="C196" s="3"/>
    </row>
    <row r="197" spans="2:3" ht="15.75" customHeight="1">
      <c r="B197" s="2"/>
      <c r="C197" s="3"/>
    </row>
    <row r="198" spans="2:3" ht="15.75" customHeight="1">
      <c r="B198" s="2"/>
      <c r="C198" s="3"/>
    </row>
    <row r="199" spans="2:3" ht="15.75" customHeight="1">
      <c r="B199" s="2"/>
      <c r="C199" s="3"/>
    </row>
    <row r="200" spans="2:3" ht="15.75" customHeight="1">
      <c r="B200" s="2"/>
      <c r="C200" s="3"/>
    </row>
    <row r="201" spans="2:3" ht="15.75" customHeight="1">
      <c r="B201" s="2"/>
      <c r="C201" s="3"/>
    </row>
    <row r="202" spans="2:3" ht="15.75" customHeight="1">
      <c r="B202" s="2"/>
      <c r="C202" s="3"/>
    </row>
    <row r="203" spans="2:3" ht="15.75" customHeight="1">
      <c r="B203" s="2"/>
      <c r="C203" s="3"/>
    </row>
    <row r="204" spans="2:3" ht="15.75" customHeight="1">
      <c r="B204" s="2"/>
      <c r="C204" s="3"/>
    </row>
    <row r="205" spans="2:3" ht="15.75" customHeight="1">
      <c r="B205" s="2"/>
      <c r="C205" s="3"/>
    </row>
    <row r="206" spans="2:3" ht="15.75" customHeight="1">
      <c r="B206" s="2"/>
      <c r="C206" s="3"/>
    </row>
    <row r="207" spans="2:3" ht="15.75" customHeight="1">
      <c r="B207" s="2"/>
      <c r="C207" s="3"/>
    </row>
    <row r="208" spans="2:3" ht="15.75" customHeight="1">
      <c r="B208" s="2"/>
      <c r="C208" s="3"/>
    </row>
    <row r="209" spans="2:3" ht="15.75" customHeight="1">
      <c r="B209" s="2"/>
      <c r="C209" s="3"/>
    </row>
    <row r="210" spans="2:3" ht="15.75" customHeight="1">
      <c r="B210" s="2"/>
      <c r="C210" s="3"/>
    </row>
    <row r="211" spans="2:3" ht="15.75" customHeight="1">
      <c r="B211" s="2"/>
      <c r="C211" s="3"/>
    </row>
    <row r="212" spans="2:3" ht="15.75" customHeight="1">
      <c r="B212" s="2"/>
      <c r="C212" s="3"/>
    </row>
    <row r="213" spans="2:3" ht="15.75" customHeight="1">
      <c r="B213" s="2"/>
      <c r="C213" s="3"/>
    </row>
    <row r="214" spans="2:3" ht="15.75" customHeight="1">
      <c r="B214" s="2"/>
      <c r="C214" s="3"/>
    </row>
    <row r="215" spans="2:3" ht="15.75" customHeight="1">
      <c r="B215" s="2"/>
      <c r="C215" s="3"/>
    </row>
    <row r="216" spans="2:3" ht="15.75" customHeight="1">
      <c r="B216" s="2"/>
      <c r="C216" s="3"/>
    </row>
    <row r="217" spans="2:3" ht="15.75" customHeight="1">
      <c r="B217" s="16"/>
      <c r="C217" s="17"/>
    </row>
    <row r="218" spans="2:3" ht="15.75" customHeight="1">
      <c r="B218" s="16"/>
      <c r="C218" s="17"/>
    </row>
    <row r="219" spans="2:3" ht="15.75" customHeight="1">
      <c r="B219" s="16"/>
      <c r="C219" s="17"/>
    </row>
    <row r="220" spans="2:3" ht="15.75" customHeight="1">
      <c r="B220" s="16"/>
      <c r="C220" s="17"/>
    </row>
    <row r="221" spans="2:3" ht="15.75" customHeight="1">
      <c r="B221" s="16"/>
      <c r="C221" s="17"/>
    </row>
    <row r="222" spans="2:3" ht="15.75" customHeight="1">
      <c r="B222" s="16"/>
      <c r="C222" s="17"/>
    </row>
    <row r="223" spans="2:3" ht="15.75" customHeight="1">
      <c r="B223" s="16"/>
      <c r="C223" s="17"/>
    </row>
    <row r="224" spans="2:3" ht="15.75" customHeight="1">
      <c r="B224" s="16"/>
      <c r="C224" s="17"/>
    </row>
    <row r="225" spans="2:3" ht="15.75" customHeight="1">
      <c r="B225" s="16"/>
      <c r="C225" s="17"/>
    </row>
    <row r="226" spans="2:3" ht="15.75" customHeight="1">
      <c r="B226" s="16"/>
      <c r="C226" s="17"/>
    </row>
    <row r="227" spans="2:3" ht="15.75" customHeight="1">
      <c r="B227" s="16"/>
      <c r="C227" s="17"/>
    </row>
    <row r="228" spans="2:3" ht="15.75" customHeight="1">
      <c r="B228" s="16"/>
      <c r="C228" s="17"/>
    </row>
    <row r="229" spans="2:3" ht="15.75" customHeight="1">
      <c r="B229" s="16"/>
      <c r="C229" s="17"/>
    </row>
    <row r="230" spans="2:3" ht="15.75" customHeight="1">
      <c r="B230" s="16"/>
      <c r="C230" s="17"/>
    </row>
    <row r="231" spans="2:3" ht="15.75" customHeight="1">
      <c r="B231" s="16"/>
      <c r="C231" s="17"/>
    </row>
    <row r="232" spans="2:3" ht="15.75" customHeight="1">
      <c r="B232" s="16"/>
      <c r="C232" s="17"/>
    </row>
    <row r="233" spans="2:3" ht="15.75" customHeight="1">
      <c r="B233" s="16"/>
      <c r="C233" s="17"/>
    </row>
    <row r="234" spans="2:3" ht="15.75" customHeight="1">
      <c r="B234" s="16"/>
      <c r="C234" s="17"/>
    </row>
    <row r="235" spans="2:3" ht="15.75" customHeight="1">
      <c r="B235" s="16"/>
      <c r="C235" s="17"/>
    </row>
    <row r="236" spans="2:3" ht="15.75" customHeight="1">
      <c r="B236" s="16"/>
      <c r="C236" s="17"/>
    </row>
    <row r="237" spans="2:3" ht="15.75" customHeight="1">
      <c r="B237" s="16"/>
      <c r="C237" s="17"/>
    </row>
    <row r="238" spans="2:3" ht="15.75" customHeight="1">
      <c r="B238" s="16"/>
      <c r="C238" s="17"/>
    </row>
    <row r="239" spans="2:3" ht="15.75" customHeight="1">
      <c r="B239" s="16"/>
      <c r="C239" s="17"/>
    </row>
    <row r="240" spans="2:3" ht="15.75" customHeight="1">
      <c r="B240" s="16"/>
      <c r="C240" s="17"/>
    </row>
    <row r="241" spans="2:3" ht="15.75" customHeight="1">
      <c r="B241" s="16"/>
      <c r="C241" s="17"/>
    </row>
    <row r="242" spans="2:3" ht="15.75" customHeight="1">
      <c r="B242" s="16"/>
      <c r="C242" s="17"/>
    </row>
    <row r="243" spans="2:3" ht="15.75" customHeight="1">
      <c r="B243" s="16"/>
      <c r="C243" s="17"/>
    </row>
    <row r="244" spans="2:3" ht="15.75" customHeight="1">
      <c r="B244" s="16"/>
      <c r="C244" s="17"/>
    </row>
    <row r="245" spans="2:3" ht="15.75" customHeight="1">
      <c r="B245" s="16"/>
      <c r="C245" s="17"/>
    </row>
    <row r="246" spans="2:3" ht="15.75" customHeight="1">
      <c r="B246" s="16"/>
      <c r="C246" s="17"/>
    </row>
    <row r="247" spans="2:3" ht="15.75" customHeight="1">
      <c r="B247" s="16"/>
      <c r="C247" s="17"/>
    </row>
    <row r="248" spans="2:3" ht="15.75" customHeight="1">
      <c r="B248" s="16"/>
      <c r="C248" s="17"/>
    </row>
    <row r="249" spans="2:3" ht="15.75" customHeight="1">
      <c r="B249" s="16"/>
      <c r="C249" s="17"/>
    </row>
    <row r="250" spans="2:3" ht="15.75" customHeight="1">
      <c r="B250" s="16"/>
      <c r="C250" s="17"/>
    </row>
    <row r="251" spans="2:3" ht="15.75" customHeight="1">
      <c r="B251" s="16"/>
      <c r="C251" s="17"/>
    </row>
    <row r="252" spans="2:3" ht="15.75" customHeight="1">
      <c r="B252" s="16"/>
      <c r="C252" s="17"/>
    </row>
    <row r="253" spans="2:3" ht="15.75" customHeight="1">
      <c r="B253" s="16"/>
      <c r="C253" s="17"/>
    </row>
    <row r="254" spans="2:3" ht="15.75" customHeight="1">
      <c r="B254" s="16"/>
      <c r="C254" s="17"/>
    </row>
    <row r="255" spans="2:3" ht="15.75" customHeight="1">
      <c r="B255" s="16"/>
      <c r="C255" s="17"/>
    </row>
    <row r="256" spans="2:3" ht="15.75" customHeight="1">
      <c r="B256" s="16"/>
      <c r="C256" s="17"/>
    </row>
    <row r="257" spans="2:3" ht="15.75" customHeight="1">
      <c r="B257" s="16"/>
      <c r="C257" s="17"/>
    </row>
    <row r="258" spans="2:3" ht="15.75" customHeight="1">
      <c r="B258" s="16"/>
      <c r="C258" s="17"/>
    </row>
    <row r="259" spans="2:3" ht="15.75" customHeight="1">
      <c r="B259" s="16"/>
      <c r="C259" s="17"/>
    </row>
    <row r="260" spans="2:3" ht="15.75" customHeight="1">
      <c r="B260" s="16"/>
      <c r="C260" s="17"/>
    </row>
    <row r="261" spans="2:3" ht="15.75" customHeight="1">
      <c r="B261" s="16"/>
      <c r="C261" s="17"/>
    </row>
    <row r="262" spans="2:3" ht="15.75" customHeight="1">
      <c r="B262" s="16"/>
      <c r="C262" s="17"/>
    </row>
    <row r="263" spans="2:3" ht="15.75" customHeight="1">
      <c r="B263" s="16"/>
      <c r="C263" s="17"/>
    </row>
    <row r="264" spans="2:3" ht="15.75" customHeight="1">
      <c r="B264" s="16"/>
      <c r="C264" s="17"/>
    </row>
    <row r="265" spans="2:3" ht="15.75" customHeight="1">
      <c r="B265" s="16"/>
      <c r="C265" s="17"/>
    </row>
    <row r="266" spans="2:3" ht="15.75" customHeight="1">
      <c r="B266" s="16"/>
      <c r="C266" s="17"/>
    </row>
    <row r="267" spans="2:3" ht="15.75" customHeight="1">
      <c r="B267" s="16"/>
      <c r="C267" s="17"/>
    </row>
    <row r="268" spans="2:3" ht="15.75" customHeight="1">
      <c r="B268" s="16"/>
      <c r="C268" s="17"/>
    </row>
    <row r="269" spans="2:3" ht="15.75" customHeight="1">
      <c r="B269" s="16"/>
      <c r="C269" s="17"/>
    </row>
    <row r="270" spans="2:3" ht="15.75" customHeight="1">
      <c r="B270" s="16"/>
      <c r="C270" s="17"/>
    </row>
    <row r="271" spans="2:3" ht="15.75" customHeight="1">
      <c r="B271" s="16"/>
      <c r="C271" s="17"/>
    </row>
    <row r="272" spans="2:3" ht="15.75" customHeight="1">
      <c r="B272" s="16"/>
      <c r="C272" s="17"/>
    </row>
    <row r="273" spans="2:3" ht="15.75" customHeight="1">
      <c r="B273" s="16"/>
      <c r="C273" s="17"/>
    </row>
    <row r="274" spans="2:3" ht="15.75" customHeight="1">
      <c r="B274" s="16"/>
      <c r="C274" s="17"/>
    </row>
    <row r="275" spans="2:3" ht="15.75" customHeight="1">
      <c r="B275" s="16"/>
      <c r="C275" s="17"/>
    </row>
    <row r="276" spans="2:3" ht="15.75" customHeight="1">
      <c r="B276" s="16"/>
      <c r="C276" s="17"/>
    </row>
    <row r="277" spans="2:3" ht="15.75" customHeight="1">
      <c r="B277" s="16"/>
      <c r="C277" s="17"/>
    </row>
    <row r="278" spans="2:3" ht="15.75" customHeight="1">
      <c r="B278" s="16"/>
      <c r="C278" s="17"/>
    </row>
    <row r="279" spans="2:3" ht="15.75" customHeight="1">
      <c r="B279" s="16"/>
      <c r="C279" s="17"/>
    </row>
    <row r="280" spans="2:3" ht="15.75" customHeight="1">
      <c r="B280" s="16"/>
      <c r="C280" s="17"/>
    </row>
    <row r="281" spans="2:3" ht="15.75" customHeight="1">
      <c r="B281" s="16"/>
      <c r="C281" s="17"/>
    </row>
    <row r="282" spans="2:3" ht="15.75" customHeight="1">
      <c r="B282" s="16"/>
      <c r="C282" s="17"/>
    </row>
    <row r="283" spans="2:3" ht="15.75" customHeight="1">
      <c r="B283" s="16"/>
      <c r="C283" s="17"/>
    </row>
    <row r="284" spans="2:3" ht="15.75" customHeight="1">
      <c r="B284" s="16"/>
      <c r="C284" s="17"/>
    </row>
    <row r="285" spans="2:3" ht="15.75" customHeight="1">
      <c r="B285" s="16"/>
      <c r="C285" s="17"/>
    </row>
    <row r="286" spans="2:3" ht="15.75" customHeight="1">
      <c r="B286" s="16"/>
      <c r="C286" s="17"/>
    </row>
    <row r="287" spans="2:3" ht="15.75" customHeight="1">
      <c r="B287" s="16"/>
      <c r="C287" s="17"/>
    </row>
    <row r="288" spans="2:3" ht="15.75" customHeight="1">
      <c r="B288" s="16"/>
      <c r="C288" s="17"/>
    </row>
    <row r="289" spans="2:3" ht="15.75" customHeight="1">
      <c r="B289" s="16"/>
      <c r="C289" s="17"/>
    </row>
    <row r="290" spans="2:3" ht="15.75" customHeight="1">
      <c r="B290" s="16"/>
      <c r="C290" s="17"/>
    </row>
    <row r="291" spans="2:3" ht="15.75" customHeight="1">
      <c r="B291" s="16"/>
      <c r="C291" s="17"/>
    </row>
    <row r="292" spans="2:3" ht="15.75" customHeight="1">
      <c r="B292" s="16"/>
      <c r="C292" s="17"/>
    </row>
    <row r="293" spans="2:3" ht="15.75" customHeight="1">
      <c r="B293" s="16"/>
      <c r="C293" s="17"/>
    </row>
    <row r="294" spans="2:3" ht="15.75" customHeight="1">
      <c r="B294" s="16"/>
      <c r="C294" s="17"/>
    </row>
    <row r="295" spans="2:3" ht="15.75" customHeight="1">
      <c r="B295" s="16"/>
      <c r="C295" s="17"/>
    </row>
    <row r="296" spans="2:3" ht="15.75" customHeight="1">
      <c r="B296" s="16"/>
      <c r="C296" s="17"/>
    </row>
    <row r="297" spans="2:3" ht="15.75" customHeight="1">
      <c r="B297" s="16"/>
      <c r="C297" s="17"/>
    </row>
    <row r="298" spans="2:3" ht="15.75" customHeight="1">
      <c r="B298" s="16"/>
      <c r="C298" s="17"/>
    </row>
    <row r="299" spans="2:3" ht="15.75" customHeight="1">
      <c r="B299" s="16"/>
      <c r="C299" s="17"/>
    </row>
    <row r="300" spans="2:3" ht="15.75" customHeight="1">
      <c r="B300" s="16"/>
      <c r="C300" s="17"/>
    </row>
    <row r="301" spans="2:3" ht="15.75" customHeight="1">
      <c r="B301" s="16"/>
      <c r="C301" s="17"/>
    </row>
    <row r="302" spans="2:3" ht="15.75" customHeight="1">
      <c r="B302" s="16"/>
      <c r="C302" s="17"/>
    </row>
    <row r="303" spans="2:3" ht="15.75" customHeight="1">
      <c r="B303" s="16"/>
      <c r="C303" s="17"/>
    </row>
    <row r="304" spans="2:3" ht="15.75" customHeight="1">
      <c r="B304" s="16"/>
      <c r="C304" s="17"/>
    </row>
    <row r="305" spans="2:3" ht="15.75" customHeight="1">
      <c r="B305" s="16"/>
      <c r="C305" s="17"/>
    </row>
    <row r="306" spans="2:3" ht="15.75" customHeight="1">
      <c r="B306" s="16"/>
      <c r="C306" s="17"/>
    </row>
    <row r="307" spans="2:3" ht="15.75" customHeight="1">
      <c r="B307" s="16"/>
      <c r="C307" s="17"/>
    </row>
    <row r="308" spans="2:3" ht="15.75" customHeight="1">
      <c r="B308" s="16"/>
      <c r="C308" s="17"/>
    </row>
    <row r="309" spans="2:3" ht="15.75" customHeight="1">
      <c r="B309" s="16"/>
      <c r="C309" s="17"/>
    </row>
    <row r="310" spans="2:3" ht="15.75" customHeight="1">
      <c r="B310" s="16"/>
      <c r="C310" s="17"/>
    </row>
    <row r="311" spans="2:3" ht="15.75" customHeight="1">
      <c r="B311" s="16"/>
      <c r="C311" s="17"/>
    </row>
    <row r="312" spans="2:3" ht="15.75" customHeight="1">
      <c r="B312" s="16"/>
      <c r="C312" s="17"/>
    </row>
    <row r="313" spans="2:3" ht="15.75" customHeight="1">
      <c r="B313" s="16"/>
      <c r="C313" s="17"/>
    </row>
    <row r="314" spans="2:3" ht="15.75" customHeight="1">
      <c r="B314" s="16"/>
      <c r="C314" s="17"/>
    </row>
    <row r="315" spans="2:3" ht="15.75" customHeight="1">
      <c r="B315" s="16"/>
      <c r="C315" s="17"/>
    </row>
    <row r="316" spans="2:3" ht="15.75" customHeight="1">
      <c r="B316" s="16"/>
      <c r="C316" s="17"/>
    </row>
    <row r="317" spans="2:3" ht="15.75" customHeight="1">
      <c r="B317" s="16"/>
      <c r="C317" s="17"/>
    </row>
    <row r="318" spans="2:3" ht="15.75" customHeight="1">
      <c r="B318" s="16"/>
      <c r="C318" s="17"/>
    </row>
    <row r="319" spans="2:3" ht="15.75" customHeight="1">
      <c r="B319" s="16"/>
      <c r="C319" s="17"/>
    </row>
    <row r="320" spans="2:3" ht="15.75" customHeight="1">
      <c r="B320" s="16"/>
      <c r="C320" s="17"/>
    </row>
    <row r="321" spans="2:3" ht="15.75" customHeight="1">
      <c r="B321" s="16"/>
      <c r="C321" s="17"/>
    </row>
    <row r="322" spans="2:3" ht="15.75" customHeight="1">
      <c r="B322" s="16"/>
      <c r="C322" s="17"/>
    </row>
    <row r="323" spans="2:3" ht="15.75" customHeight="1">
      <c r="B323" s="16"/>
      <c r="C323" s="17"/>
    </row>
    <row r="324" spans="2:3" ht="15.75" customHeight="1">
      <c r="B324" s="16"/>
      <c r="C324" s="17"/>
    </row>
    <row r="325" spans="2:3" ht="15.75" customHeight="1">
      <c r="B325" s="16"/>
      <c r="C325" s="17"/>
    </row>
    <row r="326" spans="2:3" ht="15.75" customHeight="1">
      <c r="B326" s="16"/>
      <c r="C326" s="17"/>
    </row>
    <row r="327" spans="2:3" ht="15.75" customHeight="1">
      <c r="B327" s="16"/>
      <c r="C327" s="17"/>
    </row>
    <row r="328" spans="2:3" ht="15.75" customHeight="1">
      <c r="B328" s="16"/>
      <c r="C328" s="17"/>
    </row>
    <row r="329" spans="2:3" ht="15.75" customHeight="1">
      <c r="B329" s="16"/>
      <c r="C329" s="17"/>
    </row>
    <row r="330" spans="2:3" ht="15.75" customHeight="1">
      <c r="B330" s="16"/>
      <c r="C330" s="17"/>
    </row>
    <row r="331" spans="2:3" ht="15.75" customHeight="1">
      <c r="B331" s="16"/>
      <c r="C331" s="17"/>
    </row>
    <row r="332" spans="2:3" ht="15.75" customHeight="1">
      <c r="B332" s="16"/>
      <c r="C332" s="17"/>
    </row>
    <row r="333" spans="2:3" ht="15.75" customHeight="1">
      <c r="B333" s="16"/>
      <c r="C333" s="17"/>
    </row>
    <row r="334" spans="2:3" ht="15.75" customHeight="1">
      <c r="B334" s="16"/>
      <c r="C334" s="17"/>
    </row>
    <row r="335" spans="2:3" ht="15.75" customHeight="1">
      <c r="B335" s="16"/>
      <c r="C335" s="17"/>
    </row>
    <row r="336" spans="2:3" ht="15.75" customHeight="1">
      <c r="B336" s="16"/>
      <c r="C336" s="17"/>
    </row>
    <row r="337" spans="2:3" ht="15.75" customHeight="1">
      <c r="B337" s="16"/>
      <c r="C337" s="17"/>
    </row>
    <row r="338" spans="2:3" ht="15.75" customHeight="1">
      <c r="B338" s="16"/>
      <c r="C338" s="17"/>
    </row>
    <row r="339" spans="2:3" ht="15.75" customHeight="1">
      <c r="B339" s="16"/>
      <c r="C339" s="17"/>
    </row>
    <row r="340" spans="2:3" ht="15.75" customHeight="1">
      <c r="B340" s="16"/>
      <c r="C340" s="17"/>
    </row>
    <row r="341" spans="2:3" ht="15.75" customHeight="1">
      <c r="B341" s="16"/>
      <c r="C341" s="17"/>
    </row>
    <row r="342" spans="2:3" ht="15.75" customHeight="1">
      <c r="B342" s="16"/>
      <c r="C342" s="17"/>
    </row>
    <row r="343" spans="2:3" ht="15.75" customHeight="1">
      <c r="B343" s="16"/>
      <c r="C343" s="17"/>
    </row>
    <row r="344" spans="2:3" ht="15.75" customHeight="1">
      <c r="B344" s="16"/>
      <c r="C344" s="17"/>
    </row>
    <row r="345" spans="2:3" ht="15.75" customHeight="1">
      <c r="B345" s="16"/>
      <c r="C345" s="17"/>
    </row>
    <row r="346" spans="2:3" ht="15.75" customHeight="1">
      <c r="B346" s="16"/>
      <c r="C346" s="17"/>
    </row>
    <row r="347" spans="2:3" ht="15.75" customHeight="1">
      <c r="B347" s="16"/>
      <c r="C347" s="17"/>
    </row>
    <row r="348" spans="2:3" ht="15.75" customHeight="1">
      <c r="B348" s="16"/>
      <c r="C348" s="17"/>
    </row>
    <row r="349" spans="2:3" ht="15.75" customHeight="1">
      <c r="B349" s="16"/>
      <c r="C349" s="17"/>
    </row>
    <row r="350" spans="2:3" ht="15.75" customHeight="1">
      <c r="B350" s="16"/>
      <c r="C350" s="17"/>
    </row>
    <row r="351" spans="2:3" ht="15.75" customHeight="1">
      <c r="B351" s="16"/>
      <c r="C351" s="17"/>
    </row>
    <row r="352" spans="2:3" ht="15.75" customHeight="1">
      <c r="B352" s="16"/>
      <c r="C352" s="17"/>
    </row>
    <row r="353" spans="2:3" ht="15.75" customHeight="1">
      <c r="B353" s="16"/>
      <c r="C353" s="17"/>
    </row>
    <row r="354" spans="2:3" ht="15.75" customHeight="1">
      <c r="B354" s="16"/>
      <c r="C354" s="17"/>
    </row>
    <row r="355" spans="2:3" ht="15.75" customHeight="1">
      <c r="B355" s="16"/>
      <c r="C355" s="17"/>
    </row>
    <row r="356" spans="2:3" ht="15.75" customHeight="1">
      <c r="B356" s="16"/>
      <c r="C356" s="17"/>
    </row>
    <row r="357" spans="2:3" ht="15.75" customHeight="1">
      <c r="B357" s="16"/>
      <c r="C357" s="17"/>
    </row>
    <row r="358" spans="2:3" ht="15.75" customHeight="1">
      <c r="B358" s="16"/>
      <c r="C358" s="17"/>
    </row>
    <row r="359" spans="2:3" ht="15.75" customHeight="1">
      <c r="B359" s="16"/>
      <c r="C359" s="17"/>
    </row>
    <row r="360" spans="2:3" ht="15.75" customHeight="1">
      <c r="B360" s="16"/>
      <c r="C360" s="17"/>
    </row>
    <row r="361" spans="2:3" ht="15.75" customHeight="1">
      <c r="B361" s="16"/>
      <c r="C361" s="17"/>
    </row>
    <row r="362" spans="2:3" ht="15.75" customHeight="1">
      <c r="B362" s="16"/>
      <c r="C362" s="17"/>
    </row>
    <row r="363" spans="2:3" ht="15.75" customHeight="1">
      <c r="B363" s="16"/>
      <c r="C363" s="17"/>
    </row>
    <row r="364" spans="2:3" ht="15.75" customHeight="1">
      <c r="B364" s="16"/>
      <c r="C364" s="17"/>
    </row>
    <row r="365" spans="2:3" ht="15.75" customHeight="1">
      <c r="B365" s="16"/>
      <c r="C365" s="17"/>
    </row>
    <row r="366" spans="2:3" ht="15.75" customHeight="1">
      <c r="B366" s="16"/>
      <c r="C366" s="17"/>
    </row>
    <row r="367" spans="2:3" ht="15.75" customHeight="1">
      <c r="B367" s="16"/>
      <c r="C367" s="17"/>
    </row>
    <row r="368" spans="2:3" ht="15.75" customHeight="1">
      <c r="B368" s="16"/>
      <c r="C368" s="17"/>
    </row>
    <row r="369" spans="2:3" ht="15.75" customHeight="1">
      <c r="B369" s="16"/>
      <c r="C369" s="17"/>
    </row>
    <row r="370" spans="2:3" ht="15.75" customHeight="1">
      <c r="B370" s="16"/>
      <c r="C370" s="17"/>
    </row>
    <row r="371" spans="2:3" ht="15.75" customHeight="1">
      <c r="B371" s="16"/>
      <c r="C371" s="17"/>
    </row>
    <row r="372" spans="2:3" ht="15.75" customHeight="1">
      <c r="B372" s="16"/>
      <c r="C372" s="17"/>
    </row>
    <row r="373" spans="2:3" ht="15.75" customHeight="1">
      <c r="B373" s="16"/>
      <c r="C373" s="17"/>
    </row>
    <row r="374" spans="2:3" ht="15.75" customHeight="1">
      <c r="B374" s="16"/>
      <c r="C374" s="17"/>
    </row>
    <row r="375" spans="2:3" ht="15.75" customHeight="1">
      <c r="B375" s="16"/>
      <c r="C375" s="17"/>
    </row>
    <row r="376" spans="2:3" ht="15.75" customHeight="1">
      <c r="B376" s="16"/>
      <c r="C376" s="17"/>
    </row>
    <row r="377" spans="2:3" ht="15.75" customHeight="1">
      <c r="B377" s="16"/>
      <c r="C377" s="17"/>
    </row>
    <row r="378" spans="2:3" ht="15.75" customHeight="1">
      <c r="B378" s="16"/>
      <c r="C378" s="17"/>
    </row>
    <row r="379" spans="2:3" ht="15.75" customHeight="1">
      <c r="B379" s="16"/>
      <c r="C379" s="17"/>
    </row>
    <row r="380" spans="2:3" ht="15.75" customHeight="1">
      <c r="B380" s="16"/>
      <c r="C380" s="17"/>
    </row>
    <row r="381" spans="2:3" ht="15.75" customHeight="1">
      <c r="B381" s="16"/>
      <c r="C381" s="17"/>
    </row>
    <row r="382" spans="2:3" ht="15.75" customHeight="1">
      <c r="B382" s="16"/>
      <c r="C382" s="17"/>
    </row>
    <row r="383" spans="2:3" ht="15.75" customHeight="1">
      <c r="B383" s="16"/>
      <c r="C383" s="17"/>
    </row>
    <row r="384" spans="2:3" ht="15.75" customHeight="1">
      <c r="B384" s="16"/>
      <c r="C384" s="17"/>
    </row>
    <row r="385" spans="2:3" ht="15.75" customHeight="1">
      <c r="B385" s="16"/>
      <c r="C385" s="17"/>
    </row>
    <row r="386" spans="2:3" ht="15.75" customHeight="1">
      <c r="B386" s="16"/>
      <c r="C386" s="17"/>
    </row>
    <row r="387" spans="2:3" ht="15.75" customHeight="1">
      <c r="B387" s="16"/>
      <c r="C387" s="17"/>
    </row>
    <row r="388" spans="2:3" ht="15.75" customHeight="1">
      <c r="B388" s="16"/>
      <c r="C388" s="17"/>
    </row>
    <row r="389" spans="2:3" ht="15.75" customHeight="1">
      <c r="B389" s="16"/>
      <c r="C389" s="17"/>
    </row>
    <row r="390" spans="2:3" ht="15.75" customHeight="1">
      <c r="B390" s="16"/>
      <c r="C390" s="17"/>
    </row>
    <row r="391" spans="2:3" ht="15.75" customHeight="1">
      <c r="B391" s="16"/>
      <c r="C391" s="17"/>
    </row>
    <row r="392" spans="2:3" ht="15.75" customHeight="1">
      <c r="B392" s="16"/>
      <c r="C392" s="17"/>
    </row>
    <row r="393" spans="2:3" ht="15.75" customHeight="1">
      <c r="B393" s="16"/>
      <c r="C393" s="17"/>
    </row>
    <row r="394" spans="2:3" ht="15.75" customHeight="1">
      <c r="B394" s="16"/>
      <c r="C394" s="17"/>
    </row>
    <row r="395" spans="2:3" ht="15.75" customHeight="1">
      <c r="B395" s="16"/>
      <c r="C395" s="17"/>
    </row>
    <row r="396" spans="2:3" ht="15.75" customHeight="1">
      <c r="B396" s="16"/>
      <c r="C396" s="17"/>
    </row>
    <row r="397" spans="2:3" ht="15.75" customHeight="1">
      <c r="B397" s="16"/>
      <c r="C397" s="17"/>
    </row>
    <row r="398" spans="2:3" ht="15.75" customHeight="1">
      <c r="B398" s="16"/>
      <c r="C398" s="17"/>
    </row>
    <row r="399" spans="2:3" ht="15.75" customHeight="1">
      <c r="B399" s="16"/>
      <c r="C399" s="17"/>
    </row>
    <row r="400" spans="2:3" ht="15.75" customHeight="1">
      <c r="B400" s="16"/>
      <c r="C400" s="17"/>
    </row>
    <row r="401" spans="2:3" ht="15.75" customHeight="1">
      <c r="B401" s="16"/>
      <c r="C401" s="17"/>
    </row>
    <row r="402" spans="2:3" ht="15.75" customHeight="1">
      <c r="B402" s="16"/>
      <c r="C402" s="17"/>
    </row>
    <row r="403" spans="2:3" ht="15.75" customHeight="1">
      <c r="B403" s="16"/>
      <c r="C403" s="17"/>
    </row>
    <row r="404" spans="2:3" ht="15.75" customHeight="1">
      <c r="B404" s="16"/>
      <c r="C404" s="17"/>
    </row>
    <row r="405" spans="2:3" ht="15.75" customHeight="1">
      <c r="B405" s="16"/>
      <c r="C405" s="17"/>
    </row>
    <row r="406" spans="2:3" ht="15.75" customHeight="1">
      <c r="B406" s="16"/>
      <c r="C406" s="17"/>
    </row>
    <row r="407" spans="2:3" ht="15.75" customHeight="1">
      <c r="B407" s="16"/>
      <c r="C407" s="17"/>
    </row>
    <row r="408" spans="2:3" ht="15.75" customHeight="1">
      <c r="B408" s="16"/>
      <c r="C408" s="17"/>
    </row>
    <row r="409" spans="2:3" ht="15.75" customHeight="1">
      <c r="B409" s="16"/>
      <c r="C409" s="17"/>
    </row>
    <row r="410" spans="2:3" ht="15.75" customHeight="1">
      <c r="B410" s="16"/>
      <c r="C410" s="17"/>
    </row>
    <row r="411" spans="2:3" ht="15.75" customHeight="1">
      <c r="B411" s="16"/>
      <c r="C411" s="17"/>
    </row>
    <row r="412" spans="2:3" ht="15.75" customHeight="1">
      <c r="B412" s="16"/>
      <c r="C412" s="17"/>
    </row>
    <row r="413" spans="2:3" ht="15.75" customHeight="1">
      <c r="B413" s="16"/>
      <c r="C413" s="17"/>
    </row>
    <row r="414" spans="2:3" ht="15.75" customHeight="1">
      <c r="B414" s="16"/>
      <c r="C414" s="17"/>
    </row>
    <row r="415" spans="2:3" ht="15.75" customHeight="1">
      <c r="B415" s="16"/>
      <c r="C415" s="17"/>
    </row>
    <row r="416" spans="2:3" ht="15.75" customHeight="1">
      <c r="B416" s="16"/>
      <c r="C416" s="17"/>
    </row>
    <row r="417" spans="2:3" ht="15.75" customHeight="1">
      <c r="B417" s="16"/>
      <c r="C417" s="17"/>
    </row>
    <row r="418" spans="2:3" ht="15.75" customHeight="1">
      <c r="B418" s="16"/>
      <c r="C418" s="17"/>
    </row>
    <row r="419" spans="2:3" ht="15.75" customHeight="1">
      <c r="B419" s="16"/>
      <c r="C419" s="17"/>
    </row>
    <row r="420" spans="2:3" ht="15.75" customHeight="1">
      <c r="B420" s="16"/>
      <c r="C420" s="17"/>
    </row>
    <row r="421" spans="2:3" ht="15.75" customHeight="1">
      <c r="B421" s="16"/>
      <c r="C421" s="17"/>
    </row>
    <row r="422" spans="2:3" ht="15.75" customHeight="1">
      <c r="B422" s="16"/>
      <c r="C422" s="17"/>
    </row>
    <row r="423" spans="2:3" ht="15.75" customHeight="1">
      <c r="B423" s="16"/>
      <c r="C423" s="17"/>
    </row>
    <row r="424" spans="2:3" ht="15.75" customHeight="1">
      <c r="B424" s="16"/>
      <c r="C424" s="17"/>
    </row>
    <row r="425" spans="2:3" ht="15.75" customHeight="1">
      <c r="B425" s="16"/>
      <c r="C425" s="17"/>
    </row>
    <row r="426" spans="2:3" ht="15.75" customHeight="1">
      <c r="B426" s="16"/>
      <c r="C426" s="17"/>
    </row>
    <row r="427" spans="2:3" ht="15.75" customHeight="1">
      <c r="B427" s="16"/>
      <c r="C427" s="17"/>
    </row>
    <row r="428" spans="2:3" ht="15.75" customHeight="1">
      <c r="B428" s="16"/>
      <c r="C428" s="17"/>
    </row>
    <row r="429" spans="2:3" ht="15.75" customHeight="1">
      <c r="B429" s="16"/>
      <c r="C429" s="17"/>
    </row>
    <row r="430" spans="2:3" ht="15.75" customHeight="1">
      <c r="B430" s="16"/>
      <c r="C430" s="17"/>
    </row>
    <row r="431" spans="2:3" ht="15.75" customHeight="1">
      <c r="B431" s="16"/>
      <c r="C431" s="17"/>
    </row>
    <row r="432" spans="2:3" ht="15.75" customHeight="1">
      <c r="B432" s="16"/>
      <c r="C432" s="17"/>
    </row>
    <row r="433" spans="2:3" ht="15.75" customHeight="1">
      <c r="B433" s="16"/>
      <c r="C433" s="17"/>
    </row>
    <row r="434" spans="2:3" ht="15.75" customHeight="1">
      <c r="B434" s="16"/>
      <c r="C434" s="17"/>
    </row>
    <row r="435" spans="2:3" ht="15.75" customHeight="1">
      <c r="B435" s="16"/>
      <c r="C435" s="17"/>
    </row>
    <row r="436" spans="2:3" ht="15.75" customHeight="1">
      <c r="B436" s="16"/>
      <c r="C436" s="17"/>
    </row>
    <row r="437" spans="2:3" ht="15.75" customHeight="1">
      <c r="B437" s="16"/>
      <c r="C437" s="17"/>
    </row>
    <row r="438" spans="2:3" ht="15.75" customHeight="1">
      <c r="B438" s="16"/>
      <c r="C438" s="17"/>
    </row>
    <row r="439" spans="2:3" ht="15.75" customHeight="1">
      <c r="B439" s="16"/>
      <c r="C439" s="17"/>
    </row>
    <row r="440" spans="2:3" ht="15.75" customHeight="1">
      <c r="B440" s="16"/>
      <c r="C440" s="17"/>
    </row>
    <row r="441" spans="2:3" ht="15.75" customHeight="1">
      <c r="B441" s="16"/>
      <c r="C441" s="17"/>
    </row>
    <row r="442" spans="2:3" ht="15.75" customHeight="1">
      <c r="B442" s="16"/>
      <c r="C442" s="17"/>
    </row>
    <row r="443" spans="2:3" ht="15.75" customHeight="1">
      <c r="B443" s="16"/>
      <c r="C443" s="17"/>
    </row>
    <row r="444" spans="2:3" ht="15.75" customHeight="1">
      <c r="B444" s="16"/>
      <c r="C444" s="17"/>
    </row>
    <row r="445" spans="2:3" ht="15.75" customHeight="1">
      <c r="B445" s="16"/>
      <c r="C445" s="17"/>
    </row>
    <row r="446" spans="2:3" ht="15.75" customHeight="1">
      <c r="B446" s="16"/>
      <c r="C446" s="17"/>
    </row>
    <row r="447" spans="2:3" ht="15.75" customHeight="1">
      <c r="B447" s="16"/>
      <c r="C447" s="17"/>
    </row>
    <row r="448" spans="2:3" ht="15.75" customHeight="1">
      <c r="B448" s="16"/>
      <c r="C448" s="17"/>
    </row>
    <row r="449" spans="2:3" ht="15.75" customHeight="1">
      <c r="B449" s="16"/>
      <c r="C449" s="17"/>
    </row>
    <row r="450" spans="2:3" ht="15.75" customHeight="1">
      <c r="B450" s="16"/>
      <c r="C450" s="17"/>
    </row>
    <row r="451" spans="2:3" ht="15.75" customHeight="1">
      <c r="B451" s="16"/>
      <c r="C451" s="17"/>
    </row>
    <row r="452" spans="2:3" ht="15.75" customHeight="1">
      <c r="B452" s="16"/>
      <c r="C452" s="17"/>
    </row>
    <row r="453" spans="2:3" ht="15.75" customHeight="1">
      <c r="B453" s="16"/>
      <c r="C453" s="17"/>
    </row>
    <row r="454" spans="2:3" ht="15.75" customHeight="1">
      <c r="B454" s="16"/>
      <c r="C454" s="17"/>
    </row>
    <row r="455" spans="2:3" ht="15.75" customHeight="1">
      <c r="B455" s="16"/>
      <c r="C455" s="17"/>
    </row>
    <row r="456" spans="2:3" ht="15.75" customHeight="1">
      <c r="B456" s="16"/>
      <c r="C456" s="17"/>
    </row>
    <row r="457" spans="2:3" ht="15.75" customHeight="1">
      <c r="B457" s="16"/>
      <c r="C457" s="17"/>
    </row>
    <row r="458" spans="2:3" ht="15.75" customHeight="1">
      <c r="B458" s="16"/>
      <c r="C458" s="17"/>
    </row>
    <row r="459" spans="2:3" ht="15.75" customHeight="1">
      <c r="B459" s="16"/>
      <c r="C459" s="17"/>
    </row>
    <row r="460" spans="2:3" ht="15.75" customHeight="1">
      <c r="B460" s="16"/>
      <c r="C460" s="17"/>
    </row>
    <row r="461" spans="2:3" ht="15.75" customHeight="1">
      <c r="B461" s="16"/>
      <c r="C461" s="17"/>
    </row>
    <row r="462" spans="2:3" ht="15.75" customHeight="1">
      <c r="B462" s="16"/>
      <c r="C462" s="17"/>
    </row>
    <row r="463" spans="2:3" ht="15.75" customHeight="1">
      <c r="B463" s="16"/>
      <c r="C463" s="17"/>
    </row>
    <row r="464" spans="2:3" ht="15.75" customHeight="1">
      <c r="B464" s="16"/>
      <c r="C464" s="17"/>
    </row>
    <row r="465" spans="2:3" ht="15.75" customHeight="1">
      <c r="B465" s="16"/>
      <c r="C465" s="17"/>
    </row>
    <row r="466" spans="2:3" ht="15.75" customHeight="1">
      <c r="B466" s="16"/>
      <c r="C466" s="17"/>
    </row>
    <row r="467" spans="2:3" ht="15.75" customHeight="1">
      <c r="B467" s="16"/>
      <c r="C467" s="17"/>
    </row>
    <row r="468" spans="2:3" ht="15.75" customHeight="1">
      <c r="B468" s="16"/>
      <c r="C468" s="17"/>
    </row>
    <row r="469" spans="2:3" ht="15.75" customHeight="1">
      <c r="B469" s="16"/>
      <c r="C469" s="17"/>
    </row>
    <row r="470" spans="2:3" ht="15.75" customHeight="1">
      <c r="B470" s="16"/>
      <c r="C470" s="17"/>
    </row>
    <row r="471" spans="2:3" ht="15.75" customHeight="1">
      <c r="B471" s="16"/>
      <c r="C471" s="17"/>
    </row>
    <row r="472" spans="2:3" ht="15.75" customHeight="1">
      <c r="B472" s="16"/>
      <c r="C472" s="17"/>
    </row>
    <row r="473" spans="2:3" ht="15.75" customHeight="1">
      <c r="B473" s="16"/>
      <c r="C473" s="17"/>
    </row>
    <row r="474" spans="2:3" ht="15.75" customHeight="1">
      <c r="B474" s="16"/>
      <c r="C474" s="17"/>
    </row>
    <row r="475" spans="2:3" ht="15.75" customHeight="1">
      <c r="B475" s="16"/>
      <c r="C475" s="17"/>
    </row>
    <row r="476" spans="2:3" ht="15.75" customHeight="1">
      <c r="B476" s="16"/>
      <c r="C476" s="17"/>
    </row>
    <row r="477" spans="2:3" ht="15.75" customHeight="1">
      <c r="B477" s="16"/>
      <c r="C477" s="17"/>
    </row>
    <row r="478" spans="2:3" ht="15.75" customHeight="1">
      <c r="B478" s="16"/>
      <c r="C478" s="17"/>
    </row>
    <row r="479" spans="2:3" ht="15.75" customHeight="1">
      <c r="B479" s="16"/>
      <c r="C479" s="17"/>
    </row>
    <row r="480" spans="2:3" ht="15.75" customHeight="1">
      <c r="B480" s="16"/>
      <c r="C480" s="17"/>
    </row>
    <row r="481" spans="2:3" ht="15.75" customHeight="1">
      <c r="B481" s="16"/>
      <c r="C481" s="17"/>
    </row>
    <row r="482" spans="2:3" ht="15.75" customHeight="1">
      <c r="B482" s="16"/>
      <c r="C482" s="17"/>
    </row>
    <row r="483" spans="2:3" ht="15.75" customHeight="1">
      <c r="B483" s="16"/>
      <c r="C483" s="17"/>
    </row>
    <row r="484" spans="2:3" ht="15.75" customHeight="1">
      <c r="B484" s="16"/>
      <c r="C484" s="17"/>
    </row>
    <row r="485" spans="2:3" ht="15.75" customHeight="1">
      <c r="B485" s="16"/>
      <c r="C485" s="17"/>
    </row>
    <row r="486" spans="2:3" ht="15.75" customHeight="1">
      <c r="B486" s="16"/>
      <c r="C486" s="17"/>
    </row>
    <row r="487" spans="2:3" ht="15.75" customHeight="1">
      <c r="B487" s="16"/>
      <c r="C487" s="17"/>
    </row>
    <row r="488" spans="2:3" ht="15.75" customHeight="1">
      <c r="B488" s="16"/>
      <c r="C488" s="17"/>
    </row>
    <row r="489" spans="2:3" ht="15.75" customHeight="1">
      <c r="B489" s="16"/>
      <c r="C489" s="17"/>
    </row>
    <row r="490" spans="2:3" ht="15.75" customHeight="1">
      <c r="B490" s="16"/>
      <c r="C490" s="17"/>
    </row>
    <row r="491" spans="2:3" ht="15.75" customHeight="1">
      <c r="B491" s="16"/>
      <c r="C491" s="17"/>
    </row>
    <row r="492" spans="2:3" ht="15.75" customHeight="1">
      <c r="B492" s="16"/>
      <c r="C492" s="17"/>
    </row>
    <row r="493" spans="2:3" ht="15.75" customHeight="1">
      <c r="B493" s="16"/>
      <c r="C493" s="17"/>
    </row>
    <row r="494" spans="2:3" ht="15.75" customHeight="1">
      <c r="B494" s="16"/>
      <c r="C494" s="17"/>
    </row>
    <row r="495" spans="2:3" ht="15.75" customHeight="1">
      <c r="B495" s="16"/>
      <c r="C495" s="17"/>
    </row>
    <row r="496" spans="2:3" ht="15.75" customHeight="1">
      <c r="B496" s="16"/>
      <c r="C496" s="17"/>
    </row>
    <row r="497" spans="2:3" ht="15.75" customHeight="1">
      <c r="B497" s="16"/>
      <c r="C497" s="17"/>
    </row>
    <row r="498" spans="2:3" ht="15.75" customHeight="1">
      <c r="B498" s="16"/>
      <c r="C498" s="17"/>
    </row>
    <row r="499" spans="2:3" ht="15.75" customHeight="1">
      <c r="B499" s="16"/>
      <c r="C499" s="17"/>
    </row>
    <row r="500" spans="2:3" ht="15.75" customHeight="1">
      <c r="B500" s="16"/>
      <c r="C500" s="17"/>
    </row>
    <row r="501" spans="2:3" ht="15.75" customHeight="1">
      <c r="B501" s="16"/>
      <c r="C501" s="17"/>
    </row>
    <row r="502" spans="2:3" ht="15.75" customHeight="1">
      <c r="B502" s="16"/>
      <c r="C502" s="17"/>
    </row>
    <row r="503" spans="2:3" ht="15.75" customHeight="1">
      <c r="B503" s="16"/>
      <c r="C503" s="17"/>
    </row>
    <row r="504" spans="2:3" ht="15.75" customHeight="1">
      <c r="B504" s="16"/>
      <c r="C504" s="17"/>
    </row>
    <row r="505" spans="2:3" ht="15.75" customHeight="1">
      <c r="B505" s="16"/>
      <c r="C505" s="17"/>
    </row>
    <row r="506" spans="2:3" ht="15.75" customHeight="1">
      <c r="B506" s="16"/>
      <c r="C506" s="17"/>
    </row>
    <row r="507" spans="2:3" ht="15.75" customHeight="1">
      <c r="B507" s="16"/>
      <c r="C507" s="17"/>
    </row>
    <row r="508" spans="2:3" ht="15.75" customHeight="1">
      <c r="B508" s="16"/>
      <c r="C508" s="17"/>
    </row>
    <row r="509" spans="2:3" ht="15.75" customHeight="1">
      <c r="B509" s="16"/>
      <c r="C509" s="17"/>
    </row>
    <row r="510" spans="2:3" ht="15.75" customHeight="1">
      <c r="B510" s="16"/>
      <c r="C510" s="17"/>
    </row>
    <row r="511" spans="2:3" ht="15.75" customHeight="1">
      <c r="B511" s="16"/>
      <c r="C511" s="17"/>
    </row>
    <row r="512" spans="2:3" ht="15.75" customHeight="1">
      <c r="B512" s="16"/>
      <c r="C512" s="17"/>
    </row>
    <row r="513" spans="2:3" ht="15.75" customHeight="1">
      <c r="B513" s="16"/>
      <c r="C513" s="17"/>
    </row>
    <row r="514" spans="2:3" ht="15.75" customHeight="1">
      <c r="B514" s="16"/>
      <c r="C514" s="17"/>
    </row>
    <row r="515" spans="2:3" ht="15.75" customHeight="1">
      <c r="B515" s="16"/>
      <c r="C515" s="17"/>
    </row>
    <row r="516" spans="2:3" ht="15.75" customHeight="1">
      <c r="B516" s="16"/>
      <c r="C516" s="17"/>
    </row>
    <row r="517" spans="2:3" ht="15.75" customHeight="1">
      <c r="B517" s="16"/>
      <c r="C517" s="17"/>
    </row>
    <row r="518" spans="2:3" ht="15.75" customHeight="1">
      <c r="B518" s="16"/>
      <c r="C518" s="17"/>
    </row>
    <row r="519" spans="2:3" ht="15.75" customHeight="1">
      <c r="B519" s="16"/>
      <c r="C519" s="17"/>
    </row>
    <row r="520" spans="2:3" ht="15.75" customHeight="1">
      <c r="B520" s="16"/>
      <c r="C520" s="17"/>
    </row>
    <row r="521" spans="2:3" ht="15.75" customHeight="1">
      <c r="B521" s="16"/>
      <c r="C521" s="17"/>
    </row>
    <row r="522" spans="2:3" ht="15.75" customHeight="1">
      <c r="B522" s="16"/>
      <c r="C522" s="17"/>
    </row>
    <row r="523" spans="2:3" ht="15.75" customHeight="1">
      <c r="B523" s="16"/>
      <c r="C523" s="17"/>
    </row>
    <row r="524" spans="2:3" ht="15.75" customHeight="1">
      <c r="B524" s="16"/>
      <c r="C524" s="17"/>
    </row>
    <row r="525" spans="2:3" ht="15.75" customHeight="1">
      <c r="B525" s="16"/>
      <c r="C525" s="17"/>
    </row>
    <row r="526" spans="2:3" ht="15.75" customHeight="1">
      <c r="B526" s="16"/>
      <c r="C526" s="17"/>
    </row>
    <row r="527" spans="2:3" ht="15.75" customHeight="1">
      <c r="B527" s="16"/>
      <c r="C527" s="17"/>
    </row>
    <row r="528" spans="2:3" ht="15.75" customHeight="1">
      <c r="B528" s="16"/>
      <c r="C528" s="17"/>
    </row>
    <row r="529" spans="2:3" ht="15.75" customHeight="1">
      <c r="B529" s="16"/>
      <c r="C529" s="17"/>
    </row>
    <row r="530" spans="2:3" ht="15.75" customHeight="1">
      <c r="B530" s="16"/>
      <c r="C530" s="17"/>
    </row>
    <row r="531" spans="2:3" ht="15.75" customHeight="1">
      <c r="B531" s="16"/>
      <c r="C531" s="17"/>
    </row>
    <row r="532" spans="2:3" ht="15.75" customHeight="1">
      <c r="B532" s="16"/>
      <c r="C532" s="17"/>
    </row>
    <row r="533" spans="2:3" ht="15.75" customHeight="1">
      <c r="B533" s="16"/>
      <c r="C533" s="17"/>
    </row>
    <row r="534" spans="2:3" ht="15.75" customHeight="1">
      <c r="B534" s="16"/>
      <c r="C534" s="17"/>
    </row>
    <row r="535" spans="2:3" ht="15.75" customHeight="1">
      <c r="B535" s="16"/>
      <c r="C535" s="17"/>
    </row>
    <row r="536" spans="2:3" ht="15.75" customHeight="1">
      <c r="B536" s="16"/>
      <c r="C536" s="17"/>
    </row>
    <row r="537" spans="2:3" ht="15.75" customHeight="1">
      <c r="B537" s="16"/>
      <c r="C537" s="17"/>
    </row>
    <row r="538" spans="2:3" ht="15.75" customHeight="1">
      <c r="B538" s="16"/>
      <c r="C538" s="17"/>
    </row>
    <row r="539" spans="2:3" ht="15.75" customHeight="1">
      <c r="B539" s="16"/>
      <c r="C539" s="17"/>
    </row>
    <row r="540" spans="2:3" ht="15.75" customHeight="1">
      <c r="B540" s="16"/>
      <c r="C540" s="17"/>
    </row>
    <row r="541" spans="2:3" ht="15.75" customHeight="1">
      <c r="B541" s="16"/>
      <c r="C541" s="17"/>
    </row>
    <row r="542" spans="2:3" ht="15.75" customHeight="1">
      <c r="B542" s="16"/>
      <c r="C542" s="17"/>
    </row>
    <row r="543" spans="2:3" ht="15.75" customHeight="1">
      <c r="B543" s="16"/>
      <c r="C543" s="17"/>
    </row>
    <row r="544" spans="2:3" ht="15.75" customHeight="1">
      <c r="B544" s="16"/>
      <c r="C544" s="17"/>
    </row>
    <row r="545" spans="2:3" ht="15.75" customHeight="1">
      <c r="B545" s="16"/>
      <c r="C545" s="17"/>
    </row>
    <row r="546" spans="2:3" ht="15.75" customHeight="1">
      <c r="B546" s="16"/>
      <c r="C546" s="17"/>
    </row>
    <row r="547" spans="2:3" ht="15.75" customHeight="1">
      <c r="B547" s="16"/>
      <c r="C547" s="17"/>
    </row>
    <row r="548" spans="2:3" ht="15.75" customHeight="1">
      <c r="B548" s="16"/>
      <c r="C548" s="17"/>
    </row>
    <row r="549" spans="2:3" ht="15.75" customHeight="1">
      <c r="B549" s="16"/>
      <c r="C549" s="17"/>
    </row>
    <row r="550" spans="2:3" ht="15.75" customHeight="1">
      <c r="B550" s="16"/>
      <c r="C550" s="17"/>
    </row>
    <row r="551" spans="2:3" ht="15.75" customHeight="1">
      <c r="B551" s="16"/>
      <c r="C551" s="17"/>
    </row>
    <row r="552" spans="2:3" ht="15.75" customHeight="1">
      <c r="B552" s="16"/>
      <c r="C552" s="17"/>
    </row>
    <row r="553" spans="2:3" ht="15.75" customHeight="1">
      <c r="B553" s="16"/>
      <c r="C553" s="17"/>
    </row>
    <row r="554" spans="2:3" ht="15.75" customHeight="1">
      <c r="B554" s="16"/>
      <c r="C554" s="17"/>
    </row>
    <row r="555" spans="2:3" ht="15.75" customHeight="1">
      <c r="B555" s="16"/>
      <c r="C555" s="17"/>
    </row>
    <row r="556" spans="2:3" ht="15.75" customHeight="1">
      <c r="B556" s="16"/>
      <c r="C556" s="17"/>
    </row>
    <row r="557" spans="2:3" ht="15.75" customHeight="1">
      <c r="B557" s="16"/>
      <c r="C557" s="17"/>
    </row>
    <row r="558" spans="2:3" ht="15.75" customHeight="1">
      <c r="B558" s="16"/>
      <c r="C558" s="17"/>
    </row>
    <row r="559" spans="2:3" ht="15.75" customHeight="1">
      <c r="B559" s="16"/>
      <c r="C559" s="17"/>
    </row>
    <row r="560" spans="2:3" ht="15.75" customHeight="1">
      <c r="B560" s="16"/>
      <c r="C560" s="17"/>
    </row>
    <row r="561" spans="2:3" ht="15.75" customHeight="1">
      <c r="B561" s="16"/>
      <c r="C561" s="17"/>
    </row>
    <row r="562" spans="2:3" ht="15.75" customHeight="1">
      <c r="B562" s="16"/>
      <c r="C562" s="17"/>
    </row>
    <row r="563" spans="2:3" ht="15.75" customHeight="1">
      <c r="B563" s="16"/>
      <c r="C563" s="17"/>
    </row>
    <row r="564" spans="2:3" ht="15.75" customHeight="1">
      <c r="B564" s="16"/>
      <c r="C564" s="17"/>
    </row>
    <row r="565" spans="2:3" ht="15.75" customHeight="1">
      <c r="B565" s="16"/>
      <c r="C565" s="17"/>
    </row>
    <row r="566" spans="2:3" ht="15.75" customHeight="1">
      <c r="B566" s="16"/>
      <c r="C566" s="17"/>
    </row>
    <row r="567" spans="2:3" ht="15.75" customHeight="1">
      <c r="B567" s="16"/>
      <c r="C567" s="17"/>
    </row>
    <row r="568" spans="2:3" ht="15.75" customHeight="1">
      <c r="B568" s="16"/>
      <c r="C568" s="17"/>
    </row>
    <row r="569" spans="2:3" ht="15.75" customHeight="1">
      <c r="B569" s="16"/>
      <c r="C569" s="17"/>
    </row>
    <row r="570" spans="2:3" ht="15.75" customHeight="1">
      <c r="B570" s="16"/>
      <c r="C570" s="17"/>
    </row>
    <row r="571" spans="2:3" ht="15.75" customHeight="1">
      <c r="B571" s="16"/>
      <c r="C571" s="17"/>
    </row>
    <row r="572" spans="2:3" ht="15.75" customHeight="1">
      <c r="B572" s="16"/>
      <c r="C572" s="17"/>
    </row>
    <row r="573" spans="2:3" ht="15.75" customHeight="1">
      <c r="B573" s="16"/>
      <c r="C573" s="17"/>
    </row>
    <row r="574" spans="2:3" ht="15.75" customHeight="1">
      <c r="B574" s="16"/>
      <c r="C574" s="17"/>
    </row>
    <row r="575" spans="2:3" ht="15.75" customHeight="1">
      <c r="B575" s="16"/>
      <c r="C575" s="17"/>
    </row>
    <row r="576" spans="2:3" ht="15.75" customHeight="1">
      <c r="B576" s="16"/>
      <c r="C576" s="17"/>
    </row>
    <row r="577" spans="2:3" ht="15.75" customHeight="1">
      <c r="B577" s="16"/>
      <c r="C577" s="17"/>
    </row>
    <row r="578" spans="2:3" ht="15.75" customHeight="1">
      <c r="B578" s="16"/>
      <c r="C578" s="17"/>
    </row>
    <row r="579" spans="2:3" ht="15.75" customHeight="1">
      <c r="B579" s="16"/>
      <c r="C579" s="17"/>
    </row>
    <row r="580" spans="2:3" ht="15.75" customHeight="1">
      <c r="B580" s="16"/>
      <c r="C580" s="17"/>
    </row>
    <row r="581" spans="2:3" ht="15.75" customHeight="1">
      <c r="B581" s="16"/>
      <c r="C581" s="17"/>
    </row>
    <row r="582" spans="2:3" ht="15.75" customHeight="1">
      <c r="B582" s="16"/>
      <c r="C582" s="17"/>
    </row>
    <row r="583" spans="2:3" ht="15.75" customHeight="1">
      <c r="B583" s="16"/>
      <c r="C583" s="17"/>
    </row>
    <row r="584" spans="2:3" ht="15.75" customHeight="1">
      <c r="B584" s="16"/>
      <c r="C584" s="17"/>
    </row>
    <row r="585" spans="2:3" ht="15.75" customHeight="1">
      <c r="B585" s="16"/>
      <c r="C585" s="17"/>
    </row>
    <row r="586" spans="2:3" ht="15.75" customHeight="1">
      <c r="B586" s="16"/>
      <c r="C586" s="17"/>
    </row>
    <row r="587" spans="2:3" ht="15.75" customHeight="1">
      <c r="B587" s="16"/>
      <c r="C587" s="17"/>
    </row>
    <row r="588" spans="2:3" ht="15.75" customHeight="1">
      <c r="B588" s="16"/>
      <c r="C588" s="17"/>
    </row>
    <row r="589" spans="2:3" ht="15.75" customHeight="1">
      <c r="B589" s="16"/>
      <c r="C589" s="17"/>
    </row>
    <row r="590" spans="2:3" ht="15.75" customHeight="1">
      <c r="B590" s="16"/>
      <c r="C590" s="17"/>
    </row>
    <row r="591" spans="2:3" ht="15.75" customHeight="1">
      <c r="B591" s="16"/>
      <c r="C591" s="17"/>
    </row>
    <row r="592" spans="2:3" ht="15.75" customHeight="1">
      <c r="B592" s="16"/>
      <c r="C592" s="17"/>
    </row>
    <row r="593" spans="2:3" ht="15.75" customHeight="1">
      <c r="B593" s="16"/>
      <c r="C593" s="17"/>
    </row>
    <row r="594" spans="2:3" ht="15.75" customHeight="1">
      <c r="B594" s="16"/>
      <c r="C594" s="17"/>
    </row>
    <row r="595" spans="2:3" ht="15.75" customHeight="1">
      <c r="B595" s="16"/>
      <c r="C595" s="17"/>
    </row>
    <row r="596" spans="2:3" ht="15.75" customHeight="1">
      <c r="B596" s="16"/>
      <c r="C596" s="17"/>
    </row>
    <row r="597" spans="2:3" ht="15.75" customHeight="1">
      <c r="B597" s="16"/>
      <c r="C597" s="17"/>
    </row>
    <row r="598" spans="2:3" ht="15.75" customHeight="1">
      <c r="B598" s="16"/>
      <c r="C598" s="17"/>
    </row>
    <row r="599" spans="2:3" ht="15.75" customHeight="1">
      <c r="B599" s="16"/>
      <c r="C599" s="17"/>
    </row>
    <row r="600" spans="2:3" ht="15.75" customHeight="1">
      <c r="B600" s="16"/>
      <c r="C600" s="17"/>
    </row>
    <row r="601" spans="2:3" ht="15.75" customHeight="1">
      <c r="B601" s="16"/>
      <c r="C601" s="17"/>
    </row>
    <row r="602" spans="2:3" ht="15.75" customHeight="1">
      <c r="B602" s="16"/>
      <c r="C602" s="17"/>
    </row>
    <row r="603" spans="2:3" ht="15.75" customHeight="1">
      <c r="B603" s="16"/>
      <c r="C603" s="17"/>
    </row>
    <row r="604" spans="2:3" ht="15.75" customHeight="1">
      <c r="B604" s="16"/>
      <c r="C604" s="17"/>
    </row>
    <row r="605" spans="2:3" ht="15.75" customHeight="1">
      <c r="B605" s="16"/>
      <c r="C605" s="17"/>
    </row>
    <row r="606" spans="2:3" ht="15.75" customHeight="1">
      <c r="B606" s="16"/>
      <c r="C606" s="17"/>
    </row>
    <row r="607" spans="2:3" ht="15.75" customHeight="1">
      <c r="B607" s="16"/>
      <c r="C607" s="17"/>
    </row>
    <row r="608" spans="2:3" ht="15.75" customHeight="1">
      <c r="B608" s="16"/>
      <c r="C608" s="17"/>
    </row>
    <row r="609" spans="2:3" ht="15.75" customHeight="1">
      <c r="B609" s="16"/>
      <c r="C609" s="17"/>
    </row>
    <row r="610" spans="2:3" ht="15.75" customHeight="1">
      <c r="B610" s="16"/>
      <c r="C610" s="17"/>
    </row>
    <row r="611" spans="2:3" ht="15.75" customHeight="1">
      <c r="B611" s="16"/>
      <c r="C611" s="17"/>
    </row>
    <row r="612" spans="2:3" ht="15.75" customHeight="1">
      <c r="B612" s="16"/>
      <c r="C612" s="17"/>
    </row>
    <row r="613" spans="2:3" ht="15.75" customHeight="1">
      <c r="B613" s="16"/>
      <c r="C613" s="17"/>
    </row>
    <row r="614" spans="2:3" ht="15.75" customHeight="1">
      <c r="B614" s="16"/>
      <c r="C614" s="17"/>
    </row>
    <row r="615" spans="2:3" ht="15.75" customHeight="1">
      <c r="B615" s="16"/>
      <c r="C615" s="17"/>
    </row>
    <row r="616" spans="2:3" ht="15.75" customHeight="1">
      <c r="B616" s="16"/>
      <c r="C616" s="17"/>
    </row>
    <row r="617" spans="2:3" ht="15.75" customHeight="1">
      <c r="B617" s="16"/>
      <c r="C617" s="17"/>
    </row>
    <row r="618" spans="2:3" ht="15.75" customHeight="1">
      <c r="B618" s="16"/>
      <c r="C618" s="17"/>
    </row>
    <row r="619" spans="2:3" ht="15.75" customHeight="1">
      <c r="B619" s="16"/>
      <c r="C619" s="17"/>
    </row>
    <row r="620" spans="2:3" ht="15.75" customHeight="1">
      <c r="B620" s="16"/>
      <c r="C620" s="17"/>
    </row>
    <row r="621" spans="2:3" ht="15.75" customHeight="1">
      <c r="B621" s="16"/>
      <c r="C621" s="17"/>
    </row>
    <row r="622" spans="2:3" ht="15.75" customHeight="1">
      <c r="B622" s="16"/>
      <c r="C622" s="17"/>
    </row>
    <row r="623" spans="2:3" ht="15.75" customHeight="1">
      <c r="B623" s="16"/>
      <c r="C623" s="17"/>
    </row>
    <row r="624" spans="2:3" ht="15.75" customHeight="1">
      <c r="B624" s="16"/>
      <c r="C624" s="17"/>
    </row>
    <row r="625" spans="2:3" ht="15.75" customHeight="1">
      <c r="B625" s="16"/>
      <c r="C625" s="17"/>
    </row>
    <row r="626" spans="2:3" ht="15.75" customHeight="1">
      <c r="B626" s="16"/>
      <c r="C626" s="17"/>
    </row>
    <row r="627" spans="2:3" ht="15.75" customHeight="1">
      <c r="B627" s="16"/>
      <c r="C627" s="17"/>
    </row>
    <row r="628" spans="2:3" ht="15.75" customHeight="1">
      <c r="B628" s="16"/>
      <c r="C628" s="17"/>
    </row>
    <row r="629" spans="2:3" ht="15.75" customHeight="1">
      <c r="B629" s="16"/>
      <c r="C629" s="17"/>
    </row>
    <row r="630" spans="2:3" ht="15.75" customHeight="1">
      <c r="B630" s="16"/>
      <c r="C630" s="17"/>
    </row>
    <row r="631" spans="2:3" ht="15.75" customHeight="1">
      <c r="B631" s="16"/>
      <c r="C631" s="17"/>
    </row>
    <row r="632" spans="2:3" ht="15.75" customHeight="1">
      <c r="B632" s="16"/>
      <c r="C632" s="17"/>
    </row>
    <row r="633" spans="2:3" ht="15.75" customHeight="1">
      <c r="B633" s="16"/>
      <c r="C633" s="17"/>
    </row>
    <row r="634" spans="2:3" ht="15.75" customHeight="1">
      <c r="B634" s="16"/>
      <c r="C634" s="17"/>
    </row>
    <row r="635" spans="2:3" ht="15.75" customHeight="1">
      <c r="B635" s="16"/>
      <c r="C635" s="17"/>
    </row>
    <row r="636" spans="2:3" ht="15.75" customHeight="1">
      <c r="B636" s="16"/>
      <c r="C636" s="17"/>
    </row>
    <row r="637" spans="2:3" ht="15.75" customHeight="1">
      <c r="B637" s="16"/>
      <c r="C637" s="17"/>
    </row>
    <row r="638" spans="2:3" ht="15.75" customHeight="1">
      <c r="B638" s="16"/>
      <c r="C638" s="17"/>
    </row>
    <row r="639" spans="2:3" ht="15.75" customHeight="1">
      <c r="B639" s="16"/>
      <c r="C639" s="17"/>
    </row>
    <row r="640" spans="2:3" ht="15.75" customHeight="1">
      <c r="B640" s="16"/>
      <c r="C640" s="17"/>
    </row>
    <row r="641" spans="2:3" ht="15.75" customHeight="1">
      <c r="B641" s="16"/>
      <c r="C641" s="17"/>
    </row>
    <row r="642" spans="2:3" ht="15.75" customHeight="1">
      <c r="B642" s="16"/>
      <c r="C642" s="17"/>
    </row>
    <row r="643" spans="2:3" ht="15.75" customHeight="1">
      <c r="B643" s="16"/>
      <c r="C643" s="17"/>
    </row>
    <row r="644" spans="2:3" ht="15.75" customHeight="1">
      <c r="B644" s="16"/>
      <c r="C644" s="17"/>
    </row>
    <row r="645" spans="2:3" ht="15.75" customHeight="1">
      <c r="B645" s="16"/>
      <c r="C645" s="17"/>
    </row>
    <row r="646" spans="2:3" ht="15.75" customHeight="1">
      <c r="B646" s="16"/>
      <c r="C646" s="17"/>
    </row>
    <row r="647" spans="2:3" ht="15.75" customHeight="1">
      <c r="B647" s="16"/>
      <c r="C647" s="17"/>
    </row>
    <row r="648" spans="2:3" ht="15.75" customHeight="1">
      <c r="B648" s="16"/>
      <c r="C648" s="17"/>
    </row>
    <row r="649" spans="2:3" ht="15.75" customHeight="1">
      <c r="B649" s="16"/>
      <c r="C649" s="17"/>
    </row>
    <row r="650" spans="2:3" ht="15.75" customHeight="1">
      <c r="B650" s="16"/>
      <c r="C650" s="17"/>
    </row>
    <row r="651" spans="2:3" ht="15.75" customHeight="1">
      <c r="B651" s="16"/>
      <c r="C651" s="17"/>
    </row>
    <row r="652" spans="2:3" ht="15.75" customHeight="1">
      <c r="B652" s="16"/>
      <c r="C652" s="17"/>
    </row>
    <row r="653" spans="2:3" ht="15.75" customHeight="1">
      <c r="B653" s="16"/>
      <c r="C653" s="17"/>
    </row>
    <row r="654" spans="2:3" ht="15.75" customHeight="1">
      <c r="B654" s="16"/>
      <c r="C654" s="17"/>
    </row>
    <row r="655" spans="2:3" ht="15.75" customHeight="1">
      <c r="B655" s="16"/>
      <c r="C655" s="17"/>
    </row>
    <row r="656" spans="2:3" ht="15.75" customHeight="1">
      <c r="B656" s="16"/>
      <c r="C656" s="17"/>
    </row>
    <row r="657" spans="2:3" ht="15.75" customHeight="1">
      <c r="B657" s="16"/>
      <c r="C657" s="17"/>
    </row>
    <row r="658" spans="2:3" ht="15.75" customHeight="1">
      <c r="B658" s="16"/>
      <c r="C658" s="17"/>
    </row>
    <row r="659" spans="2:3" ht="15.75" customHeight="1">
      <c r="B659" s="16"/>
      <c r="C659" s="17"/>
    </row>
    <row r="660" spans="2:3" ht="15.75" customHeight="1">
      <c r="B660" s="16"/>
      <c r="C660" s="17"/>
    </row>
    <row r="661" spans="2:3" ht="15.75" customHeight="1">
      <c r="B661" s="16"/>
      <c r="C661" s="17"/>
    </row>
    <row r="662" spans="2:3" ht="15.75" customHeight="1">
      <c r="B662" s="16"/>
      <c r="C662" s="17"/>
    </row>
    <row r="663" spans="2:3" ht="15.75" customHeight="1">
      <c r="B663" s="16"/>
      <c r="C663" s="17"/>
    </row>
    <row r="664" spans="2:3" ht="15.75" customHeight="1">
      <c r="B664" s="16"/>
      <c r="C664" s="17"/>
    </row>
    <row r="665" spans="2:3" ht="15.75" customHeight="1">
      <c r="B665" s="16"/>
      <c r="C665" s="17"/>
    </row>
    <row r="666" spans="2:3" ht="15.75" customHeight="1">
      <c r="B666" s="16"/>
      <c r="C666" s="17"/>
    </row>
    <row r="667" spans="2:3" ht="15.75" customHeight="1">
      <c r="B667" s="16"/>
      <c r="C667" s="17"/>
    </row>
    <row r="668" spans="2:3" ht="15.75" customHeight="1">
      <c r="B668" s="16"/>
      <c r="C668" s="17"/>
    </row>
    <row r="669" spans="2:3" ht="15.75" customHeight="1">
      <c r="B669" s="16"/>
      <c r="C669" s="17"/>
    </row>
    <row r="670" spans="2:3" ht="15.75" customHeight="1">
      <c r="B670" s="16"/>
      <c r="C670" s="17"/>
    </row>
    <row r="671" spans="2:3" ht="15.75" customHeight="1">
      <c r="B671" s="16"/>
      <c r="C671" s="17"/>
    </row>
    <row r="672" spans="2:3" ht="15.75" customHeight="1">
      <c r="B672" s="16"/>
      <c r="C672" s="17"/>
    </row>
    <row r="673" spans="2:3" ht="15.75" customHeight="1">
      <c r="B673" s="16"/>
      <c r="C673" s="17"/>
    </row>
    <row r="674" spans="2:3" ht="15.75" customHeight="1">
      <c r="B674" s="16"/>
      <c r="C674" s="17"/>
    </row>
    <row r="675" spans="2:3" ht="15.75" customHeight="1">
      <c r="B675" s="16"/>
      <c r="C675" s="17"/>
    </row>
    <row r="676" spans="2:3" ht="15.75" customHeight="1">
      <c r="B676" s="16"/>
      <c r="C676" s="17"/>
    </row>
    <row r="677" spans="2:3" ht="15.75" customHeight="1">
      <c r="B677" s="16"/>
      <c r="C677" s="17"/>
    </row>
    <row r="678" spans="2:3" ht="15.75" customHeight="1">
      <c r="B678" s="16"/>
      <c r="C678" s="17"/>
    </row>
    <row r="679" spans="2:3" ht="15.75" customHeight="1">
      <c r="B679" s="16"/>
      <c r="C679" s="17"/>
    </row>
    <row r="680" spans="2:3" ht="15.75" customHeight="1">
      <c r="B680" s="16"/>
      <c r="C680" s="17"/>
    </row>
    <row r="681" spans="2:3" ht="15.75" customHeight="1">
      <c r="B681" s="16"/>
      <c r="C681" s="17"/>
    </row>
    <row r="682" spans="2:3" ht="15.75" customHeight="1">
      <c r="B682" s="16"/>
      <c r="C682" s="17"/>
    </row>
    <row r="683" spans="2:3" ht="15.75" customHeight="1">
      <c r="B683" s="16"/>
      <c r="C683" s="17"/>
    </row>
    <row r="684" spans="2:3" ht="15.75" customHeight="1">
      <c r="B684" s="16"/>
      <c r="C684" s="17"/>
    </row>
    <row r="685" spans="2:3" ht="15.75" customHeight="1">
      <c r="B685" s="16"/>
      <c r="C685" s="17"/>
    </row>
    <row r="686" spans="2:3" ht="15.75" customHeight="1">
      <c r="B686" s="16"/>
      <c r="C686" s="17"/>
    </row>
    <row r="687" spans="2:3" ht="15.75" customHeight="1">
      <c r="B687" s="16"/>
      <c r="C687" s="17"/>
    </row>
    <row r="688" spans="2:3" ht="15.75" customHeight="1">
      <c r="B688" s="16"/>
      <c r="C688" s="17"/>
    </row>
    <row r="689" spans="2:3" ht="15.75" customHeight="1">
      <c r="B689" s="16"/>
      <c r="C689" s="17"/>
    </row>
    <row r="690" spans="2:3" ht="15.75" customHeight="1">
      <c r="B690" s="16"/>
      <c r="C690" s="17"/>
    </row>
    <row r="691" spans="2:3" ht="15.75" customHeight="1">
      <c r="B691" s="16"/>
      <c r="C691" s="17"/>
    </row>
    <row r="692" spans="2:3" ht="15.75" customHeight="1">
      <c r="B692" s="16"/>
      <c r="C692" s="17"/>
    </row>
    <row r="693" spans="2:3" ht="15.75" customHeight="1">
      <c r="B693" s="16"/>
      <c r="C693" s="17"/>
    </row>
    <row r="694" spans="2:3" ht="15.75" customHeight="1">
      <c r="B694" s="16"/>
      <c r="C694" s="17"/>
    </row>
    <row r="695" spans="2:3" ht="15.75" customHeight="1">
      <c r="B695" s="16"/>
      <c r="C695" s="17"/>
    </row>
    <row r="696" spans="2:3" ht="15.75" customHeight="1">
      <c r="B696" s="16"/>
      <c r="C696" s="17"/>
    </row>
    <row r="697" spans="2:3" ht="15.75" customHeight="1">
      <c r="B697" s="16"/>
      <c r="C697" s="17"/>
    </row>
    <row r="698" spans="2:3" ht="15.75" customHeight="1">
      <c r="B698" s="16"/>
      <c r="C698" s="17"/>
    </row>
    <row r="699" spans="2:3" ht="15.75" customHeight="1">
      <c r="B699" s="16"/>
      <c r="C699" s="17"/>
    </row>
    <row r="700" spans="2:3" ht="15.75" customHeight="1">
      <c r="B700" s="16"/>
      <c r="C700" s="17"/>
    </row>
    <row r="701" spans="2:3" ht="15.75" customHeight="1">
      <c r="B701" s="16"/>
      <c r="C701" s="17"/>
    </row>
    <row r="702" spans="2:3" ht="15.75" customHeight="1">
      <c r="B702" s="16"/>
      <c r="C702" s="17"/>
    </row>
    <row r="703" spans="2:3" ht="15.75" customHeight="1">
      <c r="B703" s="16"/>
      <c r="C703" s="17"/>
    </row>
    <row r="704" spans="2:3" ht="15.75" customHeight="1">
      <c r="B704" s="16"/>
      <c r="C704" s="17"/>
    </row>
    <row r="705" spans="2:3" ht="15.75" customHeight="1">
      <c r="B705" s="16"/>
      <c r="C705" s="17"/>
    </row>
    <row r="706" spans="2:3" ht="15.75" customHeight="1">
      <c r="B706" s="16"/>
      <c r="C706" s="17"/>
    </row>
    <row r="707" spans="2:3" ht="15.75" customHeight="1">
      <c r="B707" s="16"/>
      <c r="C707" s="17"/>
    </row>
    <row r="708" spans="2:3" ht="15.75" customHeight="1">
      <c r="B708" s="16"/>
      <c r="C708" s="17"/>
    </row>
    <row r="709" spans="2:3" ht="15.75" customHeight="1">
      <c r="B709" s="16"/>
      <c r="C709" s="17"/>
    </row>
    <row r="710" spans="2:3" ht="15.75" customHeight="1">
      <c r="B710" s="16"/>
      <c r="C710" s="17"/>
    </row>
    <row r="711" spans="2:3" ht="15.75" customHeight="1">
      <c r="B711" s="16"/>
      <c r="C711" s="17"/>
    </row>
    <row r="712" spans="2:3" ht="15.75" customHeight="1">
      <c r="B712" s="16"/>
      <c r="C712" s="17"/>
    </row>
    <row r="713" spans="2:3" ht="15.75" customHeight="1">
      <c r="B713" s="16"/>
      <c r="C713" s="17"/>
    </row>
    <row r="714" spans="2:3" ht="15.75" customHeight="1">
      <c r="B714" s="16"/>
      <c r="C714" s="17"/>
    </row>
    <row r="715" spans="2:3" ht="15.75" customHeight="1">
      <c r="B715" s="16"/>
      <c r="C715" s="17"/>
    </row>
    <row r="716" spans="2:3" ht="15.75" customHeight="1">
      <c r="B716" s="16"/>
      <c r="C716" s="17"/>
    </row>
    <row r="717" spans="2:3" ht="15.75" customHeight="1">
      <c r="B717" s="16"/>
      <c r="C717" s="17"/>
    </row>
    <row r="718" spans="2:3" ht="15.75" customHeight="1">
      <c r="B718" s="16"/>
      <c r="C718" s="17"/>
    </row>
    <row r="719" spans="2:3" ht="15.75" customHeight="1">
      <c r="B719" s="16"/>
      <c r="C719" s="17"/>
    </row>
    <row r="720" spans="2:3" ht="15.75" customHeight="1">
      <c r="B720" s="16"/>
      <c r="C720" s="17"/>
    </row>
    <row r="721" spans="2:3" ht="15.75" customHeight="1">
      <c r="B721" s="16"/>
      <c r="C721" s="17"/>
    </row>
    <row r="722" spans="2:3" ht="15.75" customHeight="1">
      <c r="B722" s="16"/>
      <c r="C722" s="17"/>
    </row>
    <row r="723" spans="2:3" ht="15.75" customHeight="1">
      <c r="B723" s="16"/>
      <c r="C723" s="17"/>
    </row>
    <row r="724" spans="2:3" ht="15.75" customHeight="1">
      <c r="B724" s="16"/>
      <c r="C724" s="17"/>
    </row>
    <row r="725" spans="2:3" ht="15.75" customHeight="1">
      <c r="B725" s="16"/>
      <c r="C725" s="17"/>
    </row>
    <row r="726" spans="2:3" ht="15.75" customHeight="1">
      <c r="B726" s="16"/>
      <c r="C726" s="17"/>
    </row>
    <row r="727" spans="2:3" ht="15.75" customHeight="1">
      <c r="B727" s="16"/>
      <c r="C727" s="17"/>
    </row>
    <row r="728" spans="2:3" ht="15.75" customHeight="1">
      <c r="B728" s="16"/>
      <c r="C728" s="17"/>
    </row>
    <row r="729" spans="2:3" ht="15.75" customHeight="1">
      <c r="B729" s="16"/>
      <c r="C729" s="17"/>
    </row>
    <row r="730" spans="2:3" ht="15.75" customHeight="1">
      <c r="B730" s="16"/>
      <c r="C730" s="17"/>
    </row>
    <row r="731" spans="2:3" ht="15.75" customHeight="1">
      <c r="B731" s="16"/>
      <c r="C731" s="17"/>
    </row>
    <row r="732" spans="2:3" ht="15.75" customHeight="1">
      <c r="B732" s="16"/>
      <c r="C732" s="17"/>
    </row>
    <row r="733" spans="2:3" ht="15.75" customHeight="1">
      <c r="B733" s="16"/>
      <c r="C733" s="17"/>
    </row>
    <row r="734" spans="2:3" ht="15.75" customHeight="1">
      <c r="B734" s="16"/>
      <c r="C734" s="17"/>
    </row>
    <row r="735" spans="2:3" ht="15.75" customHeight="1">
      <c r="B735" s="16"/>
      <c r="C735" s="17"/>
    </row>
    <row r="736" spans="2:3" ht="15.75" customHeight="1">
      <c r="B736" s="16"/>
      <c r="C736" s="17"/>
    </row>
    <row r="737" spans="2:3" ht="15.75" customHeight="1">
      <c r="B737" s="16"/>
      <c r="C737" s="17"/>
    </row>
    <row r="738" spans="2:3" ht="15.75" customHeight="1">
      <c r="B738" s="16"/>
      <c r="C738" s="17"/>
    </row>
    <row r="739" spans="2:3" ht="15.75" customHeight="1">
      <c r="B739" s="16"/>
      <c r="C739" s="17"/>
    </row>
    <row r="740" spans="2:3" ht="15.75" customHeight="1">
      <c r="B740" s="16"/>
      <c r="C740" s="17"/>
    </row>
    <row r="741" spans="2:3" ht="15.75" customHeight="1">
      <c r="B741" s="16"/>
      <c r="C741" s="17"/>
    </row>
    <row r="742" spans="2:3" ht="15.75" customHeight="1">
      <c r="B742" s="16"/>
      <c r="C742" s="17"/>
    </row>
    <row r="743" spans="2:3" ht="15.75" customHeight="1">
      <c r="B743" s="16"/>
      <c r="C743" s="17"/>
    </row>
    <row r="744" spans="2:3" ht="15.75" customHeight="1">
      <c r="B744" s="16"/>
      <c r="C744" s="17"/>
    </row>
    <row r="745" spans="2:3" ht="15.75" customHeight="1">
      <c r="B745" s="16"/>
      <c r="C745" s="17"/>
    </row>
    <row r="746" spans="2:3" ht="15.75" customHeight="1">
      <c r="B746" s="16"/>
      <c r="C746" s="17"/>
    </row>
    <row r="747" spans="2:3" ht="15.75" customHeight="1">
      <c r="B747" s="16"/>
      <c r="C747" s="17"/>
    </row>
    <row r="748" spans="2:3" ht="15.75" customHeight="1">
      <c r="B748" s="16"/>
      <c r="C748" s="17"/>
    </row>
    <row r="749" spans="2:3" ht="15.75" customHeight="1">
      <c r="B749" s="16"/>
      <c r="C749" s="17"/>
    </row>
    <row r="750" spans="2:3" ht="15.75" customHeight="1">
      <c r="B750" s="16"/>
      <c r="C750" s="17"/>
    </row>
    <row r="751" spans="2:3" ht="15.75" customHeight="1">
      <c r="B751" s="16"/>
      <c r="C751" s="17"/>
    </row>
    <row r="752" spans="2:3" ht="15.75" customHeight="1">
      <c r="B752" s="16"/>
      <c r="C752" s="17"/>
    </row>
    <row r="753" spans="2:3" ht="15.75" customHeight="1">
      <c r="B753" s="16"/>
      <c r="C753" s="17"/>
    </row>
    <row r="754" spans="2:3" ht="15.75" customHeight="1">
      <c r="B754" s="16"/>
      <c r="C754" s="17"/>
    </row>
    <row r="755" spans="2:3" ht="15.75" customHeight="1">
      <c r="B755" s="16"/>
      <c r="C755" s="17"/>
    </row>
    <row r="756" spans="2:3" ht="15.75" customHeight="1">
      <c r="B756" s="16"/>
      <c r="C756" s="17"/>
    </row>
    <row r="757" spans="2:3" ht="15.75" customHeight="1">
      <c r="B757" s="16"/>
      <c r="C757" s="17"/>
    </row>
    <row r="758" spans="2:3" ht="15.75" customHeight="1">
      <c r="B758" s="16"/>
      <c r="C758" s="17"/>
    </row>
    <row r="759" spans="2:3" ht="15.75" customHeight="1">
      <c r="B759" s="16"/>
      <c r="C759" s="17"/>
    </row>
    <row r="760" spans="2:3" ht="15.75" customHeight="1">
      <c r="B760" s="16"/>
      <c r="C760" s="17"/>
    </row>
    <row r="761" spans="2:3" ht="15.75" customHeight="1">
      <c r="B761" s="16"/>
      <c r="C761" s="17"/>
    </row>
    <row r="762" spans="2:3" ht="15.75" customHeight="1">
      <c r="B762" s="16"/>
      <c r="C762" s="17"/>
    </row>
    <row r="763" spans="2:3" ht="15.75" customHeight="1">
      <c r="B763" s="16"/>
      <c r="C763" s="17"/>
    </row>
    <row r="764" spans="2:3" ht="15.75" customHeight="1">
      <c r="B764" s="16"/>
      <c r="C764" s="17"/>
    </row>
    <row r="765" spans="2:3" ht="15.75" customHeight="1">
      <c r="B765" s="16"/>
      <c r="C765" s="17"/>
    </row>
    <row r="766" spans="2:3" ht="15.75" customHeight="1">
      <c r="B766" s="16"/>
      <c r="C766" s="17"/>
    </row>
    <row r="767" spans="2:3" ht="15.75" customHeight="1">
      <c r="B767" s="16"/>
      <c r="C767" s="17"/>
    </row>
    <row r="768" spans="2:3" ht="15.75" customHeight="1">
      <c r="B768" s="16"/>
      <c r="C768" s="17"/>
    </row>
    <row r="769" spans="2:3" ht="15.75" customHeight="1">
      <c r="B769" s="16"/>
      <c r="C769" s="17"/>
    </row>
    <row r="770" spans="2:3" ht="15.75" customHeight="1">
      <c r="B770" s="16"/>
      <c r="C770" s="17"/>
    </row>
    <row r="771" spans="2:3" ht="15.75" customHeight="1">
      <c r="B771" s="16"/>
      <c r="C771" s="17"/>
    </row>
    <row r="772" spans="2:3" ht="15.75" customHeight="1">
      <c r="B772" s="16"/>
      <c r="C772" s="17"/>
    </row>
    <row r="773" spans="2:3" ht="15.75" customHeight="1">
      <c r="B773" s="16"/>
      <c r="C773" s="17"/>
    </row>
    <row r="774" spans="2:3" ht="15.75" customHeight="1">
      <c r="B774" s="16"/>
      <c r="C774" s="17"/>
    </row>
    <row r="775" spans="2:3" ht="15.75" customHeight="1">
      <c r="B775" s="16"/>
      <c r="C775" s="17"/>
    </row>
    <row r="776" spans="2:3" ht="15.75" customHeight="1">
      <c r="B776" s="16"/>
      <c r="C776" s="17"/>
    </row>
    <row r="777" spans="2:3" ht="15.75" customHeight="1">
      <c r="B777" s="16"/>
      <c r="C777" s="17"/>
    </row>
    <row r="778" spans="2:3" ht="15.75" customHeight="1">
      <c r="B778" s="16"/>
      <c r="C778" s="17"/>
    </row>
    <row r="779" spans="2:3" ht="15.75" customHeight="1">
      <c r="B779" s="16"/>
      <c r="C779" s="17"/>
    </row>
    <row r="780" spans="2:3" ht="15.75" customHeight="1">
      <c r="B780" s="16"/>
      <c r="C780" s="17"/>
    </row>
    <row r="781" spans="2:3" ht="15.75" customHeight="1">
      <c r="B781" s="16"/>
      <c r="C781" s="17"/>
    </row>
    <row r="782" spans="2:3" ht="15.75" customHeight="1">
      <c r="B782" s="16"/>
      <c r="C782" s="17"/>
    </row>
    <row r="783" spans="2:3" ht="15.75" customHeight="1">
      <c r="B783" s="16"/>
      <c r="C783" s="17"/>
    </row>
    <row r="784" spans="2:3" ht="15.75" customHeight="1">
      <c r="B784" s="16"/>
      <c r="C784" s="17"/>
    </row>
    <row r="785" spans="2:3" ht="15.75" customHeight="1">
      <c r="B785" s="16"/>
      <c r="C785" s="17"/>
    </row>
    <row r="786" spans="2:3" ht="15.75" customHeight="1">
      <c r="B786" s="16"/>
      <c r="C786" s="17"/>
    </row>
    <row r="787" spans="2:3" ht="15.75" customHeight="1">
      <c r="B787" s="16"/>
      <c r="C787" s="17"/>
    </row>
    <row r="788" spans="2:3" ht="15.75" customHeight="1">
      <c r="B788" s="16"/>
      <c r="C788" s="17"/>
    </row>
    <row r="789" spans="2:3" ht="15.75" customHeight="1">
      <c r="B789" s="16"/>
      <c r="C789" s="17"/>
    </row>
    <row r="790" spans="2:3" ht="15.75" customHeight="1">
      <c r="B790" s="16"/>
      <c r="C790" s="17"/>
    </row>
    <row r="791" spans="2:3" ht="15.75" customHeight="1">
      <c r="B791" s="16"/>
      <c r="C791" s="17"/>
    </row>
    <row r="792" spans="2:3" ht="15.75" customHeight="1">
      <c r="B792" s="16"/>
      <c r="C792" s="17"/>
    </row>
    <row r="793" spans="2:3" ht="15.75" customHeight="1">
      <c r="B793" s="16"/>
      <c r="C793" s="17"/>
    </row>
    <row r="794" spans="2:3" ht="15.75" customHeight="1">
      <c r="B794" s="16"/>
      <c r="C794" s="17"/>
    </row>
    <row r="795" spans="2:3" ht="15.75" customHeight="1">
      <c r="B795" s="16"/>
      <c r="C795" s="17"/>
    </row>
    <row r="796" spans="2:3" ht="15.75" customHeight="1">
      <c r="B796" s="16"/>
      <c r="C796" s="17"/>
    </row>
    <row r="797" spans="2:3" ht="15.75" customHeight="1">
      <c r="B797" s="16"/>
      <c r="C797" s="17"/>
    </row>
    <row r="798" spans="2:3" ht="15.75" customHeight="1">
      <c r="B798" s="16"/>
      <c r="C798" s="17"/>
    </row>
    <row r="799" spans="2:3" ht="15.75" customHeight="1">
      <c r="B799" s="16"/>
      <c r="C799" s="17"/>
    </row>
    <row r="800" spans="2:3" ht="15.75" customHeight="1">
      <c r="B800" s="16"/>
      <c r="C800" s="17"/>
    </row>
    <row r="801" spans="2:3" ht="15.75" customHeight="1">
      <c r="B801" s="16"/>
      <c r="C801" s="17"/>
    </row>
    <row r="802" spans="2:3" ht="15.75" customHeight="1">
      <c r="B802" s="16"/>
      <c r="C802" s="17"/>
    </row>
    <row r="803" spans="2:3" ht="15.75" customHeight="1">
      <c r="B803" s="16"/>
      <c r="C803" s="17"/>
    </row>
    <row r="804" spans="2:3" ht="15.75" customHeight="1">
      <c r="B804" s="16"/>
      <c r="C804" s="17"/>
    </row>
    <row r="805" spans="2:3" ht="15.75" customHeight="1">
      <c r="B805" s="16"/>
      <c r="C805" s="17"/>
    </row>
    <row r="806" spans="2:3" ht="15.75" customHeight="1">
      <c r="B806" s="16"/>
      <c r="C806" s="17"/>
    </row>
    <row r="807" spans="2:3" ht="15.75" customHeight="1">
      <c r="B807" s="16"/>
      <c r="C807" s="17"/>
    </row>
    <row r="808" spans="2:3" ht="15.75" customHeight="1">
      <c r="B808" s="16"/>
      <c r="C808" s="17"/>
    </row>
    <row r="809" spans="2:3" ht="15.75" customHeight="1">
      <c r="B809" s="16"/>
      <c r="C809" s="17"/>
    </row>
    <row r="810" spans="2:3" ht="15.75" customHeight="1">
      <c r="B810" s="16"/>
      <c r="C810" s="17"/>
    </row>
    <row r="811" spans="2:3" ht="15.75" customHeight="1">
      <c r="B811" s="16"/>
      <c r="C811" s="17"/>
    </row>
    <row r="812" spans="2:3" ht="15.75" customHeight="1">
      <c r="B812" s="16"/>
      <c r="C812" s="17"/>
    </row>
    <row r="813" spans="2:3" ht="15.75" customHeight="1">
      <c r="B813" s="16"/>
      <c r="C813" s="17"/>
    </row>
    <row r="814" spans="2:3" ht="15.75" customHeight="1">
      <c r="B814" s="16"/>
      <c r="C814" s="17"/>
    </row>
    <row r="815" spans="2:3" ht="15.75" customHeight="1">
      <c r="B815" s="16"/>
      <c r="C815" s="17"/>
    </row>
    <row r="816" spans="2:3" ht="15.75" customHeight="1">
      <c r="B816" s="16"/>
      <c r="C816" s="17"/>
    </row>
    <row r="817" spans="2:3" ht="15.75" customHeight="1">
      <c r="B817" s="16"/>
      <c r="C817" s="17"/>
    </row>
    <row r="818" spans="2:3" ht="15.75" customHeight="1">
      <c r="B818" s="16"/>
      <c r="C818" s="17"/>
    </row>
    <row r="819" spans="2:3" ht="15.75" customHeight="1">
      <c r="B819" s="16"/>
      <c r="C819" s="17"/>
    </row>
    <row r="820" spans="2:3" ht="15.75" customHeight="1">
      <c r="B820" s="16"/>
      <c r="C820" s="17"/>
    </row>
    <row r="821" spans="2:3" ht="15.75" customHeight="1">
      <c r="B821" s="16"/>
      <c r="C821" s="17"/>
    </row>
    <row r="822" spans="2:3" ht="15.75" customHeight="1">
      <c r="B822" s="16"/>
      <c r="C822" s="17"/>
    </row>
    <row r="823" spans="2:3" ht="15.75" customHeight="1">
      <c r="B823" s="16"/>
      <c r="C823" s="17"/>
    </row>
    <row r="824" spans="2:3" ht="15.75" customHeight="1">
      <c r="B824" s="16"/>
      <c r="C824" s="17"/>
    </row>
    <row r="825" spans="2:3" ht="15.75" customHeight="1">
      <c r="B825" s="16"/>
      <c r="C825" s="17"/>
    </row>
    <row r="826" spans="2:3" ht="15.75" customHeight="1">
      <c r="B826" s="16"/>
      <c r="C826" s="17"/>
    </row>
    <row r="827" spans="2:3" ht="15.75" customHeight="1">
      <c r="B827" s="16"/>
      <c r="C827" s="17"/>
    </row>
    <row r="828" spans="2:3" ht="15.75" customHeight="1">
      <c r="B828" s="16"/>
      <c r="C828" s="17"/>
    </row>
    <row r="829" spans="2:3" ht="15.75" customHeight="1">
      <c r="B829" s="16"/>
      <c r="C829" s="17"/>
    </row>
    <row r="830" spans="2:3" ht="15.75" customHeight="1">
      <c r="B830" s="16"/>
      <c r="C830" s="17"/>
    </row>
    <row r="831" spans="2:3" ht="15.75" customHeight="1">
      <c r="B831" s="16"/>
      <c r="C831" s="17"/>
    </row>
    <row r="832" spans="2:3" ht="15.75" customHeight="1">
      <c r="B832" s="16"/>
      <c r="C832" s="17"/>
    </row>
    <row r="833" spans="2:3" ht="15.75" customHeight="1">
      <c r="B833" s="16"/>
      <c r="C833" s="17"/>
    </row>
    <row r="834" spans="2:3" ht="15.75" customHeight="1">
      <c r="B834" s="16"/>
      <c r="C834" s="17"/>
    </row>
    <row r="835" spans="2:3" ht="15.75" customHeight="1">
      <c r="B835" s="16"/>
      <c r="C835" s="17"/>
    </row>
    <row r="836" spans="2:3" ht="15.75" customHeight="1">
      <c r="B836" s="16"/>
      <c r="C836" s="17"/>
    </row>
    <row r="837" spans="2:3" ht="15.75" customHeight="1">
      <c r="B837" s="16"/>
      <c r="C837" s="17"/>
    </row>
    <row r="838" spans="2:3" ht="15.75" customHeight="1">
      <c r="B838" s="16"/>
      <c r="C838" s="17"/>
    </row>
    <row r="839" spans="2:3" ht="15.75" customHeight="1">
      <c r="B839" s="16"/>
      <c r="C839" s="17"/>
    </row>
    <row r="840" spans="2:3" ht="15.75" customHeight="1">
      <c r="B840" s="16"/>
      <c r="C840" s="17"/>
    </row>
    <row r="841" spans="2:3" ht="15.75" customHeight="1">
      <c r="B841" s="16"/>
      <c r="C841" s="17"/>
    </row>
    <row r="842" spans="2:3" ht="15.75" customHeight="1">
      <c r="B842" s="16"/>
      <c r="C842" s="17"/>
    </row>
    <row r="843" spans="2:3" ht="15.75" customHeight="1">
      <c r="B843" s="16"/>
      <c r="C843" s="17"/>
    </row>
    <row r="844" spans="2:3" ht="15.75" customHeight="1">
      <c r="B844" s="16"/>
      <c r="C844" s="17"/>
    </row>
    <row r="845" spans="2:3" ht="15.75" customHeight="1">
      <c r="B845" s="16"/>
      <c r="C845" s="17"/>
    </row>
    <row r="846" spans="2:3" ht="15.75" customHeight="1">
      <c r="B846" s="16"/>
      <c r="C846" s="17"/>
    </row>
    <row r="847" spans="2:3" ht="15.75" customHeight="1">
      <c r="B847" s="16"/>
      <c r="C847" s="17"/>
    </row>
    <row r="848" spans="2:3" ht="15.75" customHeight="1">
      <c r="B848" s="16"/>
      <c r="C848" s="17"/>
    </row>
    <row r="849" spans="2:3" ht="15.75" customHeight="1">
      <c r="B849" s="16"/>
      <c r="C849" s="17"/>
    </row>
    <row r="850" spans="2:3" ht="15.75" customHeight="1">
      <c r="B850" s="16"/>
      <c r="C850" s="17"/>
    </row>
    <row r="851" spans="2:3" ht="15.75" customHeight="1">
      <c r="B851" s="16"/>
      <c r="C851" s="17"/>
    </row>
    <row r="852" spans="2:3" ht="15.75" customHeight="1">
      <c r="B852" s="16"/>
      <c r="C852" s="17"/>
    </row>
    <row r="853" spans="2:3" ht="15.75" customHeight="1">
      <c r="B853" s="16"/>
      <c r="C853" s="17"/>
    </row>
    <row r="854" spans="2:3" ht="15.75" customHeight="1">
      <c r="B854" s="16"/>
      <c r="C854" s="17"/>
    </row>
    <row r="855" spans="2:3" ht="15.75" customHeight="1">
      <c r="B855" s="16"/>
      <c r="C855" s="17"/>
    </row>
    <row r="856" spans="2:3" ht="15.75" customHeight="1">
      <c r="B856" s="16"/>
      <c r="C856" s="17"/>
    </row>
    <row r="857" spans="2:3" ht="15.75" customHeight="1">
      <c r="B857" s="16"/>
      <c r="C857" s="17"/>
    </row>
    <row r="858" spans="2:3" ht="15.75" customHeight="1">
      <c r="B858" s="16"/>
      <c r="C858" s="17"/>
    </row>
    <row r="859" spans="2:3" ht="15.75" customHeight="1">
      <c r="B859" s="16"/>
      <c r="C859" s="17"/>
    </row>
    <row r="860" spans="2:3" ht="15.75" customHeight="1">
      <c r="B860" s="16"/>
      <c r="C860" s="17"/>
    </row>
    <row r="861" spans="2:3" ht="15.75" customHeight="1">
      <c r="B861" s="16"/>
      <c r="C861" s="17"/>
    </row>
    <row r="862" spans="2:3" ht="15.75" customHeight="1">
      <c r="B862" s="16"/>
      <c r="C862" s="17"/>
    </row>
    <row r="863" spans="2:3" ht="15.75" customHeight="1">
      <c r="B863" s="16"/>
      <c r="C863" s="17"/>
    </row>
    <row r="864" spans="2:3" ht="15.75" customHeight="1">
      <c r="B864" s="16"/>
      <c r="C864" s="17"/>
    </row>
    <row r="865" spans="2:3" ht="15.75" customHeight="1">
      <c r="B865" s="16"/>
      <c r="C865" s="17"/>
    </row>
    <row r="866" spans="2:3" ht="15.75" customHeight="1">
      <c r="B866" s="16"/>
      <c r="C866" s="17"/>
    </row>
    <row r="867" spans="2:3" ht="15.75" customHeight="1">
      <c r="B867" s="16"/>
      <c r="C867" s="17"/>
    </row>
    <row r="868" spans="2:3" ht="15.75" customHeight="1">
      <c r="B868" s="16"/>
      <c r="C868" s="17"/>
    </row>
    <row r="869" spans="2:3" ht="15.75" customHeight="1">
      <c r="B869" s="16"/>
      <c r="C869" s="17"/>
    </row>
    <row r="870" spans="2:3" ht="15.75" customHeight="1">
      <c r="B870" s="16"/>
      <c r="C870" s="17"/>
    </row>
    <row r="871" spans="2:3" ht="15.75" customHeight="1">
      <c r="B871" s="16"/>
      <c r="C871" s="17"/>
    </row>
    <row r="872" spans="2:3" ht="15.75" customHeight="1">
      <c r="B872" s="16"/>
      <c r="C872" s="17"/>
    </row>
    <row r="873" spans="2:3" ht="15.75" customHeight="1">
      <c r="B873" s="16"/>
      <c r="C873" s="17"/>
    </row>
    <row r="874" spans="2:3" ht="15.75" customHeight="1">
      <c r="B874" s="16"/>
      <c r="C874" s="17"/>
    </row>
    <row r="875" spans="2:3" ht="15.75" customHeight="1">
      <c r="B875" s="16"/>
      <c r="C875" s="17"/>
    </row>
    <row r="876" spans="2:3" ht="15.75" customHeight="1">
      <c r="B876" s="16"/>
      <c r="C876" s="17"/>
    </row>
    <row r="877" spans="2:3" ht="15.75" customHeight="1">
      <c r="B877" s="16"/>
      <c r="C877" s="17"/>
    </row>
    <row r="878" spans="2:3" ht="15.75" customHeight="1">
      <c r="B878" s="16"/>
      <c r="C878" s="17"/>
    </row>
    <row r="879" spans="2:3" ht="15.75" customHeight="1">
      <c r="B879" s="16"/>
      <c r="C879" s="17"/>
    </row>
    <row r="880" spans="2:3" ht="15.75" customHeight="1">
      <c r="B880" s="16"/>
      <c r="C880" s="17"/>
    </row>
    <row r="881" spans="2:3" ht="15.75" customHeight="1">
      <c r="B881" s="16"/>
      <c r="C881" s="17"/>
    </row>
    <row r="882" spans="2:3" ht="15.75" customHeight="1">
      <c r="B882" s="16"/>
      <c r="C882" s="17"/>
    </row>
    <row r="883" spans="2:3" ht="15.75" customHeight="1">
      <c r="B883" s="16"/>
      <c r="C883" s="17"/>
    </row>
    <row r="884" spans="2:3" ht="15.75" customHeight="1">
      <c r="B884" s="16"/>
      <c r="C884" s="17"/>
    </row>
    <row r="885" spans="2:3" ht="15.75" customHeight="1">
      <c r="B885" s="16"/>
      <c r="C885" s="17"/>
    </row>
    <row r="886" spans="2:3" ht="15.75" customHeight="1">
      <c r="B886" s="16"/>
      <c r="C886" s="17"/>
    </row>
    <row r="887" spans="2:3" ht="15.75" customHeight="1">
      <c r="B887" s="16"/>
      <c r="C887" s="17"/>
    </row>
    <row r="888" spans="2:3" ht="15.75" customHeight="1">
      <c r="B888" s="16"/>
      <c r="C888" s="17"/>
    </row>
    <row r="889" spans="2:3" ht="15.75" customHeight="1">
      <c r="B889" s="16"/>
      <c r="C889" s="17"/>
    </row>
    <row r="890" spans="2:3" ht="15.75" customHeight="1">
      <c r="B890" s="16"/>
      <c r="C890" s="17"/>
    </row>
    <row r="891" spans="2:3" ht="15.75" customHeight="1">
      <c r="B891" s="16"/>
      <c r="C891" s="17"/>
    </row>
    <row r="892" spans="2:3" ht="15.75" customHeight="1">
      <c r="B892" s="16"/>
      <c r="C892" s="17"/>
    </row>
    <row r="893" spans="2:3" ht="15.75" customHeight="1">
      <c r="B893" s="16"/>
      <c r="C893" s="17"/>
    </row>
    <row r="894" spans="2:3" ht="15.75" customHeight="1">
      <c r="B894" s="16"/>
      <c r="C894" s="17"/>
    </row>
    <row r="895" spans="2:3" ht="15.75" customHeight="1">
      <c r="B895" s="16"/>
      <c r="C895" s="17"/>
    </row>
    <row r="896" spans="2:3" ht="15.75" customHeight="1">
      <c r="B896" s="16"/>
      <c r="C896" s="17"/>
    </row>
    <row r="897" spans="2:3" ht="15.75" customHeight="1">
      <c r="B897" s="16"/>
      <c r="C897" s="17"/>
    </row>
    <row r="898" spans="2:3" ht="15.75" customHeight="1">
      <c r="B898" s="16"/>
      <c r="C898" s="17"/>
    </row>
    <row r="899" spans="2:3" ht="15.75" customHeight="1">
      <c r="B899" s="16"/>
      <c r="C899" s="17"/>
    </row>
    <row r="900" spans="2:3" ht="15.75" customHeight="1">
      <c r="B900" s="16"/>
      <c r="C900" s="17"/>
    </row>
    <row r="901" spans="2:3" ht="15.75" customHeight="1">
      <c r="B901" s="16"/>
      <c r="C901" s="17"/>
    </row>
    <row r="902" spans="2:3" ht="15.75" customHeight="1">
      <c r="B902" s="16"/>
      <c r="C902" s="17"/>
    </row>
    <row r="903" spans="2:3" ht="15.75" customHeight="1">
      <c r="B903" s="16"/>
      <c r="C903" s="17"/>
    </row>
    <row r="904" spans="2:3" ht="15.75" customHeight="1">
      <c r="B904" s="16"/>
      <c r="C904" s="17"/>
    </row>
    <row r="905" spans="2:3" ht="15.75" customHeight="1">
      <c r="B905" s="16"/>
      <c r="C905" s="17"/>
    </row>
    <row r="906" spans="2:3" ht="15.75" customHeight="1">
      <c r="B906" s="16"/>
      <c r="C906" s="17"/>
    </row>
    <row r="907" spans="2:3" ht="15.75" customHeight="1">
      <c r="B907" s="16"/>
      <c r="C907" s="17"/>
    </row>
    <row r="908" spans="2:3" ht="15.75" customHeight="1">
      <c r="B908" s="16"/>
      <c r="C908" s="17"/>
    </row>
    <row r="909" spans="2:3" ht="15.75" customHeight="1">
      <c r="B909" s="16"/>
      <c r="C909" s="17"/>
    </row>
    <row r="910" spans="2:3" ht="15.75" customHeight="1">
      <c r="B910" s="16"/>
      <c r="C910" s="17"/>
    </row>
    <row r="911" spans="2:3" ht="15.75" customHeight="1">
      <c r="B911" s="16"/>
      <c r="C911" s="17"/>
    </row>
    <row r="912" spans="2:3" ht="15.75" customHeight="1">
      <c r="B912" s="16"/>
      <c r="C912" s="17"/>
    </row>
    <row r="913" spans="2:3" ht="15.75" customHeight="1">
      <c r="B913" s="16"/>
      <c r="C913" s="17"/>
    </row>
    <row r="914" spans="2:3" ht="15.75" customHeight="1">
      <c r="B914" s="16"/>
      <c r="C914" s="17"/>
    </row>
    <row r="915" spans="2:3" ht="15.75" customHeight="1">
      <c r="B915" s="16"/>
      <c r="C915" s="17"/>
    </row>
    <row r="916" spans="2:3" ht="15.75" customHeight="1">
      <c r="B916" s="16"/>
      <c r="C916" s="17"/>
    </row>
    <row r="917" spans="2:3" ht="15.75" customHeight="1">
      <c r="B917" s="16"/>
      <c r="C917" s="17"/>
    </row>
    <row r="918" spans="2:3" ht="15.75" customHeight="1">
      <c r="B918" s="16"/>
      <c r="C918" s="17"/>
    </row>
    <row r="919" spans="2:3" ht="15.75" customHeight="1">
      <c r="B919" s="16"/>
      <c r="C919" s="17"/>
    </row>
    <row r="920" spans="2:3" ht="15.75" customHeight="1">
      <c r="B920" s="16"/>
      <c r="C920" s="17"/>
    </row>
    <row r="921" spans="2:3" ht="15.75" customHeight="1">
      <c r="B921" s="16"/>
      <c r="C921" s="17"/>
    </row>
    <row r="922" spans="2:3" ht="15.75" customHeight="1">
      <c r="B922" s="16"/>
      <c r="C922" s="17"/>
    </row>
    <row r="923" spans="2:3" ht="15.75" customHeight="1">
      <c r="B923" s="16"/>
      <c r="C923" s="17"/>
    </row>
    <row r="924" spans="2:3" ht="15.75" customHeight="1">
      <c r="B924" s="16"/>
      <c r="C924" s="17"/>
    </row>
    <row r="925" spans="2:3" ht="15.75" customHeight="1">
      <c r="B925" s="16"/>
      <c r="C925" s="17"/>
    </row>
    <row r="926" spans="2:3" ht="15.75" customHeight="1">
      <c r="B926" s="16"/>
      <c r="C926" s="17"/>
    </row>
    <row r="927" spans="2:3" ht="15.75" customHeight="1">
      <c r="B927" s="16"/>
      <c r="C927" s="17"/>
    </row>
    <row r="928" spans="2:3" ht="15.75" customHeight="1">
      <c r="B928" s="16"/>
      <c r="C928" s="17"/>
    </row>
    <row r="929" spans="2:3" ht="15.75" customHeight="1">
      <c r="B929" s="16"/>
      <c r="C929" s="17"/>
    </row>
    <row r="930" spans="2:3" ht="15.75" customHeight="1">
      <c r="B930" s="16"/>
      <c r="C930" s="17"/>
    </row>
    <row r="931" spans="2:3" ht="15.75" customHeight="1">
      <c r="B931" s="16"/>
      <c r="C931" s="17"/>
    </row>
    <row r="932" spans="2:3" ht="15.75" customHeight="1">
      <c r="B932" s="16"/>
      <c r="C932" s="17"/>
    </row>
    <row r="933" spans="2:3" ht="15.75" customHeight="1">
      <c r="B933" s="16"/>
      <c r="C933" s="17"/>
    </row>
    <row r="934" spans="2:3" ht="15.75" customHeight="1">
      <c r="B934" s="16"/>
      <c r="C934" s="17"/>
    </row>
    <row r="935" spans="2:3" ht="15.75" customHeight="1">
      <c r="B935" s="16"/>
      <c r="C935" s="17"/>
    </row>
    <row r="936" spans="2:3" ht="15.75" customHeight="1">
      <c r="B936" s="16"/>
      <c r="C936" s="17"/>
    </row>
    <row r="937" spans="2:3" ht="15.75" customHeight="1">
      <c r="B937" s="16"/>
      <c r="C937" s="17"/>
    </row>
    <row r="938" spans="2:3" ht="15.75" customHeight="1">
      <c r="B938" s="16"/>
      <c r="C938" s="17"/>
    </row>
    <row r="939" spans="2:3" ht="15.75" customHeight="1">
      <c r="B939" s="16"/>
      <c r="C939" s="17"/>
    </row>
    <row r="940" spans="2:3" ht="15.75" customHeight="1">
      <c r="B940" s="16"/>
      <c r="C940" s="17"/>
    </row>
    <row r="941" spans="2:3" ht="15.75" customHeight="1">
      <c r="B941" s="16"/>
      <c r="C941" s="17"/>
    </row>
    <row r="942" spans="2:3" ht="15.75" customHeight="1">
      <c r="B942" s="16"/>
      <c r="C942" s="17"/>
    </row>
    <row r="943" spans="2:3" ht="15.75" customHeight="1">
      <c r="B943" s="16"/>
      <c r="C943" s="17"/>
    </row>
    <row r="944" spans="2:3" ht="15.75" customHeight="1">
      <c r="B944" s="16"/>
      <c r="C944" s="17"/>
    </row>
    <row r="945" spans="2:3" ht="15.75" customHeight="1">
      <c r="B945" s="16"/>
      <c r="C945" s="17"/>
    </row>
    <row r="946" spans="2:3" ht="15.75" customHeight="1">
      <c r="B946" s="16"/>
      <c r="C946" s="17"/>
    </row>
    <row r="947" spans="2:3" ht="15.75" customHeight="1">
      <c r="B947" s="16"/>
      <c r="C947" s="17"/>
    </row>
    <row r="948" spans="2:3" ht="15.75" customHeight="1">
      <c r="B948" s="16"/>
      <c r="C948" s="17"/>
    </row>
    <row r="949" spans="2:3" ht="15.75" customHeight="1">
      <c r="B949" s="16"/>
      <c r="C949" s="17"/>
    </row>
    <row r="950" spans="2:3" ht="15.75" customHeight="1">
      <c r="B950" s="16"/>
      <c r="C950" s="17"/>
    </row>
    <row r="951" spans="2:3" ht="15.75" customHeight="1">
      <c r="B951" s="16"/>
      <c r="C951" s="17"/>
    </row>
    <row r="952" spans="2:3" ht="15.75" customHeight="1">
      <c r="B952" s="16"/>
      <c r="C952" s="17"/>
    </row>
    <row r="953" spans="2:3" ht="15.75" customHeight="1">
      <c r="B953" s="16"/>
      <c r="C953" s="17"/>
    </row>
    <row r="954" spans="2:3" ht="15.75" customHeight="1">
      <c r="B954" s="16"/>
      <c r="C954" s="17"/>
    </row>
    <row r="955" spans="2:3" ht="15.75" customHeight="1">
      <c r="B955" s="16"/>
      <c r="C955" s="17"/>
    </row>
    <row r="956" spans="2:3" ht="15.75" customHeight="1">
      <c r="B956" s="16"/>
      <c r="C956" s="17"/>
    </row>
    <row r="957" spans="2:3" ht="15.75" customHeight="1">
      <c r="B957" s="16"/>
      <c r="C957" s="17"/>
    </row>
    <row r="958" spans="2:3" ht="15.75" customHeight="1">
      <c r="B958" s="16"/>
      <c r="C958" s="17"/>
    </row>
    <row r="959" spans="2:3" ht="15.75" customHeight="1">
      <c r="B959" s="16"/>
      <c r="C959" s="17"/>
    </row>
    <row r="960" spans="2:3" ht="15.75" customHeight="1">
      <c r="B960" s="16"/>
      <c r="C960" s="17"/>
    </row>
    <row r="961" spans="2:3" ht="15.75" customHeight="1">
      <c r="B961" s="16"/>
      <c r="C961" s="17"/>
    </row>
    <row r="962" spans="2:3" ht="15.75" customHeight="1">
      <c r="B962" s="16"/>
      <c r="C962" s="17"/>
    </row>
    <row r="963" spans="2:3" ht="15.75" customHeight="1">
      <c r="B963" s="16"/>
      <c r="C963" s="17"/>
    </row>
    <row r="964" spans="2:3" ht="15.75" customHeight="1">
      <c r="B964" s="16"/>
      <c r="C964" s="17"/>
    </row>
    <row r="965" spans="2:3" ht="15.75" customHeight="1">
      <c r="B965" s="16"/>
      <c r="C965" s="17"/>
    </row>
    <row r="966" spans="2:3" ht="15.75" customHeight="1">
      <c r="B966" s="16"/>
      <c r="C966" s="17"/>
    </row>
    <row r="967" spans="2:3" ht="15.75" customHeight="1">
      <c r="B967" s="16"/>
      <c r="C967" s="17"/>
    </row>
    <row r="968" spans="2:3" ht="15.75" customHeight="1">
      <c r="B968" s="16"/>
      <c r="C968" s="17"/>
    </row>
    <row r="969" spans="2:3" ht="15.75" customHeight="1">
      <c r="B969" s="16"/>
      <c r="C969" s="17"/>
    </row>
    <row r="970" spans="2:3" ht="15.75" customHeight="1">
      <c r="B970" s="16"/>
      <c r="C970" s="17"/>
    </row>
    <row r="971" spans="2:3" ht="15.75" customHeight="1">
      <c r="B971" s="16"/>
      <c r="C971" s="17"/>
    </row>
    <row r="972" spans="2:3" ht="15.75" customHeight="1">
      <c r="B972" s="16"/>
      <c r="C972" s="17"/>
    </row>
    <row r="973" spans="2:3" ht="15.75" customHeight="1">
      <c r="B973" s="16"/>
      <c r="C973" s="17"/>
    </row>
    <row r="974" spans="2:3" ht="15.75" customHeight="1">
      <c r="B974" s="16"/>
      <c r="C974" s="17"/>
    </row>
    <row r="975" spans="2:3" ht="15.75" customHeight="1">
      <c r="B975" s="16"/>
      <c r="C975" s="17"/>
    </row>
    <row r="976" spans="2:3" ht="15.75" customHeight="1">
      <c r="B976" s="16"/>
      <c r="C976" s="17"/>
    </row>
    <row r="977" spans="2:3" ht="15.75" customHeight="1">
      <c r="B977" s="16"/>
      <c r="C977" s="17"/>
    </row>
    <row r="978" spans="2:3" ht="15.75" customHeight="1">
      <c r="B978" s="16"/>
      <c r="C978" s="17"/>
    </row>
    <row r="979" spans="2:3" ht="15.75" customHeight="1">
      <c r="B979" s="16"/>
      <c r="C979" s="17"/>
    </row>
    <row r="980" spans="2:3" ht="15.75" customHeight="1">
      <c r="B980" s="16"/>
      <c r="C980" s="17"/>
    </row>
    <row r="981" spans="2:3" ht="15.75" customHeight="1">
      <c r="B981" s="16"/>
      <c r="C981" s="17"/>
    </row>
    <row r="982" spans="2:3" ht="15.75" customHeight="1">
      <c r="B982" s="16"/>
      <c r="C982" s="17"/>
    </row>
    <row r="983" spans="2:3" ht="15.75" customHeight="1">
      <c r="B983" s="16"/>
      <c r="C983" s="17"/>
    </row>
    <row r="984" spans="2:3" ht="15.75" customHeight="1">
      <c r="B984" s="16"/>
      <c r="C984" s="17"/>
    </row>
    <row r="985" spans="2:3" ht="15.75" customHeight="1">
      <c r="B985" s="16"/>
      <c r="C985" s="17"/>
    </row>
    <row r="986" spans="2:3" ht="15.75" customHeight="1">
      <c r="B986" s="16"/>
      <c r="C986" s="17"/>
    </row>
    <row r="987" spans="2:3" ht="15.75" customHeight="1">
      <c r="B987" s="16"/>
      <c r="C987" s="17"/>
    </row>
    <row r="988" spans="2:3" ht="15.75" customHeight="1">
      <c r="B988" s="16"/>
      <c r="C988" s="17"/>
    </row>
    <row r="989" spans="2:3" ht="15.75" customHeight="1">
      <c r="B989" s="16"/>
      <c r="C989" s="17"/>
    </row>
    <row r="990" spans="2:3" ht="15.75" customHeight="1">
      <c r="B990" s="16"/>
      <c r="C990" s="17"/>
    </row>
    <row r="991" spans="2:3" ht="15.75" customHeight="1">
      <c r="B991" s="16"/>
      <c r="C991" s="17"/>
    </row>
    <row r="992" spans="2:3" ht="15.75" customHeight="1">
      <c r="B992" s="16"/>
      <c r="C992" s="17"/>
    </row>
    <row r="993" spans="2:3" ht="15.75" customHeight="1">
      <c r="B993" s="16"/>
      <c r="C993" s="17"/>
    </row>
    <row r="994" spans="2:3" ht="15.75" customHeight="1">
      <c r="B994" s="16"/>
      <c r="C994" s="17"/>
    </row>
    <row r="995" spans="2:3" ht="15.75" customHeight="1">
      <c r="B995" s="16"/>
      <c r="C995" s="17"/>
    </row>
    <row r="996" spans="2:3" ht="15.75" customHeight="1">
      <c r="B996" s="16"/>
      <c r="C996" s="17"/>
    </row>
  </sheetData>
  <mergeCells count="15">
    <mergeCell ref="A41:E41"/>
    <mergeCell ref="A44:E44"/>
    <mergeCell ref="A47:E47"/>
    <mergeCell ref="A1:E1"/>
    <mergeCell ref="A4:E4"/>
    <mergeCell ref="A9:E9"/>
    <mergeCell ref="A10:E10"/>
    <mergeCell ref="A14:E14"/>
    <mergeCell ref="A18:E18"/>
    <mergeCell ref="A19:E19"/>
    <mergeCell ref="A24:E24"/>
    <mergeCell ref="A32:E32"/>
    <mergeCell ref="A33:E33"/>
    <mergeCell ref="A37:E37"/>
    <mergeCell ref="A39:E39"/>
  </mergeCells>
  <dataValidations count="1">
    <dataValidation type="list" allowBlank="1" sqref="C5:C8 C11:C13 C15:C17 C20:C23 C25:C31 C34:C36 C38 C40 C42:C43 C45:C46 C48:C995">
      <formula1>"PASSED,FAILED"</formula1>
    </dataValidation>
  </dataValidations>
  <hyperlinks>
    <hyperlink ref="D17" r:id="rId1"/>
    <hyperlink ref="D22" r:id="rId2"/>
    <hyperlink ref="D27" r:id="rId3"/>
    <hyperlink ref="D28" r:id="rId4"/>
    <hyperlink ref="D29" r:id="rId5"/>
    <hyperlink ref="D30" r:id="rId6"/>
    <hyperlink ref="D38" r:id="rId7"/>
    <hyperlink ref="D40" r:id="rId8"/>
    <hyperlink ref="D43" r:id="rId9"/>
    <hyperlink ref="D45" r:id="rId10"/>
    <hyperlink ref="D46" r:id="rId11"/>
    <hyperlink ref="D48" r:id="rId12"/>
    <hyperlink ref="D49" r:id="rId13"/>
    <hyperlink ref="D55" r:id="rId14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F923"/>
  <sheetViews>
    <sheetView workbookViewId="0">
      <selection sqref="A1:E1"/>
    </sheetView>
  </sheetViews>
  <sheetFormatPr defaultColWidth="12.5703125" defaultRowHeight="15" customHeight="1"/>
  <cols>
    <col min="1" max="1" width="4.5703125" customWidth="1"/>
    <col min="2" max="2" width="39.28515625" customWidth="1"/>
    <col min="3" max="3" width="58.28515625" customWidth="1"/>
    <col min="4" max="4" width="10.140625" customWidth="1"/>
    <col min="5" max="5" width="30.42578125" customWidth="1"/>
    <col min="6" max="6" width="23.42578125" customWidth="1"/>
    <col min="7" max="7" width="12.5703125" customWidth="1"/>
  </cols>
  <sheetData>
    <row r="1" spans="1:5" ht="18" customHeight="1">
      <c r="A1" s="72" t="s">
        <v>78</v>
      </c>
      <c r="B1" s="52"/>
      <c r="C1" s="52"/>
      <c r="D1" s="52"/>
      <c r="E1" s="52"/>
    </row>
    <row r="2" spans="1:5" ht="18" customHeight="1">
      <c r="A2" s="1"/>
      <c r="B2" s="2"/>
      <c r="C2" s="1"/>
      <c r="D2" s="1"/>
      <c r="E2" s="1"/>
    </row>
    <row r="3" spans="1:5" ht="18" customHeight="1">
      <c r="A3" s="4" t="s">
        <v>1</v>
      </c>
      <c r="B3" s="5" t="s">
        <v>2</v>
      </c>
      <c r="C3" s="6" t="s">
        <v>79</v>
      </c>
      <c r="D3" s="4" t="s">
        <v>3</v>
      </c>
      <c r="E3" s="6" t="s">
        <v>4</v>
      </c>
    </row>
    <row r="4" spans="1:5" ht="15.75" customHeight="1">
      <c r="A4" s="73" t="s">
        <v>80</v>
      </c>
      <c r="B4" s="55"/>
      <c r="C4" s="55"/>
      <c r="D4" s="55"/>
      <c r="E4" s="56"/>
    </row>
    <row r="5" spans="1:5" ht="15.75" customHeight="1">
      <c r="A5" s="71" t="s">
        <v>81</v>
      </c>
      <c r="B5" s="55"/>
      <c r="C5" s="55"/>
      <c r="D5" s="55"/>
      <c r="E5" s="56"/>
    </row>
    <row r="6" spans="1:5" ht="12.75">
      <c r="A6" s="66">
        <v>1</v>
      </c>
      <c r="B6" s="61" t="s">
        <v>82</v>
      </c>
      <c r="C6" s="7" t="s">
        <v>83</v>
      </c>
      <c r="D6" s="18" t="s">
        <v>8</v>
      </c>
      <c r="E6" s="19"/>
    </row>
    <row r="7" spans="1:5" ht="15.75" customHeight="1">
      <c r="A7" s="59"/>
      <c r="B7" s="59"/>
      <c r="C7" s="7" t="s">
        <v>84</v>
      </c>
      <c r="D7" s="18" t="s">
        <v>8</v>
      </c>
      <c r="E7" s="19"/>
    </row>
    <row r="8" spans="1:5" ht="15.75" customHeight="1">
      <c r="A8" s="60"/>
      <c r="B8" s="60"/>
      <c r="C8" s="7" t="s">
        <v>85</v>
      </c>
      <c r="D8" s="18" t="s">
        <v>8</v>
      </c>
      <c r="E8" s="19"/>
    </row>
    <row r="9" spans="1:5" ht="15.75" customHeight="1">
      <c r="A9" s="66">
        <v>2</v>
      </c>
      <c r="B9" s="58" t="s">
        <v>86</v>
      </c>
      <c r="C9" s="20" t="s">
        <v>87</v>
      </c>
      <c r="D9" s="18" t="s">
        <v>8</v>
      </c>
      <c r="E9" s="19"/>
    </row>
    <row r="10" spans="1:5" ht="15.75" customHeight="1">
      <c r="A10" s="59"/>
      <c r="B10" s="59"/>
      <c r="C10" s="20" t="s">
        <v>84</v>
      </c>
      <c r="D10" s="18" t="s">
        <v>8</v>
      </c>
      <c r="E10" s="19"/>
    </row>
    <row r="11" spans="1:5" ht="15.75" customHeight="1">
      <c r="A11" s="60"/>
      <c r="B11" s="60"/>
      <c r="C11" s="20" t="s">
        <v>88</v>
      </c>
      <c r="D11" s="18" t="s">
        <v>8</v>
      </c>
      <c r="E11" s="19"/>
    </row>
    <row r="12" spans="1:5" ht="15.75" customHeight="1">
      <c r="A12" s="66">
        <v>3</v>
      </c>
      <c r="B12" s="58" t="s">
        <v>89</v>
      </c>
      <c r="C12" s="20" t="s">
        <v>87</v>
      </c>
      <c r="D12" s="18" t="s">
        <v>8</v>
      </c>
      <c r="E12" s="19"/>
    </row>
    <row r="13" spans="1:5" ht="15.75" customHeight="1">
      <c r="A13" s="59"/>
      <c r="B13" s="59"/>
      <c r="C13" s="20" t="s">
        <v>84</v>
      </c>
      <c r="D13" s="18" t="s">
        <v>8</v>
      </c>
      <c r="E13" s="19"/>
    </row>
    <row r="14" spans="1:5" ht="15.75" customHeight="1">
      <c r="A14" s="60"/>
      <c r="B14" s="60"/>
      <c r="C14" s="20" t="s">
        <v>88</v>
      </c>
      <c r="D14" s="18" t="s">
        <v>8</v>
      </c>
      <c r="E14" s="19"/>
    </row>
    <row r="15" spans="1:5" ht="15.75" customHeight="1">
      <c r="A15" s="66">
        <v>4</v>
      </c>
      <c r="B15" s="58" t="s">
        <v>90</v>
      </c>
      <c r="C15" s="20" t="s">
        <v>87</v>
      </c>
      <c r="D15" s="18" t="s">
        <v>8</v>
      </c>
      <c r="E15" s="19"/>
    </row>
    <row r="16" spans="1:5" ht="15.75" customHeight="1">
      <c r="A16" s="59"/>
      <c r="B16" s="59"/>
      <c r="C16" s="20" t="s">
        <v>84</v>
      </c>
      <c r="D16" s="18" t="s">
        <v>8</v>
      </c>
      <c r="E16" s="19"/>
    </row>
    <row r="17" spans="1:5" ht="15.75" customHeight="1">
      <c r="A17" s="60"/>
      <c r="B17" s="60"/>
      <c r="C17" s="20" t="s">
        <v>88</v>
      </c>
      <c r="D17" s="18" t="s">
        <v>8</v>
      </c>
      <c r="E17" s="19"/>
    </row>
    <row r="18" spans="1:5" ht="15.75" customHeight="1">
      <c r="A18" s="66">
        <v>5</v>
      </c>
      <c r="B18" s="58" t="s">
        <v>91</v>
      </c>
      <c r="C18" s="7" t="s">
        <v>92</v>
      </c>
      <c r="D18" s="18" t="s">
        <v>8</v>
      </c>
      <c r="E18" s="19"/>
    </row>
    <row r="19" spans="1:5" ht="15.75" customHeight="1">
      <c r="A19" s="59"/>
      <c r="B19" s="59"/>
      <c r="C19" s="20" t="s">
        <v>84</v>
      </c>
      <c r="D19" s="18" t="s">
        <v>8</v>
      </c>
      <c r="E19" s="19"/>
    </row>
    <row r="20" spans="1:5" ht="15.75" customHeight="1">
      <c r="A20" s="60"/>
      <c r="B20" s="60"/>
      <c r="C20" s="20" t="s">
        <v>88</v>
      </c>
      <c r="D20" s="18" t="s">
        <v>8</v>
      </c>
      <c r="E20" s="19"/>
    </row>
    <row r="21" spans="1:5" ht="15.75" customHeight="1">
      <c r="A21" s="71" t="s">
        <v>93</v>
      </c>
      <c r="B21" s="55"/>
      <c r="C21" s="55"/>
      <c r="D21" s="55"/>
      <c r="E21" s="56"/>
    </row>
    <row r="22" spans="1:5" ht="15.75" customHeight="1">
      <c r="A22" s="66">
        <v>6</v>
      </c>
      <c r="B22" s="61" t="s">
        <v>94</v>
      </c>
      <c r="C22" s="20" t="s">
        <v>87</v>
      </c>
      <c r="D22" s="18" t="s">
        <v>8</v>
      </c>
      <c r="E22" s="19"/>
    </row>
    <row r="23" spans="1:5" ht="15.75" customHeight="1">
      <c r="A23" s="59"/>
      <c r="B23" s="59"/>
      <c r="C23" s="20" t="s">
        <v>84</v>
      </c>
      <c r="D23" s="18" t="s">
        <v>8</v>
      </c>
      <c r="E23" s="19"/>
    </row>
    <row r="24" spans="1:5" ht="15.75" customHeight="1">
      <c r="A24" s="60"/>
      <c r="B24" s="60"/>
      <c r="C24" s="20" t="s">
        <v>88</v>
      </c>
      <c r="D24" s="18" t="s">
        <v>8</v>
      </c>
      <c r="E24" s="19"/>
    </row>
    <row r="25" spans="1:5" ht="15.75" customHeight="1">
      <c r="A25" s="66">
        <v>7</v>
      </c>
      <c r="B25" s="61" t="s">
        <v>95</v>
      </c>
      <c r="C25" s="20" t="s">
        <v>87</v>
      </c>
      <c r="D25" s="18" t="s">
        <v>8</v>
      </c>
      <c r="E25" s="19"/>
    </row>
    <row r="26" spans="1:5" ht="15.75" customHeight="1">
      <c r="A26" s="59"/>
      <c r="B26" s="59"/>
      <c r="C26" s="20" t="s">
        <v>84</v>
      </c>
      <c r="D26" s="18" t="s">
        <v>8</v>
      </c>
      <c r="E26" s="19"/>
    </row>
    <row r="27" spans="1:5" ht="15.75" customHeight="1">
      <c r="A27" s="60"/>
      <c r="B27" s="60"/>
      <c r="C27" s="20" t="s">
        <v>88</v>
      </c>
      <c r="D27" s="18" t="s">
        <v>8</v>
      </c>
      <c r="E27" s="19"/>
    </row>
    <row r="28" spans="1:5" ht="15.75" customHeight="1">
      <c r="A28" s="66">
        <v>8</v>
      </c>
      <c r="B28" s="61" t="s">
        <v>96</v>
      </c>
      <c r="C28" s="20" t="s">
        <v>87</v>
      </c>
      <c r="D28" s="18" t="s">
        <v>8</v>
      </c>
      <c r="E28" s="19"/>
    </row>
    <row r="29" spans="1:5" ht="15.75" customHeight="1">
      <c r="A29" s="59"/>
      <c r="B29" s="59"/>
      <c r="C29" s="20" t="s">
        <v>84</v>
      </c>
      <c r="D29" s="18" t="s">
        <v>8</v>
      </c>
      <c r="E29" s="19"/>
    </row>
    <row r="30" spans="1:5" ht="15.75" customHeight="1">
      <c r="A30" s="60"/>
      <c r="B30" s="60"/>
      <c r="C30" s="20" t="s">
        <v>88</v>
      </c>
      <c r="D30" s="18" t="s">
        <v>8</v>
      </c>
      <c r="E30" s="19"/>
    </row>
    <row r="31" spans="1:5" ht="15.75" customHeight="1">
      <c r="A31" s="66">
        <v>9</v>
      </c>
      <c r="B31" s="61" t="s">
        <v>97</v>
      </c>
      <c r="C31" s="20" t="s">
        <v>87</v>
      </c>
      <c r="D31" s="21" t="s">
        <v>21</v>
      </c>
      <c r="E31" s="22" t="s">
        <v>98</v>
      </c>
    </row>
    <row r="32" spans="1:5" ht="15.75" customHeight="1">
      <c r="A32" s="59"/>
      <c r="B32" s="59"/>
      <c r="C32" s="20" t="s">
        <v>84</v>
      </c>
      <c r="D32" s="23" t="s">
        <v>99</v>
      </c>
      <c r="E32" s="19"/>
    </row>
    <row r="33" spans="1:5" ht="15.75" customHeight="1">
      <c r="A33" s="60"/>
      <c r="B33" s="60"/>
      <c r="C33" s="20" t="s">
        <v>88</v>
      </c>
      <c r="D33" s="23" t="s">
        <v>99</v>
      </c>
      <c r="E33" s="19"/>
    </row>
    <row r="34" spans="1:5" ht="15.75" customHeight="1">
      <c r="A34" s="66">
        <v>10</v>
      </c>
      <c r="B34" s="61" t="s">
        <v>100</v>
      </c>
      <c r="C34" s="20" t="s">
        <v>87</v>
      </c>
      <c r="D34" s="21" t="s">
        <v>21</v>
      </c>
      <c r="E34" s="22" t="s">
        <v>101</v>
      </c>
    </row>
    <row r="35" spans="1:5" ht="15.75" customHeight="1">
      <c r="A35" s="59"/>
      <c r="B35" s="59"/>
      <c r="C35" s="20" t="s">
        <v>84</v>
      </c>
      <c r="D35" s="23" t="s">
        <v>99</v>
      </c>
      <c r="E35" s="19"/>
    </row>
    <row r="36" spans="1:5" ht="15.75" customHeight="1">
      <c r="A36" s="60"/>
      <c r="B36" s="60"/>
      <c r="C36" s="20" t="s">
        <v>88</v>
      </c>
      <c r="D36" s="23" t="s">
        <v>99</v>
      </c>
      <c r="E36" s="19"/>
    </row>
    <row r="37" spans="1:5" ht="15.75" customHeight="1">
      <c r="A37" s="66">
        <v>11</v>
      </c>
      <c r="B37" s="61" t="s">
        <v>102</v>
      </c>
      <c r="C37" s="20" t="s">
        <v>87</v>
      </c>
      <c r="D37" s="21" t="s">
        <v>21</v>
      </c>
      <c r="E37" s="22" t="s">
        <v>103</v>
      </c>
    </row>
    <row r="38" spans="1:5" ht="15.75" customHeight="1">
      <c r="A38" s="59"/>
      <c r="B38" s="59"/>
      <c r="C38" s="20" t="s">
        <v>84</v>
      </c>
      <c r="D38" s="23" t="s">
        <v>99</v>
      </c>
      <c r="E38" s="19"/>
    </row>
    <row r="39" spans="1:5" ht="15.75" customHeight="1">
      <c r="A39" s="60"/>
      <c r="B39" s="60"/>
      <c r="C39" s="20" t="s">
        <v>88</v>
      </c>
      <c r="D39" s="23" t="s">
        <v>99</v>
      </c>
      <c r="E39" s="19"/>
    </row>
    <row r="40" spans="1:5" ht="15.75" customHeight="1">
      <c r="A40" s="67" t="s">
        <v>104</v>
      </c>
      <c r="B40" s="55"/>
      <c r="C40" s="55"/>
      <c r="D40" s="55"/>
      <c r="E40" s="56"/>
    </row>
    <row r="41" spans="1:5" ht="15.75" customHeight="1">
      <c r="A41" s="66">
        <v>12</v>
      </c>
      <c r="B41" s="61" t="s">
        <v>105</v>
      </c>
      <c r="C41" s="7" t="s">
        <v>106</v>
      </c>
      <c r="D41" s="18" t="s">
        <v>8</v>
      </c>
      <c r="E41" s="19"/>
    </row>
    <row r="42" spans="1:5" ht="15.75" customHeight="1">
      <c r="A42" s="59"/>
      <c r="B42" s="59"/>
      <c r="C42" s="20"/>
      <c r="D42" s="23"/>
      <c r="E42" s="19"/>
    </row>
    <row r="43" spans="1:5" ht="15.75" customHeight="1">
      <c r="A43" s="60"/>
      <c r="B43" s="60"/>
      <c r="C43" s="20" t="s">
        <v>88</v>
      </c>
      <c r="D43" s="18" t="s">
        <v>8</v>
      </c>
      <c r="E43" s="19"/>
    </row>
    <row r="44" spans="1:5" ht="15.75" customHeight="1">
      <c r="A44" s="66">
        <v>13</v>
      </c>
      <c r="B44" s="61" t="s">
        <v>107</v>
      </c>
      <c r="C44" s="7" t="s">
        <v>106</v>
      </c>
      <c r="D44" s="18" t="s">
        <v>8</v>
      </c>
      <c r="E44" s="19"/>
    </row>
    <row r="45" spans="1:5" ht="15.75" customHeight="1">
      <c r="A45" s="59"/>
      <c r="B45" s="59"/>
      <c r="C45" s="20"/>
      <c r="D45" s="23"/>
      <c r="E45" s="19"/>
    </row>
    <row r="46" spans="1:5" ht="15.75" customHeight="1">
      <c r="A46" s="60"/>
      <c r="B46" s="60"/>
      <c r="C46" s="20" t="s">
        <v>88</v>
      </c>
      <c r="D46" s="18" t="s">
        <v>8</v>
      </c>
      <c r="E46" s="19"/>
    </row>
    <row r="47" spans="1:5" ht="15.75" customHeight="1">
      <c r="A47" s="66">
        <v>14</v>
      </c>
      <c r="B47" s="61" t="s">
        <v>108</v>
      </c>
      <c r="C47" s="7" t="s">
        <v>106</v>
      </c>
      <c r="D47" s="24" t="s">
        <v>21</v>
      </c>
      <c r="E47" s="22" t="s">
        <v>109</v>
      </c>
    </row>
    <row r="48" spans="1:5" ht="15.75" customHeight="1">
      <c r="A48" s="59"/>
      <c r="B48" s="59"/>
      <c r="C48" s="20"/>
      <c r="D48" s="23"/>
      <c r="E48" s="19"/>
    </row>
    <row r="49" spans="1:5" ht="15.75" customHeight="1">
      <c r="A49" s="60"/>
      <c r="B49" s="60"/>
      <c r="C49" s="20" t="s">
        <v>88</v>
      </c>
      <c r="D49" s="23" t="s">
        <v>99</v>
      </c>
      <c r="E49" s="19"/>
    </row>
    <row r="50" spans="1:5" ht="15.75" customHeight="1">
      <c r="A50" s="66">
        <v>15</v>
      </c>
      <c r="B50" s="61" t="s">
        <v>110</v>
      </c>
      <c r="C50" s="7" t="s">
        <v>106</v>
      </c>
      <c r="D50" s="18" t="s">
        <v>8</v>
      </c>
      <c r="E50" s="19"/>
    </row>
    <row r="51" spans="1:5" ht="15.75" customHeight="1">
      <c r="A51" s="59"/>
      <c r="B51" s="59"/>
      <c r="C51" s="20"/>
      <c r="D51" s="23"/>
      <c r="E51" s="19"/>
    </row>
    <row r="52" spans="1:5" ht="15.75" customHeight="1">
      <c r="A52" s="60"/>
      <c r="B52" s="60"/>
      <c r="C52" s="20" t="s">
        <v>88</v>
      </c>
      <c r="D52" s="18" t="s">
        <v>8</v>
      </c>
      <c r="E52" s="19"/>
    </row>
    <row r="53" spans="1:5" ht="15.75" customHeight="1">
      <c r="A53" s="67" t="s">
        <v>111</v>
      </c>
      <c r="B53" s="55"/>
      <c r="C53" s="55"/>
      <c r="D53" s="55"/>
      <c r="E53" s="56"/>
    </row>
    <row r="54" spans="1:5" ht="15.75" customHeight="1">
      <c r="A54" s="66">
        <v>16</v>
      </c>
      <c r="B54" s="61" t="s">
        <v>112</v>
      </c>
      <c r="C54" s="7" t="s">
        <v>83</v>
      </c>
      <c r="D54" s="18" t="s">
        <v>8</v>
      </c>
      <c r="E54" s="19"/>
    </row>
    <row r="55" spans="1:5" ht="15.75" customHeight="1">
      <c r="A55" s="59"/>
      <c r="B55" s="59"/>
      <c r="C55" s="7" t="s">
        <v>84</v>
      </c>
      <c r="D55" s="18" t="s">
        <v>8</v>
      </c>
      <c r="E55" s="19"/>
    </row>
    <row r="56" spans="1:5" ht="15.75" customHeight="1">
      <c r="A56" s="60"/>
      <c r="B56" s="60"/>
      <c r="C56" s="7" t="s">
        <v>85</v>
      </c>
      <c r="D56" s="18" t="s">
        <v>8</v>
      </c>
      <c r="E56" s="19"/>
    </row>
    <row r="57" spans="1:5" ht="15.75" customHeight="1">
      <c r="A57" s="66">
        <v>17</v>
      </c>
      <c r="B57" s="61" t="s">
        <v>113</v>
      </c>
      <c r="C57" s="7" t="s">
        <v>83</v>
      </c>
      <c r="D57" s="18" t="s">
        <v>8</v>
      </c>
      <c r="E57" s="19"/>
    </row>
    <row r="58" spans="1:5" ht="15.75" customHeight="1">
      <c r="A58" s="59"/>
      <c r="B58" s="59"/>
      <c r="C58" s="7" t="s">
        <v>84</v>
      </c>
      <c r="D58" s="18" t="s">
        <v>8</v>
      </c>
      <c r="E58" s="19"/>
    </row>
    <row r="59" spans="1:5" ht="15.75" customHeight="1">
      <c r="A59" s="60"/>
      <c r="B59" s="60"/>
      <c r="C59" s="7" t="s">
        <v>85</v>
      </c>
      <c r="D59" s="18" t="s">
        <v>8</v>
      </c>
      <c r="E59" s="19"/>
    </row>
    <row r="60" spans="1:5" ht="15.75" customHeight="1">
      <c r="A60" s="66">
        <v>18</v>
      </c>
      <c r="B60" s="61" t="s">
        <v>114</v>
      </c>
      <c r="C60" s="7" t="s">
        <v>83</v>
      </c>
      <c r="D60" s="18" t="s">
        <v>8</v>
      </c>
      <c r="E60" s="19"/>
    </row>
    <row r="61" spans="1:5" ht="15.75" customHeight="1">
      <c r="A61" s="59"/>
      <c r="B61" s="59"/>
      <c r="C61" s="7" t="s">
        <v>84</v>
      </c>
      <c r="D61" s="18" t="s">
        <v>8</v>
      </c>
      <c r="E61" s="19"/>
    </row>
    <row r="62" spans="1:5" ht="15.75" customHeight="1">
      <c r="A62" s="60"/>
      <c r="B62" s="60"/>
      <c r="C62" s="7" t="s">
        <v>85</v>
      </c>
      <c r="D62" s="18" t="s">
        <v>8</v>
      </c>
      <c r="E62" s="19"/>
    </row>
    <row r="63" spans="1:5" ht="15.75" customHeight="1">
      <c r="A63" s="66">
        <v>19</v>
      </c>
      <c r="B63" s="61" t="s">
        <v>115</v>
      </c>
      <c r="C63" s="7" t="s">
        <v>83</v>
      </c>
      <c r="D63" s="18" t="s">
        <v>8</v>
      </c>
      <c r="E63" s="19"/>
    </row>
    <row r="64" spans="1:5" ht="15.75" customHeight="1">
      <c r="A64" s="59"/>
      <c r="B64" s="59"/>
      <c r="C64" s="7" t="s">
        <v>84</v>
      </c>
      <c r="D64" s="18" t="s">
        <v>8</v>
      </c>
      <c r="E64" s="19"/>
    </row>
    <row r="65" spans="1:5" ht="15.75" customHeight="1">
      <c r="A65" s="60"/>
      <c r="B65" s="60"/>
      <c r="C65" s="7" t="s">
        <v>85</v>
      </c>
      <c r="D65" s="18" t="s">
        <v>8</v>
      </c>
      <c r="E65" s="19"/>
    </row>
    <row r="66" spans="1:5" ht="15.75" customHeight="1">
      <c r="A66" s="66">
        <v>20</v>
      </c>
      <c r="B66" s="61" t="s">
        <v>116</v>
      </c>
      <c r="C66" s="7" t="s">
        <v>83</v>
      </c>
      <c r="D66" s="18" t="s">
        <v>8</v>
      </c>
      <c r="E66" s="19"/>
    </row>
    <row r="67" spans="1:5" ht="15.75" customHeight="1">
      <c r="A67" s="59"/>
      <c r="B67" s="59"/>
      <c r="C67" s="7" t="s">
        <v>84</v>
      </c>
      <c r="D67" s="18" t="s">
        <v>8</v>
      </c>
      <c r="E67" s="19"/>
    </row>
    <row r="68" spans="1:5" ht="15.75" customHeight="1">
      <c r="A68" s="60"/>
      <c r="B68" s="60"/>
      <c r="C68" s="7" t="s">
        <v>85</v>
      </c>
      <c r="D68" s="18" t="s">
        <v>8</v>
      </c>
      <c r="E68" s="19"/>
    </row>
    <row r="69" spans="1:5" ht="15.75" customHeight="1">
      <c r="A69" s="66">
        <v>21</v>
      </c>
      <c r="B69" s="61" t="s">
        <v>117</v>
      </c>
      <c r="C69" s="7" t="s">
        <v>106</v>
      </c>
      <c r="D69" s="18" t="s">
        <v>8</v>
      </c>
      <c r="E69" s="19"/>
    </row>
    <row r="70" spans="1:5" ht="15.75" customHeight="1">
      <c r="A70" s="59"/>
      <c r="B70" s="59"/>
      <c r="C70" s="7"/>
      <c r="D70" s="23"/>
      <c r="E70" s="19"/>
    </row>
    <row r="71" spans="1:5" ht="15.75" customHeight="1">
      <c r="A71" s="60"/>
      <c r="B71" s="60"/>
      <c r="C71" s="7" t="s">
        <v>118</v>
      </c>
      <c r="D71" s="18" t="s">
        <v>8</v>
      </c>
      <c r="E71" s="19"/>
    </row>
    <row r="72" spans="1:5" ht="15.75" customHeight="1">
      <c r="A72" s="66">
        <v>22</v>
      </c>
      <c r="B72" s="61" t="s">
        <v>119</v>
      </c>
      <c r="C72" s="7" t="s">
        <v>83</v>
      </c>
      <c r="D72" s="18" t="s">
        <v>8</v>
      </c>
      <c r="E72" s="19"/>
    </row>
    <row r="73" spans="1:5" ht="15.75" customHeight="1">
      <c r="A73" s="59"/>
      <c r="B73" s="59"/>
      <c r="C73" s="7" t="s">
        <v>84</v>
      </c>
      <c r="D73" s="18" t="s">
        <v>8</v>
      </c>
      <c r="E73" s="19"/>
    </row>
    <row r="74" spans="1:5" ht="15.75" customHeight="1">
      <c r="A74" s="60"/>
      <c r="B74" s="60"/>
      <c r="C74" s="7" t="s">
        <v>85</v>
      </c>
      <c r="D74" s="18" t="s">
        <v>8</v>
      </c>
      <c r="E74" s="19"/>
    </row>
    <row r="75" spans="1:5" ht="15.75" customHeight="1">
      <c r="A75" s="67" t="s">
        <v>120</v>
      </c>
      <c r="B75" s="55"/>
      <c r="C75" s="55"/>
      <c r="D75" s="55"/>
      <c r="E75" s="56"/>
    </row>
    <row r="76" spans="1:5" ht="15.75" customHeight="1">
      <c r="A76" s="66">
        <v>23</v>
      </c>
      <c r="B76" s="61" t="s">
        <v>121</v>
      </c>
      <c r="C76" s="7" t="s">
        <v>106</v>
      </c>
      <c r="D76" s="24" t="s">
        <v>21</v>
      </c>
      <c r="E76" s="68" t="s">
        <v>122</v>
      </c>
    </row>
    <row r="77" spans="1:5" ht="15.75" customHeight="1">
      <c r="A77" s="59"/>
      <c r="B77" s="59"/>
      <c r="C77" s="7"/>
      <c r="D77" s="23"/>
      <c r="E77" s="59"/>
    </row>
    <row r="78" spans="1:5" ht="15.75" customHeight="1">
      <c r="A78" s="60"/>
      <c r="B78" s="60"/>
      <c r="C78" s="7" t="s">
        <v>118</v>
      </c>
      <c r="D78" s="24" t="s">
        <v>21</v>
      </c>
      <c r="E78" s="60"/>
    </row>
    <row r="79" spans="1:5" ht="15.75" customHeight="1">
      <c r="A79" s="66">
        <v>24</v>
      </c>
      <c r="B79" s="61" t="s">
        <v>123</v>
      </c>
      <c r="C79" s="7" t="s">
        <v>106</v>
      </c>
      <c r="D79" s="18" t="s">
        <v>8</v>
      </c>
      <c r="E79" s="19"/>
    </row>
    <row r="80" spans="1:5" ht="15.75" customHeight="1">
      <c r="A80" s="59"/>
      <c r="B80" s="59"/>
      <c r="C80" s="7"/>
      <c r="D80" s="23"/>
      <c r="E80" s="19"/>
    </row>
    <row r="81" spans="1:5" ht="15.75" customHeight="1">
      <c r="A81" s="60"/>
      <c r="B81" s="60"/>
      <c r="C81" s="7" t="s">
        <v>118</v>
      </c>
      <c r="D81" s="18" t="s">
        <v>8</v>
      </c>
      <c r="E81" s="19"/>
    </row>
    <row r="82" spans="1:5" ht="15.75" customHeight="1">
      <c r="A82" s="66">
        <v>25</v>
      </c>
      <c r="B82" s="61" t="s">
        <v>124</v>
      </c>
      <c r="C82" s="7" t="s">
        <v>106</v>
      </c>
      <c r="D82" s="24" t="s">
        <v>21</v>
      </c>
      <c r="E82" s="69" t="s">
        <v>125</v>
      </c>
    </row>
    <row r="83" spans="1:5" ht="15.75" customHeight="1">
      <c r="A83" s="59"/>
      <c r="B83" s="59"/>
      <c r="C83" s="7"/>
      <c r="D83" s="23"/>
      <c r="E83" s="59"/>
    </row>
    <row r="84" spans="1:5" ht="15.75" customHeight="1">
      <c r="A84" s="60"/>
      <c r="B84" s="60"/>
      <c r="C84" s="7" t="s">
        <v>118</v>
      </c>
      <c r="D84" s="24" t="s">
        <v>21</v>
      </c>
      <c r="E84" s="60"/>
    </row>
    <row r="85" spans="1:5" ht="15.75" customHeight="1">
      <c r="A85" s="66">
        <v>26</v>
      </c>
      <c r="B85" s="61" t="s">
        <v>126</v>
      </c>
      <c r="C85" s="7" t="s">
        <v>106</v>
      </c>
      <c r="D85" s="25" t="s">
        <v>21</v>
      </c>
      <c r="E85" s="26" t="s">
        <v>127</v>
      </c>
    </row>
    <row r="86" spans="1:5" ht="15.75" customHeight="1">
      <c r="A86" s="59"/>
      <c r="B86" s="59"/>
      <c r="C86" s="7"/>
      <c r="D86" s="23"/>
      <c r="E86" s="19"/>
    </row>
    <row r="87" spans="1:5" ht="15.75" customHeight="1">
      <c r="A87" s="60"/>
      <c r="B87" s="60"/>
      <c r="C87" s="7" t="s">
        <v>118</v>
      </c>
      <c r="D87" s="23" t="s">
        <v>99</v>
      </c>
      <c r="E87" s="19"/>
    </row>
    <row r="88" spans="1:5" ht="15.75" customHeight="1">
      <c r="A88" s="66">
        <v>27</v>
      </c>
      <c r="B88" s="61" t="s">
        <v>128</v>
      </c>
      <c r="C88" s="7" t="s">
        <v>106</v>
      </c>
      <c r="D88" s="25" t="s">
        <v>21</v>
      </c>
      <c r="E88" s="26" t="s">
        <v>129</v>
      </c>
    </row>
    <row r="89" spans="1:5" ht="15.75" customHeight="1">
      <c r="A89" s="59"/>
      <c r="B89" s="59"/>
      <c r="C89" s="7"/>
      <c r="D89" s="23"/>
      <c r="E89" s="19"/>
    </row>
    <row r="90" spans="1:5" ht="15.75" customHeight="1">
      <c r="A90" s="60"/>
      <c r="B90" s="60"/>
      <c r="C90" s="7" t="s">
        <v>118</v>
      </c>
      <c r="D90" s="23" t="s">
        <v>99</v>
      </c>
      <c r="E90" s="19"/>
    </row>
    <row r="91" spans="1:5" ht="15.75" customHeight="1">
      <c r="A91" s="66">
        <v>28</v>
      </c>
      <c r="B91" s="58" t="s">
        <v>130</v>
      </c>
      <c r="C91" s="7" t="s">
        <v>106</v>
      </c>
      <c r="D91" s="25" t="s">
        <v>21</v>
      </c>
      <c r="E91" s="26" t="s">
        <v>131</v>
      </c>
    </row>
    <row r="92" spans="1:5" ht="15.75" customHeight="1">
      <c r="A92" s="59"/>
      <c r="B92" s="59"/>
      <c r="C92" s="7"/>
      <c r="D92" s="23"/>
      <c r="E92" s="19"/>
    </row>
    <row r="93" spans="1:5" ht="15.75" customHeight="1">
      <c r="A93" s="60"/>
      <c r="B93" s="60"/>
      <c r="C93" s="7" t="s">
        <v>118</v>
      </c>
      <c r="D93" s="23" t="s">
        <v>99</v>
      </c>
      <c r="E93" s="19"/>
    </row>
    <row r="94" spans="1:5" ht="15.75" customHeight="1">
      <c r="A94" s="66">
        <v>29</v>
      </c>
      <c r="B94" s="61" t="s">
        <v>132</v>
      </c>
      <c r="C94" s="7" t="s">
        <v>106</v>
      </c>
      <c r="D94" s="24" t="s">
        <v>21</v>
      </c>
      <c r="E94" s="70" t="s">
        <v>133</v>
      </c>
    </row>
    <row r="95" spans="1:5" ht="15.75" customHeight="1">
      <c r="A95" s="59"/>
      <c r="B95" s="59"/>
      <c r="C95" s="7"/>
      <c r="D95" s="23"/>
      <c r="E95" s="59"/>
    </row>
    <row r="96" spans="1:5" ht="15.75" customHeight="1">
      <c r="A96" s="60"/>
      <c r="B96" s="60"/>
      <c r="C96" s="7" t="s">
        <v>118</v>
      </c>
      <c r="D96" s="24" t="s">
        <v>21</v>
      </c>
      <c r="E96" s="60"/>
    </row>
    <row r="97" spans="1:5" ht="15.75" customHeight="1">
      <c r="A97" s="66">
        <v>30</v>
      </c>
      <c r="B97" s="61" t="s">
        <v>134</v>
      </c>
      <c r="C97" s="7" t="s">
        <v>106</v>
      </c>
      <c r="D97" s="24" t="s">
        <v>21</v>
      </c>
      <c r="E97" s="27" t="s">
        <v>135</v>
      </c>
    </row>
    <row r="98" spans="1:5" ht="15.75" customHeight="1">
      <c r="A98" s="59"/>
      <c r="B98" s="59"/>
      <c r="C98" s="7"/>
      <c r="D98" s="23"/>
      <c r="E98" s="19"/>
    </row>
    <row r="99" spans="1:5" ht="15.75" customHeight="1">
      <c r="A99" s="60"/>
      <c r="B99" s="60"/>
      <c r="C99" s="7" t="s">
        <v>118</v>
      </c>
      <c r="D99" s="23" t="s">
        <v>99</v>
      </c>
      <c r="E99" s="19"/>
    </row>
    <row r="100" spans="1:5" ht="15.75" customHeight="1">
      <c r="A100" s="67" t="s">
        <v>136</v>
      </c>
      <c r="B100" s="55"/>
      <c r="C100" s="55"/>
      <c r="D100" s="55"/>
      <c r="E100" s="56"/>
    </row>
    <row r="101" spans="1:5" ht="15.75" customHeight="1">
      <c r="A101" s="66">
        <v>31</v>
      </c>
      <c r="B101" s="61" t="s">
        <v>137</v>
      </c>
      <c r="C101" s="7" t="s">
        <v>106</v>
      </c>
      <c r="D101" s="24" t="s">
        <v>21</v>
      </c>
      <c r="E101" s="70" t="s">
        <v>138</v>
      </c>
    </row>
    <row r="102" spans="1:5" ht="15.75" customHeight="1">
      <c r="A102" s="59"/>
      <c r="B102" s="59"/>
      <c r="C102" s="7"/>
      <c r="D102" s="23"/>
      <c r="E102" s="59"/>
    </row>
    <row r="103" spans="1:5" ht="15.75" customHeight="1">
      <c r="A103" s="60"/>
      <c r="B103" s="60"/>
      <c r="C103" s="7" t="s">
        <v>118</v>
      </c>
      <c r="D103" s="24" t="s">
        <v>21</v>
      </c>
      <c r="E103" s="60"/>
    </row>
    <row r="104" spans="1:5" ht="15.75" customHeight="1">
      <c r="A104" s="66">
        <v>32</v>
      </c>
      <c r="B104" s="61" t="s">
        <v>139</v>
      </c>
      <c r="C104" s="7" t="s">
        <v>106</v>
      </c>
      <c r="D104" s="18" t="s">
        <v>8</v>
      </c>
      <c r="E104" s="19"/>
    </row>
    <row r="105" spans="1:5" ht="15.75" customHeight="1">
      <c r="A105" s="59"/>
      <c r="B105" s="59"/>
      <c r="C105" s="7"/>
      <c r="D105" s="23"/>
      <c r="E105" s="19"/>
    </row>
    <row r="106" spans="1:5" ht="15.75" customHeight="1">
      <c r="A106" s="60"/>
      <c r="B106" s="60"/>
      <c r="C106" s="7" t="s">
        <v>118</v>
      </c>
      <c r="D106" s="18" t="s">
        <v>8</v>
      </c>
      <c r="E106" s="19"/>
    </row>
    <row r="107" spans="1:5" ht="15.75" customHeight="1">
      <c r="A107" s="66">
        <v>33</v>
      </c>
      <c r="B107" s="61" t="s">
        <v>140</v>
      </c>
      <c r="C107" s="7" t="s">
        <v>106</v>
      </c>
      <c r="D107" s="25" t="s">
        <v>21</v>
      </c>
      <c r="E107" s="26" t="s">
        <v>141</v>
      </c>
    </row>
    <row r="108" spans="1:5" ht="15.75" customHeight="1">
      <c r="A108" s="59"/>
      <c r="B108" s="59"/>
      <c r="C108" s="7"/>
      <c r="D108" s="23"/>
      <c r="E108" s="19"/>
    </row>
    <row r="109" spans="1:5" ht="15.75" customHeight="1">
      <c r="A109" s="60"/>
      <c r="B109" s="60"/>
      <c r="C109" s="7" t="s">
        <v>118</v>
      </c>
      <c r="D109" s="23" t="s">
        <v>99</v>
      </c>
      <c r="E109" s="19"/>
    </row>
    <row r="110" spans="1:5" ht="15.75" customHeight="1">
      <c r="A110" s="66">
        <v>34</v>
      </c>
      <c r="B110" s="61" t="s">
        <v>142</v>
      </c>
      <c r="C110" s="7" t="s">
        <v>106</v>
      </c>
      <c r="D110" s="25" t="s">
        <v>21</v>
      </c>
      <c r="E110" s="26" t="s">
        <v>143</v>
      </c>
    </row>
    <row r="111" spans="1:5" ht="15.75" customHeight="1">
      <c r="A111" s="59"/>
      <c r="B111" s="59"/>
      <c r="C111" s="7"/>
      <c r="D111" s="23"/>
      <c r="E111" s="19"/>
    </row>
    <row r="112" spans="1:5" ht="15.75" customHeight="1">
      <c r="A112" s="60"/>
      <c r="B112" s="60"/>
      <c r="C112" s="7" t="s">
        <v>118</v>
      </c>
      <c r="D112" s="18" t="s">
        <v>8</v>
      </c>
      <c r="E112" s="19"/>
    </row>
    <row r="113" spans="1:5" ht="15.75" customHeight="1">
      <c r="A113" s="66">
        <v>35</v>
      </c>
      <c r="B113" s="58" t="s">
        <v>144</v>
      </c>
      <c r="C113" s="7" t="s">
        <v>106</v>
      </c>
      <c r="D113" s="25" t="s">
        <v>21</v>
      </c>
      <c r="E113" s="26" t="s">
        <v>145</v>
      </c>
    </row>
    <row r="114" spans="1:5" ht="15.75" customHeight="1">
      <c r="A114" s="59"/>
      <c r="B114" s="59"/>
      <c r="C114" s="7"/>
      <c r="D114" s="23"/>
      <c r="E114" s="19"/>
    </row>
    <row r="115" spans="1:5" ht="15.75" customHeight="1">
      <c r="A115" s="60"/>
      <c r="B115" s="60"/>
      <c r="C115" s="7" t="s">
        <v>118</v>
      </c>
      <c r="D115" s="23" t="s">
        <v>99</v>
      </c>
      <c r="E115" s="19"/>
    </row>
    <row r="116" spans="1:5" ht="15.75" customHeight="1">
      <c r="A116" s="66">
        <v>36</v>
      </c>
      <c r="B116" s="61" t="s">
        <v>146</v>
      </c>
      <c r="C116" s="7" t="s">
        <v>106</v>
      </c>
      <c r="D116" s="24" t="s">
        <v>21</v>
      </c>
      <c r="E116" s="70" t="s">
        <v>147</v>
      </c>
    </row>
    <row r="117" spans="1:5" ht="15.75" customHeight="1">
      <c r="A117" s="59"/>
      <c r="B117" s="59"/>
      <c r="C117" s="7"/>
      <c r="D117" s="23"/>
      <c r="E117" s="59"/>
    </row>
    <row r="118" spans="1:5" ht="15.75" customHeight="1">
      <c r="A118" s="60"/>
      <c r="B118" s="60"/>
      <c r="C118" s="7" t="s">
        <v>118</v>
      </c>
      <c r="D118" s="24" t="s">
        <v>21</v>
      </c>
      <c r="E118" s="60"/>
    </row>
    <row r="119" spans="1:5" ht="15.75" customHeight="1">
      <c r="A119" s="66">
        <v>37</v>
      </c>
      <c r="B119" s="61" t="s">
        <v>148</v>
      </c>
      <c r="C119" s="7" t="s">
        <v>106</v>
      </c>
      <c r="D119" s="24" t="s">
        <v>21</v>
      </c>
      <c r="E119" s="22" t="s">
        <v>149</v>
      </c>
    </row>
    <row r="120" spans="1:5" ht="15.75" customHeight="1">
      <c r="A120" s="59"/>
      <c r="B120" s="59"/>
      <c r="C120" s="7"/>
      <c r="D120" s="23"/>
      <c r="E120" s="19"/>
    </row>
    <row r="121" spans="1:5" ht="15.75" customHeight="1">
      <c r="A121" s="60"/>
      <c r="B121" s="60"/>
      <c r="C121" s="7" t="s">
        <v>118</v>
      </c>
      <c r="D121" s="23" t="s">
        <v>99</v>
      </c>
      <c r="E121" s="19"/>
    </row>
    <row r="122" spans="1:5" ht="15.75" customHeight="1">
      <c r="A122" s="73" t="s">
        <v>150</v>
      </c>
      <c r="B122" s="55"/>
      <c r="C122" s="55"/>
      <c r="D122" s="55"/>
      <c r="E122" s="56"/>
    </row>
    <row r="123" spans="1:5" ht="15.75" customHeight="1">
      <c r="A123" s="76" t="s">
        <v>151</v>
      </c>
      <c r="B123" s="55"/>
      <c r="C123" s="55"/>
      <c r="D123" s="55"/>
      <c r="E123" s="56"/>
    </row>
    <row r="124" spans="1:5" ht="15.75" customHeight="1">
      <c r="A124" s="66">
        <v>38</v>
      </c>
      <c r="B124" s="58" t="s">
        <v>152</v>
      </c>
      <c r="C124" s="20" t="s">
        <v>87</v>
      </c>
      <c r="D124" s="18" t="s">
        <v>8</v>
      </c>
      <c r="E124" s="19"/>
    </row>
    <row r="125" spans="1:5" ht="15.75" customHeight="1">
      <c r="A125" s="59"/>
      <c r="B125" s="59"/>
      <c r="C125" s="20" t="s">
        <v>84</v>
      </c>
      <c r="D125" s="18" t="s">
        <v>8</v>
      </c>
      <c r="E125" s="19"/>
    </row>
    <row r="126" spans="1:5" ht="15.75" customHeight="1">
      <c r="A126" s="60"/>
      <c r="B126" s="60"/>
      <c r="C126" s="7" t="s">
        <v>153</v>
      </c>
      <c r="D126" s="18" t="s">
        <v>8</v>
      </c>
      <c r="E126" s="19"/>
    </row>
    <row r="127" spans="1:5" ht="15.75" customHeight="1">
      <c r="A127" s="66">
        <v>39</v>
      </c>
      <c r="B127" s="58" t="s">
        <v>154</v>
      </c>
      <c r="C127" s="20" t="s">
        <v>87</v>
      </c>
      <c r="D127" s="18" t="s">
        <v>8</v>
      </c>
      <c r="E127" s="19"/>
    </row>
    <row r="128" spans="1:5" ht="15.75" customHeight="1">
      <c r="A128" s="59"/>
      <c r="B128" s="59"/>
      <c r="C128" s="20" t="s">
        <v>84</v>
      </c>
      <c r="D128" s="18" t="s">
        <v>8</v>
      </c>
      <c r="E128" s="19"/>
    </row>
    <row r="129" spans="1:5" ht="15.75" customHeight="1">
      <c r="A129" s="60"/>
      <c r="B129" s="60"/>
      <c r="C129" s="7" t="s">
        <v>153</v>
      </c>
      <c r="D129" s="18" t="s">
        <v>8</v>
      </c>
      <c r="E129" s="19"/>
    </row>
    <row r="130" spans="1:5" ht="15.75" customHeight="1">
      <c r="A130" s="66">
        <v>40</v>
      </c>
      <c r="B130" s="58" t="s">
        <v>155</v>
      </c>
      <c r="C130" s="20" t="s">
        <v>87</v>
      </c>
      <c r="D130" s="18" t="s">
        <v>8</v>
      </c>
      <c r="E130" s="19"/>
    </row>
    <row r="131" spans="1:5" ht="15.75" customHeight="1">
      <c r="A131" s="59"/>
      <c r="B131" s="59"/>
      <c r="C131" s="20" t="s">
        <v>84</v>
      </c>
      <c r="D131" s="18" t="s">
        <v>8</v>
      </c>
      <c r="E131" s="19"/>
    </row>
    <row r="132" spans="1:5" ht="15.75" customHeight="1">
      <c r="A132" s="60"/>
      <c r="B132" s="60"/>
      <c r="C132" s="7" t="s">
        <v>153</v>
      </c>
      <c r="D132" s="18" t="s">
        <v>8</v>
      </c>
      <c r="E132" s="19"/>
    </row>
    <row r="133" spans="1:5" ht="15.75" customHeight="1">
      <c r="A133" s="66">
        <v>41</v>
      </c>
      <c r="B133" s="58" t="s">
        <v>156</v>
      </c>
      <c r="C133" s="20" t="s">
        <v>87</v>
      </c>
      <c r="D133" s="18" t="s">
        <v>8</v>
      </c>
      <c r="E133" s="19"/>
    </row>
    <row r="134" spans="1:5" ht="15.75" customHeight="1">
      <c r="A134" s="59"/>
      <c r="B134" s="59"/>
      <c r="C134" s="20" t="s">
        <v>84</v>
      </c>
      <c r="D134" s="18" t="s">
        <v>8</v>
      </c>
      <c r="E134" s="19"/>
    </row>
    <row r="135" spans="1:5" ht="15.75" customHeight="1">
      <c r="A135" s="60"/>
      <c r="B135" s="60"/>
      <c r="C135" s="7" t="s">
        <v>153</v>
      </c>
      <c r="D135" s="18" t="s">
        <v>8</v>
      </c>
      <c r="E135" s="19"/>
    </row>
    <row r="136" spans="1:5" ht="15.75" customHeight="1">
      <c r="A136" s="67" t="s">
        <v>157</v>
      </c>
      <c r="B136" s="55"/>
      <c r="C136" s="55"/>
      <c r="D136" s="55"/>
      <c r="E136" s="56"/>
    </row>
    <row r="137" spans="1:5" ht="15.75" customHeight="1">
      <c r="A137" s="66">
        <v>42</v>
      </c>
      <c r="B137" s="61" t="s">
        <v>158</v>
      </c>
      <c r="C137" s="28" t="s">
        <v>159</v>
      </c>
      <c r="D137" s="18" t="s">
        <v>8</v>
      </c>
      <c r="E137" s="19"/>
    </row>
    <row r="138" spans="1:5" ht="15.75" customHeight="1">
      <c r="A138" s="59"/>
      <c r="B138" s="59"/>
      <c r="C138" s="28" t="s">
        <v>84</v>
      </c>
      <c r="D138" s="24" t="s">
        <v>21</v>
      </c>
      <c r="E138" s="22" t="s">
        <v>160</v>
      </c>
    </row>
    <row r="139" spans="1:5" ht="15.75" customHeight="1">
      <c r="A139" s="60"/>
      <c r="B139" s="60"/>
      <c r="C139" s="29"/>
      <c r="D139" s="23"/>
      <c r="E139" s="19"/>
    </row>
    <row r="140" spans="1:5" ht="15.75" customHeight="1">
      <c r="A140" s="66">
        <v>43</v>
      </c>
      <c r="B140" s="61" t="s">
        <v>161</v>
      </c>
      <c r="C140" s="28" t="s">
        <v>159</v>
      </c>
      <c r="D140" s="18" t="s">
        <v>8</v>
      </c>
      <c r="E140" s="19"/>
    </row>
    <row r="141" spans="1:5" ht="15.75" customHeight="1">
      <c r="A141" s="59"/>
      <c r="B141" s="59"/>
      <c r="C141" s="28" t="s">
        <v>84</v>
      </c>
      <c r="D141" s="18" t="s">
        <v>8</v>
      </c>
      <c r="E141" s="19"/>
    </row>
    <row r="142" spans="1:5" ht="15.75" customHeight="1">
      <c r="A142" s="60"/>
      <c r="B142" s="60"/>
      <c r="C142" s="29"/>
      <c r="D142" s="23"/>
      <c r="E142" s="19"/>
    </row>
    <row r="143" spans="1:5" ht="15.75" customHeight="1">
      <c r="A143" s="66">
        <v>44</v>
      </c>
      <c r="B143" s="61" t="s">
        <v>162</v>
      </c>
      <c r="C143" s="28" t="s">
        <v>159</v>
      </c>
      <c r="D143" s="18" t="s">
        <v>8</v>
      </c>
      <c r="E143" s="19"/>
    </row>
    <row r="144" spans="1:5" ht="15.75" customHeight="1">
      <c r="A144" s="59"/>
      <c r="B144" s="59"/>
      <c r="C144" s="28" t="s">
        <v>84</v>
      </c>
      <c r="D144" s="18" t="s">
        <v>8</v>
      </c>
      <c r="E144" s="19"/>
    </row>
    <row r="145" spans="1:5" ht="15.75" customHeight="1">
      <c r="A145" s="60"/>
      <c r="B145" s="60"/>
      <c r="C145" s="29"/>
      <c r="D145" s="23"/>
      <c r="E145" s="19"/>
    </row>
    <row r="146" spans="1:5" ht="15.75" customHeight="1">
      <c r="A146" s="66">
        <v>45</v>
      </c>
      <c r="B146" s="61" t="s">
        <v>163</v>
      </c>
      <c r="C146" s="28" t="s">
        <v>159</v>
      </c>
      <c r="D146" s="18" t="s">
        <v>8</v>
      </c>
      <c r="E146" s="19"/>
    </row>
    <row r="147" spans="1:5" ht="15.75" customHeight="1">
      <c r="A147" s="59"/>
      <c r="B147" s="59"/>
      <c r="C147" s="28" t="s">
        <v>84</v>
      </c>
      <c r="D147" s="18" t="s">
        <v>8</v>
      </c>
      <c r="E147" s="19"/>
    </row>
    <row r="148" spans="1:5" ht="15.75" customHeight="1">
      <c r="A148" s="60"/>
      <c r="B148" s="60"/>
      <c r="C148" s="29"/>
      <c r="D148" s="23"/>
      <c r="E148" s="19"/>
    </row>
    <row r="149" spans="1:5" ht="15.75" customHeight="1">
      <c r="A149" s="66">
        <v>46</v>
      </c>
      <c r="B149" s="61" t="s">
        <v>164</v>
      </c>
      <c r="C149" s="28" t="s">
        <v>159</v>
      </c>
      <c r="D149" s="18" t="s">
        <v>8</v>
      </c>
      <c r="E149" s="19"/>
    </row>
    <row r="150" spans="1:5" ht="15.75" customHeight="1">
      <c r="A150" s="59"/>
      <c r="B150" s="59"/>
      <c r="C150" s="28" t="s">
        <v>84</v>
      </c>
      <c r="D150" s="18" t="s">
        <v>8</v>
      </c>
      <c r="E150" s="19"/>
    </row>
    <row r="151" spans="1:5" ht="15.75" customHeight="1">
      <c r="A151" s="60"/>
      <c r="B151" s="60"/>
      <c r="C151" s="29"/>
      <c r="D151" s="23"/>
      <c r="E151" s="19"/>
    </row>
    <row r="152" spans="1:5" ht="15.75" customHeight="1">
      <c r="A152" s="66">
        <v>47</v>
      </c>
      <c r="B152" s="61" t="s">
        <v>165</v>
      </c>
      <c r="C152" s="28" t="s">
        <v>159</v>
      </c>
      <c r="D152" s="18" t="s">
        <v>8</v>
      </c>
      <c r="E152" s="19"/>
    </row>
    <row r="153" spans="1:5" ht="15.75" customHeight="1">
      <c r="A153" s="59"/>
      <c r="B153" s="59"/>
      <c r="C153" s="28" t="s">
        <v>84</v>
      </c>
      <c r="D153" s="18" t="s">
        <v>8</v>
      </c>
      <c r="E153" s="19"/>
    </row>
    <row r="154" spans="1:5" ht="15.75" customHeight="1">
      <c r="A154" s="60"/>
      <c r="B154" s="60"/>
      <c r="C154" s="29"/>
      <c r="D154" s="23"/>
      <c r="E154" s="19"/>
    </row>
    <row r="155" spans="1:5" ht="15.75" customHeight="1">
      <c r="A155" s="66">
        <v>48</v>
      </c>
      <c r="B155" s="61" t="s">
        <v>166</v>
      </c>
      <c r="C155" s="28" t="s">
        <v>159</v>
      </c>
      <c r="D155" s="18" t="s">
        <v>8</v>
      </c>
      <c r="E155" s="19"/>
    </row>
    <row r="156" spans="1:5" ht="15.75" customHeight="1">
      <c r="A156" s="59"/>
      <c r="B156" s="59"/>
      <c r="C156" s="28" t="s">
        <v>84</v>
      </c>
      <c r="D156" s="24" t="s">
        <v>21</v>
      </c>
      <c r="E156" s="30" t="s">
        <v>167</v>
      </c>
    </row>
    <row r="157" spans="1:5" ht="15.75" customHeight="1">
      <c r="A157" s="60"/>
      <c r="B157" s="60"/>
      <c r="C157" s="29"/>
      <c r="D157" s="23"/>
      <c r="E157" s="19"/>
    </row>
    <row r="158" spans="1:5" ht="15.75" customHeight="1">
      <c r="A158" s="66">
        <v>49</v>
      </c>
      <c r="B158" s="61" t="s">
        <v>168</v>
      </c>
      <c r="C158" s="31" t="s">
        <v>106</v>
      </c>
      <c r="D158" s="24" t="s">
        <v>21</v>
      </c>
      <c r="E158" s="70" t="s">
        <v>169</v>
      </c>
    </row>
    <row r="159" spans="1:5" ht="15.75" customHeight="1">
      <c r="A159" s="59"/>
      <c r="B159" s="59"/>
      <c r="C159" s="32"/>
      <c r="D159" s="23"/>
      <c r="E159" s="59"/>
    </row>
    <row r="160" spans="1:5" ht="15.75" customHeight="1">
      <c r="A160" s="60"/>
      <c r="B160" s="60"/>
      <c r="C160" s="32" t="s">
        <v>153</v>
      </c>
      <c r="D160" s="24" t="s">
        <v>21</v>
      </c>
      <c r="E160" s="60"/>
    </row>
    <row r="161" spans="1:6" ht="15.75" customHeight="1">
      <c r="A161" s="66">
        <v>50</v>
      </c>
      <c r="B161" s="61" t="s">
        <v>170</v>
      </c>
      <c r="C161" s="31" t="s">
        <v>106</v>
      </c>
      <c r="D161" s="24" t="s">
        <v>21</v>
      </c>
      <c r="E161" s="77" t="s">
        <v>171</v>
      </c>
    </row>
    <row r="162" spans="1:6" ht="15.75" customHeight="1">
      <c r="A162" s="59"/>
      <c r="B162" s="59"/>
      <c r="C162" s="32"/>
      <c r="D162" s="23"/>
      <c r="E162" s="59"/>
    </row>
    <row r="163" spans="1:6" ht="15.75" customHeight="1">
      <c r="A163" s="60"/>
      <c r="B163" s="60"/>
      <c r="C163" s="32" t="s">
        <v>153</v>
      </c>
      <c r="D163" s="24" t="s">
        <v>21</v>
      </c>
      <c r="E163" s="60"/>
    </row>
    <row r="164" spans="1:6" ht="15.75" customHeight="1">
      <c r="A164" s="66">
        <v>51</v>
      </c>
      <c r="B164" s="61" t="s">
        <v>172</v>
      </c>
      <c r="C164" s="31" t="s">
        <v>106</v>
      </c>
      <c r="D164" s="24" t="s">
        <v>21</v>
      </c>
      <c r="E164" s="22" t="s">
        <v>173</v>
      </c>
    </row>
    <row r="165" spans="1:6" ht="15.75" customHeight="1">
      <c r="A165" s="59"/>
      <c r="B165" s="59"/>
      <c r="C165" s="32"/>
      <c r="D165" s="23"/>
      <c r="E165" s="19"/>
    </row>
    <row r="166" spans="1:6" ht="15.75" customHeight="1">
      <c r="A166" s="60"/>
      <c r="B166" s="60"/>
      <c r="C166" s="32" t="s">
        <v>153</v>
      </c>
      <c r="D166" s="23" t="s">
        <v>99</v>
      </c>
      <c r="E166" s="19"/>
    </row>
    <row r="167" spans="1:6" ht="15.75" customHeight="1">
      <c r="A167" s="66">
        <v>52</v>
      </c>
      <c r="B167" s="61" t="s">
        <v>174</v>
      </c>
      <c r="C167" s="31" t="s">
        <v>106</v>
      </c>
      <c r="D167" s="24" t="s">
        <v>21</v>
      </c>
      <c r="E167" s="22" t="s">
        <v>175</v>
      </c>
    </row>
    <row r="168" spans="1:6" ht="15.75" customHeight="1">
      <c r="A168" s="59"/>
      <c r="B168" s="59"/>
      <c r="C168" s="32"/>
      <c r="D168" s="23"/>
      <c r="E168" s="19"/>
    </row>
    <row r="169" spans="1:6" ht="15.75" customHeight="1">
      <c r="A169" s="60"/>
      <c r="B169" s="60"/>
      <c r="C169" s="32" t="s">
        <v>153</v>
      </c>
      <c r="D169" s="23" t="s">
        <v>99</v>
      </c>
      <c r="E169" s="19"/>
    </row>
    <row r="170" spans="1:6" ht="15.75" customHeight="1">
      <c r="A170" s="66">
        <v>53</v>
      </c>
      <c r="B170" s="61" t="s">
        <v>176</v>
      </c>
      <c r="C170" s="31" t="s">
        <v>106</v>
      </c>
      <c r="D170" s="24" t="s">
        <v>21</v>
      </c>
      <c r="E170" s="22" t="s">
        <v>177</v>
      </c>
    </row>
    <row r="171" spans="1:6" ht="15.75" customHeight="1">
      <c r="A171" s="59"/>
      <c r="B171" s="59"/>
      <c r="C171" s="32"/>
      <c r="D171" s="23"/>
      <c r="E171" s="19"/>
    </row>
    <row r="172" spans="1:6" ht="15.75" customHeight="1">
      <c r="A172" s="60"/>
      <c r="B172" s="60"/>
      <c r="C172" s="32" t="s">
        <v>153</v>
      </c>
      <c r="D172" s="23" t="s">
        <v>99</v>
      </c>
      <c r="E172" s="19"/>
    </row>
    <row r="173" spans="1:6" ht="15.75" customHeight="1">
      <c r="A173" s="67" t="s">
        <v>178</v>
      </c>
      <c r="B173" s="55"/>
      <c r="C173" s="55"/>
      <c r="D173" s="55"/>
      <c r="E173" s="56"/>
      <c r="F173" s="33"/>
    </row>
    <row r="174" spans="1:6" ht="15.75" customHeight="1">
      <c r="A174" s="63">
        <v>54</v>
      </c>
      <c r="B174" s="64" t="s">
        <v>179</v>
      </c>
      <c r="C174" s="34" t="s">
        <v>106</v>
      </c>
      <c r="D174" s="24" t="s">
        <v>21</v>
      </c>
      <c r="E174" s="70" t="s">
        <v>180</v>
      </c>
      <c r="F174" s="35"/>
    </row>
    <row r="175" spans="1:6" ht="15.75" customHeight="1">
      <c r="A175" s="59"/>
      <c r="B175" s="59"/>
      <c r="C175" s="34"/>
      <c r="D175" s="19"/>
      <c r="E175" s="59"/>
      <c r="F175" s="35"/>
    </row>
    <row r="176" spans="1:6" ht="15.75" customHeight="1">
      <c r="A176" s="59"/>
      <c r="B176" s="60"/>
      <c r="C176" s="34" t="s">
        <v>153</v>
      </c>
      <c r="D176" s="24" t="s">
        <v>21</v>
      </c>
      <c r="E176" s="60"/>
      <c r="F176" s="35"/>
    </row>
    <row r="177" spans="1:6" ht="15.75" customHeight="1">
      <c r="A177" s="63">
        <v>55</v>
      </c>
      <c r="B177" s="64" t="s">
        <v>181</v>
      </c>
      <c r="C177" s="31" t="s">
        <v>106</v>
      </c>
      <c r="D177" s="24" t="s">
        <v>21</v>
      </c>
      <c r="E177" s="70" t="s">
        <v>182</v>
      </c>
      <c r="F177" s="75" t="s">
        <v>183</v>
      </c>
    </row>
    <row r="178" spans="1:6" ht="15.75" customHeight="1">
      <c r="A178" s="59"/>
      <c r="B178" s="59"/>
      <c r="C178" s="32"/>
      <c r="D178" s="36"/>
      <c r="E178" s="59"/>
      <c r="F178" s="52"/>
    </row>
    <row r="179" spans="1:6" ht="15.75" customHeight="1">
      <c r="A179" s="59"/>
      <c r="B179" s="60"/>
      <c r="C179" s="32" t="s">
        <v>153</v>
      </c>
      <c r="D179" s="24" t="s">
        <v>21</v>
      </c>
      <c r="E179" s="60"/>
      <c r="F179" s="52"/>
    </row>
    <row r="180" spans="1:6" ht="15.75" customHeight="1">
      <c r="A180" s="63">
        <v>56</v>
      </c>
      <c r="B180" s="65" t="s">
        <v>184</v>
      </c>
      <c r="C180" s="37" t="s">
        <v>159</v>
      </c>
      <c r="D180" s="18" t="s">
        <v>8</v>
      </c>
      <c r="E180" s="19"/>
      <c r="F180" s="33"/>
    </row>
    <row r="181" spans="1:6" ht="15.75" customHeight="1">
      <c r="A181" s="59"/>
      <c r="B181" s="59"/>
      <c r="C181" s="38" t="s">
        <v>84</v>
      </c>
      <c r="D181" s="18" t="s">
        <v>8</v>
      </c>
      <c r="E181" s="19"/>
      <c r="F181" s="33"/>
    </row>
    <row r="182" spans="1:6" ht="15.75" customHeight="1">
      <c r="A182" s="59"/>
      <c r="B182" s="60"/>
      <c r="C182" s="39" t="s">
        <v>185</v>
      </c>
      <c r="D182" s="18" t="s">
        <v>8</v>
      </c>
      <c r="E182" s="19"/>
      <c r="F182" s="33"/>
    </row>
    <row r="183" spans="1:6" ht="15.75" customHeight="1">
      <c r="A183" s="63">
        <v>57</v>
      </c>
      <c r="B183" s="65" t="s">
        <v>186</v>
      </c>
      <c r="C183" s="37" t="s">
        <v>159</v>
      </c>
      <c r="D183" s="18" t="s">
        <v>8</v>
      </c>
      <c r="E183" s="19"/>
      <c r="F183" s="33"/>
    </row>
    <row r="184" spans="1:6" ht="15.75" customHeight="1">
      <c r="A184" s="59"/>
      <c r="B184" s="59"/>
      <c r="C184" s="38" t="s">
        <v>84</v>
      </c>
      <c r="D184" s="18" t="s">
        <v>8</v>
      </c>
      <c r="E184" s="19"/>
      <c r="F184" s="33"/>
    </row>
    <row r="185" spans="1:6" ht="15.75" customHeight="1">
      <c r="A185" s="59"/>
      <c r="B185" s="60"/>
      <c r="C185" s="39" t="s">
        <v>185</v>
      </c>
      <c r="D185" s="18" t="s">
        <v>8</v>
      </c>
      <c r="E185" s="19"/>
      <c r="F185" s="33"/>
    </row>
    <row r="186" spans="1:6" ht="15.75" customHeight="1">
      <c r="A186" s="63">
        <v>58</v>
      </c>
      <c r="B186" s="65" t="s">
        <v>187</v>
      </c>
      <c r="C186" s="37" t="s">
        <v>159</v>
      </c>
      <c r="D186" s="18" t="s">
        <v>8</v>
      </c>
      <c r="E186" s="19"/>
      <c r="F186" s="33"/>
    </row>
    <row r="187" spans="1:6" ht="15.75" customHeight="1">
      <c r="A187" s="59"/>
      <c r="B187" s="59"/>
      <c r="C187" s="38" t="s">
        <v>84</v>
      </c>
      <c r="D187" s="18" t="s">
        <v>8</v>
      </c>
      <c r="E187" s="19"/>
      <c r="F187" s="33"/>
    </row>
    <row r="188" spans="1:6" ht="15.75" customHeight="1">
      <c r="A188" s="59"/>
      <c r="B188" s="60"/>
      <c r="C188" s="39" t="s">
        <v>185</v>
      </c>
      <c r="D188" s="18" t="s">
        <v>8</v>
      </c>
      <c r="E188" s="19"/>
      <c r="F188" s="33"/>
    </row>
    <row r="189" spans="1:6" ht="15.75" customHeight="1">
      <c r="A189" s="63">
        <v>59</v>
      </c>
      <c r="B189" s="65" t="s">
        <v>188</v>
      </c>
      <c r="C189" s="37" t="s">
        <v>159</v>
      </c>
      <c r="D189" s="18" t="s">
        <v>8</v>
      </c>
      <c r="E189" s="19"/>
      <c r="F189" s="33"/>
    </row>
    <row r="190" spans="1:6" ht="15.75" customHeight="1">
      <c r="A190" s="59"/>
      <c r="B190" s="59"/>
      <c r="C190" s="38" t="s">
        <v>84</v>
      </c>
      <c r="D190" s="18" t="s">
        <v>8</v>
      </c>
      <c r="E190" s="19"/>
      <c r="F190" s="33"/>
    </row>
    <row r="191" spans="1:6" ht="15.75" customHeight="1">
      <c r="A191" s="59"/>
      <c r="B191" s="60"/>
      <c r="C191" s="39" t="s">
        <v>189</v>
      </c>
      <c r="D191" s="18" t="s">
        <v>8</v>
      </c>
      <c r="E191" s="19"/>
      <c r="F191" s="33"/>
    </row>
    <row r="192" spans="1:6" ht="15.75" customHeight="1">
      <c r="A192" s="63">
        <v>60</v>
      </c>
      <c r="B192" s="65" t="s">
        <v>190</v>
      </c>
      <c r="C192" s="37" t="s">
        <v>159</v>
      </c>
      <c r="D192" s="18" t="s">
        <v>8</v>
      </c>
      <c r="E192" s="19"/>
      <c r="F192" s="33"/>
    </row>
    <row r="193" spans="1:6" ht="15.75" customHeight="1">
      <c r="A193" s="59"/>
      <c r="B193" s="59"/>
      <c r="C193" s="38" t="s">
        <v>84</v>
      </c>
      <c r="D193" s="18" t="s">
        <v>8</v>
      </c>
      <c r="E193" s="19"/>
      <c r="F193" s="33"/>
    </row>
    <row r="194" spans="1:6" ht="15.75" customHeight="1">
      <c r="A194" s="59"/>
      <c r="B194" s="60"/>
      <c r="C194" s="39" t="s">
        <v>189</v>
      </c>
      <c r="D194" s="18" t="s">
        <v>8</v>
      </c>
      <c r="E194" s="19"/>
      <c r="F194" s="33"/>
    </row>
    <row r="195" spans="1:6" ht="15.75" customHeight="1">
      <c r="A195" s="63">
        <v>61</v>
      </c>
      <c r="B195" s="65" t="s">
        <v>191</v>
      </c>
      <c r="C195" s="37" t="s">
        <v>159</v>
      </c>
      <c r="D195" s="18" t="s">
        <v>8</v>
      </c>
      <c r="E195" s="19"/>
      <c r="F195" s="33"/>
    </row>
    <row r="196" spans="1:6" ht="15.75" customHeight="1">
      <c r="A196" s="59"/>
      <c r="B196" s="59"/>
      <c r="C196" s="38" t="s">
        <v>84</v>
      </c>
      <c r="D196" s="18" t="s">
        <v>8</v>
      </c>
      <c r="E196" s="19"/>
      <c r="F196" s="33"/>
    </row>
    <row r="197" spans="1:6" ht="15.75" customHeight="1">
      <c r="A197" s="59"/>
      <c r="B197" s="60"/>
      <c r="C197" s="39" t="s">
        <v>189</v>
      </c>
      <c r="D197" s="18" t="s">
        <v>8</v>
      </c>
      <c r="E197" s="19"/>
      <c r="F197" s="33"/>
    </row>
    <row r="198" spans="1:6" ht="15.75" customHeight="1">
      <c r="A198" s="63">
        <v>62</v>
      </c>
      <c r="B198" s="65" t="s">
        <v>192</v>
      </c>
      <c r="C198" s="37" t="s">
        <v>159</v>
      </c>
      <c r="D198" s="18" t="s">
        <v>8</v>
      </c>
      <c r="E198" s="19"/>
      <c r="F198" s="33"/>
    </row>
    <row r="199" spans="1:6" ht="15.75" customHeight="1">
      <c r="A199" s="59"/>
      <c r="B199" s="59"/>
      <c r="C199" s="38" t="s">
        <v>84</v>
      </c>
      <c r="D199" s="18" t="s">
        <v>8</v>
      </c>
      <c r="E199" s="19"/>
      <c r="F199" s="33"/>
    </row>
    <row r="200" spans="1:6" ht="15.75" customHeight="1">
      <c r="A200" s="59"/>
      <c r="B200" s="60"/>
      <c r="C200" s="39" t="s">
        <v>189</v>
      </c>
      <c r="D200" s="18" t="s">
        <v>8</v>
      </c>
      <c r="E200" s="19"/>
      <c r="F200" s="33"/>
    </row>
    <row r="201" spans="1:6" ht="15.75" customHeight="1">
      <c r="A201" s="63">
        <v>63</v>
      </c>
      <c r="B201" s="65" t="s">
        <v>193</v>
      </c>
      <c r="C201" s="37" t="s">
        <v>159</v>
      </c>
      <c r="D201" s="18" t="s">
        <v>8</v>
      </c>
      <c r="E201" s="19"/>
      <c r="F201" s="33"/>
    </row>
    <row r="202" spans="1:6" ht="15.75" customHeight="1">
      <c r="A202" s="59"/>
      <c r="B202" s="59"/>
      <c r="C202" s="38" t="s">
        <v>84</v>
      </c>
      <c r="D202" s="18" t="s">
        <v>8</v>
      </c>
      <c r="E202" s="19"/>
      <c r="F202" s="33"/>
    </row>
    <row r="203" spans="1:6" ht="15.75" customHeight="1">
      <c r="A203" s="60"/>
      <c r="B203" s="60"/>
      <c r="C203" s="39" t="s">
        <v>194</v>
      </c>
      <c r="D203" s="18" t="s">
        <v>8</v>
      </c>
      <c r="E203" s="19"/>
      <c r="F203" s="33"/>
    </row>
    <row r="204" spans="1:6" ht="15.75" customHeight="1">
      <c r="A204" s="51" t="s">
        <v>195</v>
      </c>
      <c r="B204" s="52"/>
      <c r="C204" s="52"/>
      <c r="D204" s="52"/>
      <c r="E204" s="52"/>
    </row>
    <row r="205" spans="1:6" ht="15.75" customHeight="1">
      <c r="A205" s="63">
        <v>64</v>
      </c>
      <c r="B205" s="64" t="s">
        <v>196</v>
      </c>
      <c r="C205" s="34" t="s">
        <v>106</v>
      </c>
      <c r="D205" s="24" t="s">
        <v>21</v>
      </c>
      <c r="E205" s="74" t="s">
        <v>197</v>
      </c>
    </row>
    <row r="206" spans="1:6" ht="15.75" customHeight="1">
      <c r="A206" s="59"/>
      <c r="B206" s="59"/>
      <c r="C206" s="34"/>
      <c r="D206" s="19"/>
      <c r="E206" s="59"/>
    </row>
    <row r="207" spans="1:6" ht="15.75" customHeight="1">
      <c r="A207" s="60"/>
      <c r="B207" s="60"/>
      <c r="C207" s="34" t="s">
        <v>153</v>
      </c>
      <c r="D207" s="24" t="s">
        <v>21</v>
      </c>
      <c r="E207" s="60"/>
    </row>
    <row r="208" spans="1:6" ht="15.75" customHeight="1">
      <c r="A208" s="63">
        <v>65</v>
      </c>
      <c r="B208" s="64" t="s">
        <v>198</v>
      </c>
      <c r="C208" s="31" t="s">
        <v>106</v>
      </c>
      <c r="D208" s="24" t="s">
        <v>21</v>
      </c>
      <c r="E208" s="70" t="s">
        <v>199</v>
      </c>
      <c r="F208" s="75" t="s">
        <v>183</v>
      </c>
    </row>
    <row r="209" spans="1:6" ht="15.75" customHeight="1">
      <c r="A209" s="59"/>
      <c r="B209" s="59"/>
      <c r="C209" s="32"/>
      <c r="D209" s="36"/>
      <c r="E209" s="59"/>
      <c r="F209" s="52"/>
    </row>
    <row r="210" spans="1:6" ht="15.75" customHeight="1">
      <c r="A210" s="60"/>
      <c r="B210" s="60"/>
      <c r="C210" s="32" t="s">
        <v>153</v>
      </c>
      <c r="D210" s="24" t="s">
        <v>21</v>
      </c>
      <c r="E210" s="60"/>
      <c r="F210" s="52"/>
    </row>
    <row r="211" spans="1:6" ht="15.75" customHeight="1">
      <c r="A211" s="63">
        <v>66</v>
      </c>
      <c r="B211" s="64" t="s">
        <v>200</v>
      </c>
      <c r="C211" s="37" t="s">
        <v>159</v>
      </c>
      <c r="D211" s="18" t="s">
        <v>8</v>
      </c>
      <c r="E211" s="19"/>
    </row>
    <row r="212" spans="1:6" ht="15.75" customHeight="1">
      <c r="A212" s="59"/>
      <c r="B212" s="59"/>
      <c r="C212" s="37" t="s">
        <v>84</v>
      </c>
      <c r="D212" s="18" t="s">
        <v>8</v>
      </c>
      <c r="E212" s="19"/>
    </row>
    <row r="213" spans="1:6" ht="15.75" customHeight="1">
      <c r="A213" s="60"/>
      <c r="B213" s="60"/>
      <c r="C213" s="39" t="s">
        <v>185</v>
      </c>
      <c r="D213" s="18" t="s">
        <v>8</v>
      </c>
      <c r="E213" s="19"/>
    </row>
    <row r="214" spans="1:6" ht="15.75" customHeight="1">
      <c r="A214" s="63">
        <v>67</v>
      </c>
      <c r="B214" s="64" t="s">
        <v>201</v>
      </c>
      <c r="C214" s="37" t="s">
        <v>159</v>
      </c>
      <c r="D214" s="18" t="s">
        <v>8</v>
      </c>
      <c r="E214" s="19"/>
    </row>
    <row r="215" spans="1:6" ht="15.75" customHeight="1">
      <c r="A215" s="59"/>
      <c r="B215" s="59"/>
      <c r="C215" s="37" t="s">
        <v>84</v>
      </c>
      <c r="D215" s="18" t="s">
        <v>8</v>
      </c>
      <c r="E215" s="19"/>
    </row>
    <row r="216" spans="1:6" ht="15.75" customHeight="1">
      <c r="A216" s="60"/>
      <c r="B216" s="60"/>
      <c r="C216" s="39" t="s">
        <v>185</v>
      </c>
      <c r="D216" s="18" t="s">
        <v>8</v>
      </c>
      <c r="E216" s="19"/>
    </row>
    <row r="217" spans="1:6" ht="15.75" customHeight="1">
      <c r="A217" s="63">
        <v>68</v>
      </c>
      <c r="B217" s="64" t="s">
        <v>202</v>
      </c>
      <c r="C217" s="37" t="s">
        <v>159</v>
      </c>
      <c r="D217" s="18" t="s">
        <v>8</v>
      </c>
      <c r="E217" s="19"/>
    </row>
    <row r="218" spans="1:6" ht="15.75" customHeight="1">
      <c r="A218" s="59"/>
      <c r="B218" s="59"/>
      <c r="C218" s="37" t="s">
        <v>84</v>
      </c>
      <c r="D218" s="18" t="s">
        <v>8</v>
      </c>
      <c r="E218" s="19"/>
    </row>
    <row r="219" spans="1:6" ht="15.75" customHeight="1">
      <c r="A219" s="60"/>
      <c r="B219" s="60"/>
      <c r="C219" s="39" t="s">
        <v>185</v>
      </c>
      <c r="D219" s="18" t="s">
        <v>8</v>
      </c>
      <c r="E219" s="19"/>
    </row>
    <row r="220" spans="1:6" ht="15.75" customHeight="1">
      <c r="A220" s="63">
        <v>69</v>
      </c>
      <c r="B220" s="64" t="s">
        <v>203</v>
      </c>
      <c r="C220" s="37" t="s">
        <v>159</v>
      </c>
      <c r="D220" s="18" t="s">
        <v>8</v>
      </c>
      <c r="E220" s="19"/>
    </row>
    <row r="221" spans="1:6" ht="15.75" customHeight="1">
      <c r="A221" s="59"/>
      <c r="B221" s="59"/>
      <c r="C221" s="37" t="s">
        <v>84</v>
      </c>
      <c r="D221" s="18" t="s">
        <v>8</v>
      </c>
      <c r="E221" s="19"/>
    </row>
    <row r="222" spans="1:6" ht="15.75" customHeight="1">
      <c r="A222" s="60"/>
      <c r="B222" s="60"/>
      <c r="C222" s="39" t="s">
        <v>189</v>
      </c>
      <c r="D222" s="18" t="s">
        <v>8</v>
      </c>
      <c r="E222" s="19"/>
    </row>
    <row r="223" spans="1:6" ht="15.75" customHeight="1">
      <c r="A223" s="63">
        <v>70</v>
      </c>
      <c r="B223" s="64" t="s">
        <v>204</v>
      </c>
      <c r="C223" s="37" t="s">
        <v>159</v>
      </c>
      <c r="D223" s="18" t="s">
        <v>8</v>
      </c>
      <c r="E223" s="19"/>
    </row>
    <row r="224" spans="1:6" ht="15.75" customHeight="1">
      <c r="A224" s="59"/>
      <c r="B224" s="59"/>
      <c r="C224" s="37" t="s">
        <v>84</v>
      </c>
      <c r="D224" s="18" t="s">
        <v>8</v>
      </c>
      <c r="E224" s="19"/>
    </row>
    <row r="225" spans="1:5" ht="15.75" customHeight="1">
      <c r="A225" s="60"/>
      <c r="B225" s="60"/>
      <c r="C225" s="39" t="s">
        <v>189</v>
      </c>
      <c r="D225" s="18" t="s">
        <v>8</v>
      </c>
      <c r="E225" s="19"/>
    </row>
    <row r="226" spans="1:5" ht="15.75" customHeight="1">
      <c r="A226" s="63">
        <v>71</v>
      </c>
      <c r="B226" s="64" t="s">
        <v>205</v>
      </c>
      <c r="C226" s="37" t="s">
        <v>159</v>
      </c>
      <c r="D226" s="18" t="s">
        <v>8</v>
      </c>
      <c r="E226" s="19"/>
    </row>
    <row r="227" spans="1:5" ht="15.75" customHeight="1">
      <c r="A227" s="59"/>
      <c r="B227" s="59"/>
      <c r="C227" s="37" t="s">
        <v>84</v>
      </c>
      <c r="D227" s="18" t="s">
        <v>8</v>
      </c>
      <c r="E227" s="19"/>
    </row>
    <row r="228" spans="1:5" ht="15.75" customHeight="1">
      <c r="A228" s="60"/>
      <c r="B228" s="60"/>
      <c r="C228" s="39" t="s">
        <v>189</v>
      </c>
      <c r="D228" s="18" t="s">
        <v>8</v>
      </c>
      <c r="E228" s="19"/>
    </row>
    <row r="229" spans="1:5" ht="15.75" customHeight="1">
      <c r="A229" s="63">
        <v>72</v>
      </c>
      <c r="B229" s="64" t="s">
        <v>206</v>
      </c>
      <c r="C229" s="37" t="s">
        <v>159</v>
      </c>
      <c r="D229" s="18" t="s">
        <v>8</v>
      </c>
      <c r="E229" s="19"/>
    </row>
    <row r="230" spans="1:5" ht="15.75" customHeight="1">
      <c r="A230" s="59"/>
      <c r="B230" s="59"/>
      <c r="C230" s="37" t="s">
        <v>84</v>
      </c>
      <c r="D230" s="18" t="s">
        <v>8</v>
      </c>
      <c r="E230" s="19"/>
    </row>
    <row r="231" spans="1:5" ht="15.75" customHeight="1">
      <c r="A231" s="60"/>
      <c r="B231" s="60"/>
      <c r="C231" s="39" t="s">
        <v>189</v>
      </c>
      <c r="D231" s="18" t="s">
        <v>8</v>
      </c>
      <c r="E231" s="19"/>
    </row>
    <row r="232" spans="1:5" ht="15.75" customHeight="1">
      <c r="A232" s="63">
        <v>73</v>
      </c>
      <c r="B232" s="64" t="s">
        <v>207</v>
      </c>
      <c r="C232" s="37" t="s">
        <v>159</v>
      </c>
      <c r="D232" s="18" t="s">
        <v>8</v>
      </c>
      <c r="E232" s="19"/>
    </row>
    <row r="233" spans="1:5" ht="15.75" customHeight="1">
      <c r="A233" s="59"/>
      <c r="B233" s="59"/>
      <c r="C233" s="37" t="s">
        <v>84</v>
      </c>
      <c r="D233" s="18" t="s">
        <v>8</v>
      </c>
      <c r="E233" s="19"/>
    </row>
    <row r="234" spans="1:5" ht="15.75" customHeight="1">
      <c r="A234" s="60"/>
      <c r="B234" s="60"/>
      <c r="C234" s="39" t="s">
        <v>194</v>
      </c>
      <c r="D234" s="18" t="s">
        <v>8</v>
      </c>
      <c r="E234" s="19"/>
    </row>
    <row r="235" spans="1:5" ht="15.75" customHeight="1">
      <c r="A235" s="79" t="s">
        <v>208</v>
      </c>
      <c r="B235" s="52"/>
      <c r="C235" s="52"/>
      <c r="D235" s="52"/>
      <c r="E235" s="52"/>
    </row>
    <row r="236" spans="1:5" ht="15.75" customHeight="1">
      <c r="A236" s="63">
        <v>74</v>
      </c>
      <c r="B236" s="64" t="s">
        <v>209</v>
      </c>
      <c r="C236" s="37" t="s">
        <v>159</v>
      </c>
      <c r="D236" s="23" t="s">
        <v>99</v>
      </c>
      <c r="E236" s="80" t="s">
        <v>210</v>
      </c>
    </row>
    <row r="237" spans="1:5" ht="15.75" customHeight="1">
      <c r="A237" s="59"/>
      <c r="B237" s="59"/>
      <c r="C237" s="38" t="s">
        <v>84</v>
      </c>
      <c r="D237" s="23" t="s">
        <v>99</v>
      </c>
      <c r="E237" s="52"/>
    </row>
    <row r="238" spans="1:5" ht="15.75" customHeight="1">
      <c r="A238" s="60"/>
      <c r="B238" s="60"/>
      <c r="C238" s="39" t="s">
        <v>185</v>
      </c>
      <c r="D238" s="23" t="s">
        <v>99</v>
      </c>
      <c r="E238" s="52"/>
    </row>
    <row r="239" spans="1:5" ht="15.75" customHeight="1">
      <c r="A239" s="63">
        <v>75</v>
      </c>
      <c r="B239" s="64" t="s">
        <v>211</v>
      </c>
      <c r="C239" s="37" t="s">
        <v>159</v>
      </c>
      <c r="D239" s="18" t="s">
        <v>8</v>
      </c>
      <c r="E239" s="40"/>
    </row>
    <row r="240" spans="1:5" ht="15.75" customHeight="1">
      <c r="A240" s="59"/>
      <c r="B240" s="59"/>
      <c r="C240" s="38" t="s">
        <v>84</v>
      </c>
      <c r="D240" s="18" t="s">
        <v>8</v>
      </c>
      <c r="E240" s="40"/>
    </row>
    <row r="241" spans="1:5" ht="15.75" customHeight="1">
      <c r="A241" s="60"/>
      <c r="B241" s="60"/>
      <c r="C241" s="39" t="s">
        <v>189</v>
      </c>
      <c r="D241" s="18" t="s">
        <v>8</v>
      </c>
      <c r="E241" s="40"/>
    </row>
    <row r="242" spans="1:5" ht="15.75" customHeight="1">
      <c r="A242" s="63">
        <v>76</v>
      </c>
      <c r="B242" s="64" t="s">
        <v>212</v>
      </c>
      <c r="C242" s="37" t="s">
        <v>159</v>
      </c>
      <c r="D242" s="23" t="s">
        <v>99</v>
      </c>
      <c r="E242" s="80" t="s">
        <v>210</v>
      </c>
    </row>
    <row r="243" spans="1:5" ht="15.75" customHeight="1">
      <c r="A243" s="59"/>
      <c r="B243" s="59"/>
      <c r="C243" s="38" t="s">
        <v>84</v>
      </c>
      <c r="D243" s="23" t="s">
        <v>99</v>
      </c>
      <c r="E243" s="52"/>
    </row>
    <row r="244" spans="1:5" ht="15.75" customHeight="1">
      <c r="A244" s="60"/>
      <c r="B244" s="60"/>
      <c r="C244" s="39" t="s">
        <v>194</v>
      </c>
      <c r="D244" s="23" t="s">
        <v>99</v>
      </c>
      <c r="E244" s="52"/>
    </row>
    <row r="245" spans="1:5" ht="15.75" customHeight="1">
      <c r="A245" s="63">
        <v>77</v>
      </c>
      <c r="B245" s="64" t="s">
        <v>213</v>
      </c>
      <c r="C245" s="37" t="s">
        <v>159</v>
      </c>
      <c r="D245" s="18" t="s">
        <v>8</v>
      </c>
      <c r="E245" s="40"/>
    </row>
    <row r="246" spans="1:5" ht="15.75" customHeight="1">
      <c r="A246" s="59"/>
      <c r="B246" s="59"/>
      <c r="C246" s="38" t="s">
        <v>84</v>
      </c>
      <c r="D246" s="18" t="s">
        <v>8</v>
      </c>
      <c r="E246" s="40"/>
    </row>
    <row r="247" spans="1:5" ht="15.75" customHeight="1">
      <c r="A247" s="60"/>
      <c r="B247" s="60"/>
      <c r="C247" s="39" t="s">
        <v>189</v>
      </c>
      <c r="D247" s="18" t="s">
        <v>8</v>
      </c>
      <c r="E247" s="40"/>
    </row>
    <row r="248" spans="1:5" ht="15.75" customHeight="1">
      <c r="A248" s="63">
        <v>78</v>
      </c>
      <c r="B248" s="64" t="s">
        <v>214</v>
      </c>
      <c r="C248" s="37" t="s">
        <v>159</v>
      </c>
      <c r="D248" s="23" t="s">
        <v>99</v>
      </c>
      <c r="E248" s="80" t="s">
        <v>210</v>
      </c>
    </row>
    <row r="249" spans="1:5" ht="15.75" customHeight="1">
      <c r="A249" s="59"/>
      <c r="B249" s="59"/>
      <c r="C249" s="38" t="s">
        <v>84</v>
      </c>
      <c r="D249" s="23" t="s">
        <v>99</v>
      </c>
      <c r="E249" s="52"/>
    </row>
    <row r="250" spans="1:5" ht="15.75" customHeight="1">
      <c r="A250" s="60"/>
      <c r="B250" s="60"/>
      <c r="C250" s="39" t="s">
        <v>189</v>
      </c>
      <c r="D250" s="23" t="s">
        <v>99</v>
      </c>
      <c r="E250" s="52"/>
    </row>
    <row r="251" spans="1:5" ht="15.75" customHeight="1">
      <c r="A251" s="63">
        <v>79</v>
      </c>
      <c r="B251" s="64" t="s">
        <v>215</v>
      </c>
      <c r="C251" s="37" t="s">
        <v>159</v>
      </c>
      <c r="D251" s="18" t="s">
        <v>8</v>
      </c>
      <c r="E251" s="40"/>
    </row>
    <row r="252" spans="1:5" ht="15.75" customHeight="1">
      <c r="A252" s="59"/>
      <c r="B252" s="59"/>
      <c r="C252" s="38" t="s">
        <v>84</v>
      </c>
      <c r="D252" s="18" t="s">
        <v>8</v>
      </c>
      <c r="E252" s="40"/>
    </row>
    <row r="253" spans="1:5" ht="15.75" customHeight="1">
      <c r="A253" s="60"/>
      <c r="B253" s="60"/>
      <c r="C253" s="39" t="s">
        <v>194</v>
      </c>
      <c r="D253" s="18" t="s">
        <v>8</v>
      </c>
      <c r="E253" s="40"/>
    </row>
    <row r="254" spans="1:5" ht="15.75" customHeight="1">
      <c r="A254" s="63">
        <v>80</v>
      </c>
      <c r="B254" s="64" t="s">
        <v>216</v>
      </c>
      <c r="C254" s="37" t="s">
        <v>159</v>
      </c>
      <c r="D254" s="18" t="s">
        <v>8</v>
      </c>
      <c r="E254" s="40"/>
    </row>
    <row r="255" spans="1:5" ht="15.75" customHeight="1">
      <c r="A255" s="59"/>
      <c r="B255" s="59"/>
      <c r="C255" s="38" t="s">
        <v>84</v>
      </c>
      <c r="D255" s="18" t="s">
        <v>8</v>
      </c>
      <c r="E255" s="40"/>
    </row>
    <row r="256" spans="1:5" ht="15.75" customHeight="1">
      <c r="A256" s="60"/>
      <c r="B256" s="60"/>
      <c r="C256" s="39" t="s">
        <v>194</v>
      </c>
      <c r="D256" s="18" t="s">
        <v>8</v>
      </c>
      <c r="E256" s="40"/>
    </row>
    <row r="257" spans="1:5" ht="15.75" customHeight="1">
      <c r="A257" s="63">
        <v>81</v>
      </c>
      <c r="B257" s="64" t="s">
        <v>217</v>
      </c>
      <c r="C257" s="37" t="s">
        <v>159</v>
      </c>
      <c r="D257" s="23" t="s">
        <v>99</v>
      </c>
      <c r="E257" s="80" t="s">
        <v>210</v>
      </c>
    </row>
    <row r="258" spans="1:5" ht="15.75" customHeight="1">
      <c r="A258" s="59"/>
      <c r="B258" s="59"/>
      <c r="C258" s="38" t="s">
        <v>84</v>
      </c>
      <c r="D258" s="23" t="s">
        <v>99</v>
      </c>
      <c r="E258" s="52"/>
    </row>
    <row r="259" spans="1:5" ht="15.75" customHeight="1">
      <c r="A259" s="60"/>
      <c r="B259" s="60"/>
      <c r="C259" s="39" t="s">
        <v>194</v>
      </c>
      <c r="D259" s="23" t="s">
        <v>99</v>
      </c>
      <c r="E259" s="52"/>
    </row>
    <row r="260" spans="1:5" ht="15.75" customHeight="1">
      <c r="A260" s="63">
        <v>82</v>
      </c>
      <c r="B260" s="64" t="s">
        <v>218</v>
      </c>
      <c r="C260" s="37" t="s">
        <v>159</v>
      </c>
      <c r="D260" s="18" t="s">
        <v>8</v>
      </c>
      <c r="E260" s="40"/>
    </row>
    <row r="261" spans="1:5" ht="15.75" customHeight="1">
      <c r="A261" s="59"/>
      <c r="B261" s="59"/>
      <c r="C261" s="38" t="s">
        <v>84</v>
      </c>
      <c r="D261" s="18" t="s">
        <v>8</v>
      </c>
      <c r="E261" s="40"/>
    </row>
    <row r="262" spans="1:5" ht="15.75" customHeight="1">
      <c r="A262" s="60"/>
      <c r="B262" s="60"/>
      <c r="C262" s="39" t="s">
        <v>194</v>
      </c>
      <c r="D262" s="18" t="s">
        <v>8</v>
      </c>
      <c r="E262" s="40"/>
    </row>
    <row r="263" spans="1:5" ht="15.75" customHeight="1">
      <c r="A263" s="51" t="s">
        <v>219</v>
      </c>
      <c r="B263" s="52"/>
      <c r="C263" s="52"/>
      <c r="D263" s="52"/>
      <c r="E263" s="52"/>
    </row>
    <row r="264" spans="1:5" ht="15.75" customHeight="1">
      <c r="A264" s="63">
        <v>83</v>
      </c>
      <c r="B264" s="61" t="s">
        <v>220</v>
      </c>
      <c r="C264" s="34" t="s">
        <v>106</v>
      </c>
      <c r="D264" s="24" t="s">
        <v>21</v>
      </c>
      <c r="E264" s="70" t="s">
        <v>221</v>
      </c>
    </row>
    <row r="265" spans="1:5" ht="15.75" customHeight="1">
      <c r="A265" s="59"/>
      <c r="B265" s="59"/>
      <c r="C265" s="34"/>
      <c r="D265" s="19"/>
      <c r="E265" s="59"/>
    </row>
    <row r="266" spans="1:5" ht="15.75" customHeight="1">
      <c r="A266" s="60"/>
      <c r="B266" s="60"/>
      <c r="C266" s="34" t="s">
        <v>153</v>
      </c>
      <c r="D266" s="24" t="s">
        <v>21</v>
      </c>
      <c r="E266" s="60"/>
    </row>
    <row r="267" spans="1:5" ht="15.75" customHeight="1">
      <c r="A267" s="63">
        <v>84</v>
      </c>
      <c r="B267" s="61" t="s">
        <v>222</v>
      </c>
      <c r="C267" s="34" t="s">
        <v>106</v>
      </c>
      <c r="D267" s="24" t="s">
        <v>21</v>
      </c>
      <c r="E267" s="70" t="s">
        <v>223</v>
      </c>
    </row>
    <row r="268" spans="1:5" ht="15.75" customHeight="1">
      <c r="A268" s="59"/>
      <c r="B268" s="59"/>
      <c r="C268" s="34"/>
      <c r="D268" s="19"/>
      <c r="E268" s="59"/>
    </row>
    <row r="269" spans="1:5" ht="15.75" customHeight="1">
      <c r="A269" s="60"/>
      <c r="B269" s="60"/>
      <c r="C269" s="34" t="s">
        <v>153</v>
      </c>
      <c r="D269" s="24" t="s">
        <v>21</v>
      </c>
      <c r="E269" s="60"/>
    </row>
    <row r="270" spans="1:5" ht="15.75" customHeight="1">
      <c r="A270" s="63">
        <v>85</v>
      </c>
      <c r="B270" s="61" t="s">
        <v>224</v>
      </c>
      <c r="C270" s="34" t="s">
        <v>106</v>
      </c>
      <c r="D270" s="24" t="s">
        <v>21</v>
      </c>
      <c r="E270" s="22" t="s">
        <v>225</v>
      </c>
    </row>
    <row r="271" spans="1:5" ht="15.75" customHeight="1">
      <c r="A271" s="59"/>
      <c r="B271" s="59"/>
      <c r="C271" s="34"/>
      <c r="D271" s="19"/>
      <c r="E271" s="19"/>
    </row>
    <row r="272" spans="1:5" ht="15.75" customHeight="1">
      <c r="A272" s="60"/>
      <c r="B272" s="60"/>
      <c r="C272" s="34" t="s">
        <v>153</v>
      </c>
      <c r="D272" s="23" t="s">
        <v>99</v>
      </c>
      <c r="E272" s="19"/>
    </row>
    <row r="273" spans="1:5" ht="15.75" customHeight="1">
      <c r="A273" s="63">
        <v>86</v>
      </c>
      <c r="B273" s="61" t="s">
        <v>226</v>
      </c>
      <c r="C273" s="34" t="s">
        <v>106</v>
      </c>
      <c r="D273" s="24" t="s">
        <v>21</v>
      </c>
      <c r="E273" s="70" t="s">
        <v>227</v>
      </c>
    </row>
    <row r="274" spans="1:5" ht="15.75" customHeight="1">
      <c r="A274" s="59"/>
      <c r="B274" s="59"/>
      <c r="C274" s="34"/>
      <c r="D274" s="19"/>
      <c r="E274" s="59"/>
    </row>
    <row r="275" spans="1:5" ht="15.75" customHeight="1">
      <c r="A275" s="60"/>
      <c r="B275" s="60"/>
      <c r="C275" s="34" t="s">
        <v>153</v>
      </c>
      <c r="D275" s="24" t="s">
        <v>21</v>
      </c>
      <c r="E275" s="60"/>
    </row>
    <row r="276" spans="1:5" ht="15.75" customHeight="1">
      <c r="A276" s="51" t="s">
        <v>228</v>
      </c>
      <c r="B276" s="52"/>
      <c r="C276" s="52"/>
      <c r="D276" s="52"/>
      <c r="E276" s="52"/>
    </row>
    <row r="277" spans="1:5" ht="15.75" customHeight="1">
      <c r="A277" s="63">
        <v>87</v>
      </c>
      <c r="B277" s="61" t="s">
        <v>229</v>
      </c>
      <c r="C277" s="34" t="s">
        <v>106</v>
      </c>
      <c r="D277" s="24" t="s">
        <v>21</v>
      </c>
      <c r="E277" s="70" t="s">
        <v>230</v>
      </c>
    </row>
    <row r="278" spans="1:5" ht="15.75" customHeight="1">
      <c r="A278" s="59"/>
      <c r="B278" s="59"/>
      <c r="C278" s="34"/>
      <c r="D278" s="19"/>
      <c r="E278" s="59"/>
    </row>
    <row r="279" spans="1:5" ht="15.75" customHeight="1">
      <c r="A279" s="60"/>
      <c r="B279" s="60"/>
      <c r="C279" s="34" t="s">
        <v>153</v>
      </c>
      <c r="D279" s="24" t="s">
        <v>21</v>
      </c>
      <c r="E279" s="60"/>
    </row>
    <row r="280" spans="1:5" ht="15.75" customHeight="1">
      <c r="A280" s="63">
        <v>88</v>
      </c>
      <c r="B280" s="61" t="s">
        <v>231</v>
      </c>
      <c r="C280" s="34" t="s">
        <v>106</v>
      </c>
      <c r="D280" s="24" t="s">
        <v>21</v>
      </c>
      <c r="E280" s="70" t="s">
        <v>232</v>
      </c>
    </row>
    <row r="281" spans="1:5" ht="15.75" customHeight="1">
      <c r="A281" s="59"/>
      <c r="B281" s="59"/>
      <c r="C281" s="34"/>
      <c r="D281" s="19"/>
      <c r="E281" s="59"/>
    </row>
    <row r="282" spans="1:5" ht="15.75" customHeight="1">
      <c r="A282" s="60"/>
      <c r="B282" s="60"/>
      <c r="C282" s="34" t="s">
        <v>153</v>
      </c>
      <c r="D282" s="24" t="s">
        <v>21</v>
      </c>
      <c r="E282" s="60"/>
    </row>
    <row r="283" spans="1:5" ht="15.75" customHeight="1">
      <c r="A283" s="63">
        <v>89</v>
      </c>
      <c r="B283" s="61" t="s">
        <v>233</v>
      </c>
      <c r="C283" s="34" t="s">
        <v>106</v>
      </c>
      <c r="D283" s="24" t="s">
        <v>21</v>
      </c>
      <c r="E283" s="22" t="s">
        <v>234</v>
      </c>
    </row>
    <row r="284" spans="1:5" ht="15.75" customHeight="1">
      <c r="A284" s="59"/>
      <c r="B284" s="59"/>
      <c r="C284" s="34"/>
      <c r="D284" s="19"/>
      <c r="E284" s="19"/>
    </row>
    <row r="285" spans="1:5" ht="15.75" customHeight="1">
      <c r="A285" s="60"/>
      <c r="B285" s="60"/>
      <c r="C285" s="34" t="s">
        <v>153</v>
      </c>
      <c r="D285" s="23" t="s">
        <v>99</v>
      </c>
      <c r="E285" s="19"/>
    </row>
    <row r="286" spans="1:5" ht="15.75" customHeight="1">
      <c r="A286" s="81" t="s">
        <v>235</v>
      </c>
      <c r="B286" s="55"/>
      <c r="C286" s="55"/>
      <c r="D286" s="55"/>
      <c r="E286" s="56"/>
    </row>
    <row r="287" spans="1:5" ht="15.75" customHeight="1">
      <c r="A287" s="67" t="s">
        <v>236</v>
      </c>
      <c r="B287" s="55"/>
      <c r="C287" s="55"/>
      <c r="D287" s="55"/>
      <c r="E287" s="56"/>
    </row>
    <row r="288" spans="1:5" ht="15.75" customHeight="1">
      <c r="A288" s="63">
        <v>90</v>
      </c>
      <c r="B288" s="62" t="s">
        <v>237</v>
      </c>
      <c r="C288" s="41" t="s">
        <v>159</v>
      </c>
      <c r="D288" s="18" t="s">
        <v>8</v>
      </c>
      <c r="E288" s="41"/>
    </row>
    <row r="289" spans="1:5" ht="15.75" customHeight="1">
      <c r="A289" s="59"/>
      <c r="B289" s="59"/>
      <c r="C289" s="34" t="s">
        <v>84</v>
      </c>
      <c r="D289" s="18" t="s">
        <v>8</v>
      </c>
      <c r="E289" s="41"/>
    </row>
    <row r="290" spans="1:5" ht="15.75" customHeight="1">
      <c r="A290" s="60"/>
      <c r="B290" s="60"/>
      <c r="C290" s="41" t="s">
        <v>238</v>
      </c>
      <c r="D290" s="18" t="s">
        <v>8</v>
      </c>
      <c r="E290" s="41"/>
    </row>
    <row r="291" spans="1:5" ht="15.75" customHeight="1">
      <c r="A291" s="63">
        <v>91</v>
      </c>
      <c r="B291" s="62" t="s">
        <v>239</v>
      </c>
      <c r="C291" s="41" t="s">
        <v>240</v>
      </c>
      <c r="D291" s="18" t="s">
        <v>8</v>
      </c>
      <c r="E291" s="41"/>
    </row>
    <row r="292" spans="1:5" ht="15.75" customHeight="1">
      <c r="A292" s="59"/>
      <c r="B292" s="59"/>
      <c r="C292" s="34" t="s">
        <v>84</v>
      </c>
      <c r="D292" s="18" t="s">
        <v>8</v>
      </c>
      <c r="E292" s="41"/>
    </row>
    <row r="293" spans="1:5" ht="15.75" customHeight="1">
      <c r="A293" s="60"/>
      <c r="B293" s="60"/>
      <c r="C293" s="41" t="s">
        <v>241</v>
      </c>
      <c r="D293" s="18" t="s">
        <v>8</v>
      </c>
      <c r="E293" s="41"/>
    </row>
    <row r="294" spans="1:5" ht="15.75" customHeight="1">
      <c r="A294" s="63">
        <v>92</v>
      </c>
      <c r="B294" s="58" t="s">
        <v>242</v>
      </c>
      <c r="C294" s="20" t="s">
        <v>87</v>
      </c>
      <c r="D294" s="18" t="s">
        <v>8</v>
      </c>
      <c r="E294" s="19"/>
    </row>
    <row r="295" spans="1:5" ht="15.75" customHeight="1">
      <c r="A295" s="59"/>
      <c r="B295" s="59"/>
      <c r="C295" s="34" t="s">
        <v>84</v>
      </c>
      <c r="D295" s="18" t="s">
        <v>8</v>
      </c>
      <c r="E295" s="19"/>
    </row>
    <row r="296" spans="1:5" ht="15.75" customHeight="1">
      <c r="A296" s="60"/>
      <c r="B296" s="60"/>
      <c r="C296" s="41" t="s">
        <v>241</v>
      </c>
      <c r="D296" s="18" t="s">
        <v>8</v>
      </c>
      <c r="E296" s="19"/>
    </row>
    <row r="297" spans="1:5" ht="15.75" customHeight="1">
      <c r="A297" s="63">
        <v>93</v>
      </c>
      <c r="B297" s="58" t="s">
        <v>243</v>
      </c>
      <c r="C297" s="20" t="s">
        <v>87</v>
      </c>
      <c r="D297" s="18" t="s">
        <v>8</v>
      </c>
      <c r="E297" s="19"/>
    </row>
    <row r="298" spans="1:5" ht="15.75" customHeight="1">
      <c r="A298" s="59"/>
      <c r="B298" s="59"/>
      <c r="C298" s="34" t="s">
        <v>84</v>
      </c>
      <c r="D298" s="18" t="s">
        <v>8</v>
      </c>
      <c r="E298" s="19"/>
    </row>
    <row r="299" spans="1:5" ht="15.75" customHeight="1">
      <c r="A299" s="60"/>
      <c r="B299" s="60"/>
      <c r="C299" s="41" t="s">
        <v>241</v>
      </c>
      <c r="D299" s="18" t="s">
        <v>8</v>
      </c>
      <c r="E299" s="19"/>
    </row>
    <row r="300" spans="1:5" ht="15.75" customHeight="1">
      <c r="A300" s="63">
        <v>94</v>
      </c>
      <c r="B300" s="58" t="s">
        <v>244</v>
      </c>
      <c r="C300" s="20" t="s">
        <v>87</v>
      </c>
      <c r="D300" s="18" t="s">
        <v>8</v>
      </c>
      <c r="E300" s="19"/>
    </row>
    <row r="301" spans="1:5" ht="15.75" customHeight="1">
      <c r="A301" s="59"/>
      <c r="B301" s="59"/>
      <c r="C301" s="34" t="s">
        <v>84</v>
      </c>
      <c r="D301" s="18" t="s">
        <v>8</v>
      </c>
      <c r="E301" s="19"/>
    </row>
    <row r="302" spans="1:5" ht="15.75" customHeight="1">
      <c r="A302" s="60"/>
      <c r="B302" s="60"/>
      <c r="C302" s="41" t="s">
        <v>241</v>
      </c>
      <c r="D302" s="18" t="s">
        <v>8</v>
      </c>
      <c r="E302" s="19"/>
    </row>
    <row r="303" spans="1:5" ht="15.75" customHeight="1">
      <c r="A303" s="63">
        <v>95</v>
      </c>
      <c r="B303" s="58" t="s">
        <v>245</v>
      </c>
      <c r="C303" s="41" t="s">
        <v>240</v>
      </c>
      <c r="D303" s="18" t="s">
        <v>8</v>
      </c>
      <c r="E303" s="19"/>
    </row>
    <row r="304" spans="1:5" ht="15.75" customHeight="1">
      <c r="A304" s="59"/>
      <c r="B304" s="59"/>
      <c r="C304" s="34" t="s">
        <v>84</v>
      </c>
      <c r="D304" s="18" t="s">
        <v>8</v>
      </c>
      <c r="E304" s="19"/>
    </row>
    <row r="305" spans="1:5" ht="15.75" customHeight="1">
      <c r="A305" s="60"/>
      <c r="B305" s="60"/>
      <c r="C305" s="41" t="s">
        <v>241</v>
      </c>
      <c r="D305" s="18" t="s">
        <v>8</v>
      </c>
      <c r="E305" s="19"/>
    </row>
    <row r="306" spans="1:5" ht="15.75" customHeight="1">
      <c r="A306" s="63">
        <v>96</v>
      </c>
      <c r="B306" s="61" t="s">
        <v>246</v>
      </c>
      <c r="C306" s="41" t="s">
        <v>247</v>
      </c>
      <c r="D306" s="42" t="s">
        <v>8</v>
      </c>
      <c r="E306" s="41"/>
    </row>
    <row r="307" spans="1:5" ht="15.75" customHeight="1">
      <c r="A307" s="59"/>
      <c r="B307" s="59"/>
      <c r="C307" s="41" t="s">
        <v>84</v>
      </c>
      <c r="D307" s="42" t="s">
        <v>8</v>
      </c>
      <c r="E307" s="41"/>
    </row>
    <row r="308" spans="1:5" ht="15.75" customHeight="1">
      <c r="A308" s="60"/>
      <c r="B308" s="60"/>
      <c r="C308" s="43" t="s">
        <v>248</v>
      </c>
      <c r="D308" s="42" t="s">
        <v>8</v>
      </c>
      <c r="E308" s="41"/>
    </row>
    <row r="309" spans="1:5" ht="15.75" customHeight="1">
      <c r="A309" s="63">
        <v>97</v>
      </c>
      <c r="B309" s="61" t="s">
        <v>249</v>
      </c>
      <c r="C309" s="41" t="s">
        <v>247</v>
      </c>
      <c r="D309" s="24" t="s">
        <v>21</v>
      </c>
      <c r="E309" s="44" t="s">
        <v>250</v>
      </c>
    </row>
    <row r="310" spans="1:5" ht="15.75" customHeight="1">
      <c r="A310" s="59"/>
      <c r="B310" s="59"/>
      <c r="C310" s="41" t="s">
        <v>84</v>
      </c>
      <c r="D310" s="23" t="s">
        <v>99</v>
      </c>
      <c r="E310" s="41"/>
    </row>
    <row r="311" spans="1:5" ht="15.75" customHeight="1">
      <c r="A311" s="60"/>
      <c r="B311" s="60"/>
      <c r="C311" s="43" t="s">
        <v>248</v>
      </c>
      <c r="D311" s="23" t="s">
        <v>99</v>
      </c>
      <c r="E311" s="41"/>
    </row>
    <row r="312" spans="1:5" ht="15.75" customHeight="1">
      <c r="A312" s="63">
        <v>98</v>
      </c>
      <c r="B312" s="61" t="s">
        <v>251</v>
      </c>
      <c r="C312" s="41" t="s">
        <v>247</v>
      </c>
      <c r="D312" s="24" t="s">
        <v>21</v>
      </c>
      <c r="E312" s="22" t="s">
        <v>252</v>
      </c>
    </row>
    <row r="313" spans="1:5" ht="15.75" customHeight="1">
      <c r="A313" s="59"/>
      <c r="B313" s="59"/>
      <c r="C313" s="41" t="s">
        <v>84</v>
      </c>
      <c r="D313" s="23" t="s">
        <v>99</v>
      </c>
      <c r="E313" s="19"/>
    </row>
    <row r="314" spans="1:5" ht="15.75" customHeight="1">
      <c r="A314" s="60"/>
      <c r="B314" s="60"/>
      <c r="C314" s="43" t="s">
        <v>248</v>
      </c>
      <c r="D314" s="23" t="s">
        <v>99</v>
      </c>
      <c r="E314" s="19"/>
    </row>
    <row r="315" spans="1:5" ht="15.75" customHeight="1">
      <c r="A315" s="63">
        <v>99</v>
      </c>
      <c r="B315" s="61" t="s">
        <v>253</v>
      </c>
      <c r="C315" s="41" t="s">
        <v>247</v>
      </c>
      <c r="D315" s="18" t="s">
        <v>8</v>
      </c>
      <c r="E315" s="19"/>
    </row>
    <row r="316" spans="1:5" ht="15.75" customHeight="1">
      <c r="A316" s="59"/>
      <c r="B316" s="59"/>
      <c r="C316" s="41" t="s">
        <v>84</v>
      </c>
      <c r="D316" s="18" t="s">
        <v>8</v>
      </c>
      <c r="E316" s="19"/>
    </row>
    <row r="317" spans="1:5" ht="15.75" customHeight="1">
      <c r="A317" s="60"/>
      <c r="B317" s="60"/>
      <c r="C317" s="43" t="s">
        <v>248</v>
      </c>
      <c r="D317" s="18" t="s">
        <v>8</v>
      </c>
      <c r="E317" s="19"/>
    </row>
    <row r="318" spans="1:5" ht="15.75" customHeight="1">
      <c r="A318" s="63">
        <v>100</v>
      </c>
      <c r="B318" s="61" t="s">
        <v>254</v>
      </c>
      <c r="C318" s="41" t="s">
        <v>247</v>
      </c>
      <c r="D318" s="24" t="s">
        <v>21</v>
      </c>
      <c r="E318" s="22" t="s">
        <v>255</v>
      </c>
    </row>
    <row r="319" spans="1:5" ht="15.75" customHeight="1">
      <c r="A319" s="59"/>
      <c r="B319" s="59"/>
      <c r="C319" s="41" t="s">
        <v>84</v>
      </c>
      <c r="D319" s="23" t="s">
        <v>99</v>
      </c>
      <c r="E319" s="19"/>
    </row>
    <row r="320" spans="1:5" ht="15.75" customHeight="1">
      <c r="A320" s="60"/>
      <c r="B320" s="60"/>
      <c r="C320" s="43" t="s">
        <v>248</v>
      </c>
      <c r="D320" s="23" t="s">
        <v>99</v>
      </c>
      <c r="E320" s="19"/>
    </row>
    <row r="321" spans="1:5" ht="15.75" customHeight="1">
      <c r="A321" s="67" t="s">
        <v>256</v>
      </c>
      <c r="B321" s="55"/>
      <c r="C321" s="55"/>
      <c r="D321" s="55"/>
      <c r="E321" s="56"/>
    </row>
    <row r="322" spans="1:5" ht="15.75" customHeight="1">
      <c r="A322" s="63">
        <v>101</v>
      </c>
      <c r="B322" s="62" t="s">
        <v>257</v>
      </c>
      <c r="C322" s="41" t="s">
        <v>159</v>
      </c>
      <c r="D322" s="18" t="s">
        <v>8</v>
      </c>
      <c r="E322" s="41"/>
    </row>
    <row r="323" spans="1:5" ht="15.75" customHeight="1">
      <c r="A323" s="59"/>
      <c r="B323" s="59"/>
      <c r="C323" s="34" t="s">
        <v>84</v>
      </c>
      <c r="D323" s="18" t="s">
        <v>8</v>
      </c>
      <c r="E323" s="41"/>
    </row>
    <row r="324" spans="1:5" ht="15.75" customHeight="1">
      <c r="A324" s="60"/>
      <c r="B324" s="60"/>
      <c r="C324" s="41" t="s">
        <v>238</v>
      </c>
      <c r="D324" s="18" t="s">
        <v>8</v>
      </c>
      <c r="E324" s="41"/>
    </row>
    <row r="325" spans="1:5" ht="15.75" customHeight="1">
      <c r="A325" s="63">
        <v>102</v>
      </c>
      <c r="B325" s="62" t="s">
        <v>258</v>
      </c>
      <c r="C325" s="41" t="s">
        <v>159</v>
      </c>
      <c r="D325" s="18" t="s">
        <v>8</v>
      </c>
      <c r="E325" s="41"/>
    </row>
    <row r="326" spans="1:5" ht="15.75" customHeight="1">
      <c r="A326" s="59"/>
      <c r="B326" s="59"/>
      <c r="C326" s="34" t="s">
        <v>84</v>
      </c>
      <c r="D326" s="18" t="s">
        <v>8</v>
      </c>
      <c r="E326" s="41"/>
    </row>
    <row r="327" spans="1:5" ht="15.75" customHeight="1">
      <c r="A327" s="60"/>
      <c r="B327" s="60"/>
      <c r="C327" s="41" t="s">
        <v>238</v>
      </c>
      <c r="D327" s="18" t="s">
        <v>8</v>
      </c>
      <c r="E327" s="41"/>
    </row>
    <row r="328" spans="1:5" ht="15.75" customHeight="1">
      <c r="A328" s="63">
        <v>103</v>
      </c>
      <c r="B328" s="58" t="s">
        <v>259</v>
      </c>
      <c r="C328" s="20" t="s">
        <v>87</v>
      </c>
      <c r="D328" s="18" t="s">
        <v>8</v>
      </c>
      <c r="E328" s="41"/>
    </row>
    <row r="329" spans="1:5" ht="15.75" customHeight="1">
      <c r="A329" s="59"/>
      <c r="B329" s="59"/>
      <c r="C329" s="34" t="s">
        <v>84</v>
      </c>
      <c r="D329" s="18" t="s">
        <v>8</v>
      </c>
      <c r="E329" s="41"/>
    </row>
    <row r="330" spans="1:5" ht="15.75" customHeight="1">
      <c r="A330" s="60"/>
      <c r="B330" s="60"/>
      <c r="C330" s="41" t="s">
        <v>241</v>
      </c>
      <c r="D330" s="18" t="s">
        <v>8</v>
      </c>
      <c r="E330" s="41"/>
    </row>
    <row r="331" spans="1:5" ht="15.75" customHeight="1">
      <c r="A331" s="63">
        <v>104</v>
      </c>
      <c r="B331" s="58" t="s">
        <v>260</v>
      </c>
      <c r="C331" s="20" t="s">
        <v>87</v>
      </c>
      <c r="D331" s="18" t="s">
        <v>8</v>
      </c>
      <c r="E331" s="41"/>
    </row>
    <row r="332" spans="1:5" ht="15.75" customHeight="1">
      <c r="A332" s="59"/>
      <c r="B332" s="59"/>
      <c r="C332" s="34" t="s">
        <v>84</v>
      </c>
      <c r="D332" s="18" t="s">
        <v>8</v>
      </c>
      <c r="E332" s="41"/>
    </row>
    <row r="333" spans="1:5" ht="15.75" customHeight="1">
      <c r="A333" s="60"/>
      <c r="B333" s="60"/>
      <c r="C333" s="41" t="s">
        <v>241</v>
      </c>
      <c r="D333" s="18" t="s">
        <v>8</v>
      </c>
      <c r="E333" s="41"/>
    </row>
    <row r="334" spans="1:5" ht="15.75" customHeight="1">
      <c r="A334" s="63">
        <v>105</v>
      </c>
      <c r="B334" s="58" t="s">
        <v>261</v>
      </c>
      <c r="C334" s="20" t="s">
        <v>87</v>
      </c>
      <c r="D334" s="18" t="s">
        <v>8</v>
      </c>
      <c r="E334" s="41"/>
    </row>
    <row r="335" spans="1:5" ht="15.75" customHeight="1">
      <c r="A335" s="59"/>
      <c r="B335" s="59"/>
      <c r="C335" s="34" t="s">
        <v>84</v>
      </c>
      <c r="D335" s="18" t="s">
        <v>8</v>
      </c>
      <c r="E335" s="41"/>
    </row>
    <row r="336" spans="1:5" ht="15.75" customHeight="1">
      <c r="A336" s="60"/>
      <c r="B336" s="60"/>
      <c r="C336" s="41" t="s">
        <v>241</v>
      </c>
      <c r="D336" s="18" t="s">
        <v>8</v>
      </c>
      <c r="E336" s="41"/>
    </row>
    <row r="337" spans="1:5" ht="15.75" customHeight="1">
      <c r="A337" s="63">
        <v>106</v>
      </c>
      <c r="B337" s="58" t="s">
        <v>262</v>
      </c>
      <c r="C337" s="43" t="s">
        <v>92</v>
      </c>
      <c r="D337" s="18" t="s">
        <v>8</v>
      </c>
      <c r="E337" s="41"/>
    </row>
    <row r="338" spans="1:5" ht="15.75" customHeight="1">
      <c r="A338" s="59"/>
      <c r="B338" s="59"/>
      <c r="C338" s="34" t="s">
        <v>84</v>
      </c>
      <c r="D338" s="18" t="s">
        <v>8</v>
      </c>
      <c r="E338" s="41"/>
    </row>
    <row r="339" spans="1:5" ht="15.75" customHeight="1">
      <c r="A339" s="60"/>
      <c r="B339" s="60"/>
      <c r="C339" s="41" t="s">
        <v>241</v>
      </c>
      <c r="D339" s="18" t="s">
        <v>8</v>
      </c>
      <c r="E339" s="41"/>
    </row>
    <row r="340" spans="1:5" ht="15.75" customHeight="1">
      <c r="A340" s="63">
        <v>107</v>
      </c>
      <c r="B340" s="61" t="s">
        <v>263</v>
      </c>
      <c r="C340" s="41" t="s">
        <v>247</v>
      </c>
      <c r="D340" s="18" t="s">
        <v>8</v>
      </c>
      <c r="E340" s="41"/>
    </row>
    <row r="341" spans="1:5" ht="15.75" customHeight="1">
      <c r="A341" s="59"/>
      <c r="B341" s="59"/>
      <c r="C341" s="41" t="s">
        <v>84</v>
      </c>
      <c r="D341" s="18" t="s">
        <v>8</v>
      </c>
      <c r="E341" s="41"/>
    </row>
    <row r="342" spans="1:5" ht="15.75" customHeight="1">
      <c r="A342" s="60"/>
      <c r="B342" s="60"/>
      <c r="C342" s="43" t="s">
        <v>248</v>
      </c>
      <c r="D342" s="18" t="s">
        <v>8</v>
      </c>
      <c r="E342" s="41"/>
    </row>
    <row r="343" spans="1:5" ht="15.75" customHeight="1">
      <c r="A343" s="63">
        <v>108</v>
      </c>
      <c r="B343" s="61" t="s">
        <v>264</v>
      </c>
      <c r="C343" s="41" t="s">
        <v>247</v>
      </c>
      <c r="D343" s="18" t="s">
        <v>8</v>
      </c>
      <c r="E343" s="41"/>
    </row>
    <row r="344" spans="1:5" ht="15.75" customHeight="1">
      <c r="A344" s="59"/>
      <c r="B344" s="59"/>
      <c r="C344" s="41" t="s">
        <v>84</v>
      </c>
      <c r="D344" s="18" t="s">
        <v>8</v>
      </c>
      <c r="E344" s="41"/>
    </row>
    <row r="345" spans="1:5" ht="15.75" customHeight="1">
      <c r="A345" s="60"/>
      <c r="B345" s="60"/>
      <c r="C345" s="43" t="s">
        <v>248</v>
      </c>
      <c r="D345" s="18" t="s">
        <v>8</v>
      </c>
      <c r="E345" s="41"/>
    </row>
    <row r="346" spans="1:5" ht="15.75" customHeight="1">
      <c r="A346" s="63">
        <v>109</v>
      </c>
      <c r="B346" s="61" t="s">
        <v>97</v>
      </c>
      <c r="C346" s="41" t="s">
        <v>247</v>
      </c>
      <c r="D346" s="24" t="s">
        <v>21</v>
      </c>
      <c r="E346" s="44" t="s">
        <v>265</v>
      </c>
    </row>
    <row r="347" spans="1:5" ht="15.75" customHeight="1">
      <c r="A347" s="59"/>
      <c r="B347" s="59"/>
      <c r="C347" s="41" t="s">
        <v>84</v>
      </c>
      <c r="D347" s="23" t="s">
        <v>99</v>
      </c>
      <c r="E347" s="41"/>
    </row>
    <row r="348" spans="1:5" ht="15.75" customHeight="1">
      <c r="A348" s="60"/>
      <c r="B348" s="60"/>
      <c r="C348" s="43" t="s">
        <v>248</v>
      </c>
      <c r="D348" s="23" t="s">
        <v>99</v>
      </c>
      <c r="E348" s="41"/>
    </row>
    <row r="349" spans="1:5" ht="15.75" customHeight="1">
      <c r="A349" s="63">
        <v>110</v>
      </c>
      <c r="B349" s="61" t="s">
        <v>100</v>
      </c>
      <c r="C349" s="41" t="s">
        <v>247</v>
      </c>
      <c r="D349" s="24" t="s">
        <v>21</v>
      </c>
      <c r="E349" s="44" t="s">
        <v>266</v>
      </c>
    </row>
    <row r="350" spans="1:5" ht="15.75" customHeight="1">
      <c r="A350" s="59"/>
      <c r="B350" s="59"/>
      <c r="C350" s="41" t="s">
        <v>84</v>
      </c>
      <c r="D350" s="23" t="s">
        <v>99</v>
      </c>
      <c r="E350" s="41"/>
    </row>
    <row r="351" spans="1:5" ht="15.75" customHeight="1">
      <c r="A351" s="60"/>
      <c r="B351" s="60"/>
      <c r="C351" s="43" t="s">
        <v>248</v>
      </c>
      <c r="D351" s="23" t="s">
        <v>99</v>
      </c>
      <c r="E351" s="41"/>
    </row>
    <row r="352" spans="1:5" ht="15.75" customHeight="1">
      <c r="A352" s="63">
        <v>111</v>
      </c>
      <c r="B352" s="61" t="s">
        <v>102</v>
      </c>
      <c r="C352" s="41" t="s">
        <v>247</v>
      </c>
      <c r="D352" s="24" t="s">
        <v>21</v>
      </c>
      <c r="E352" s="44" t="s">
        <v>267</v>
      </c>
    </row>
    <row r="353" spans="1:5" ht="15.75" customHeight="1">
      <c r="A353" s="59"/>
      <c r="B353" s="59"/>
      <c r="C353" s="41" t="s">
        <v>84</v>
      </c>
      <c r="D353" s="23" t="s">
        <v>99</v>
      </c>
      <c r="E353" s="41"/>
    </row>
    <row r="354" spans="1:5" ht="15.75" customHeight="1">
      <c r="A354" s="60"/>
      <c r="B354" s="60"/>
      <c r="C354" s="43" t="s">
        <v>248</v>
      </c>
      <c r="D354" s="23" t="s">
        <v>99</v>
      </c>
      <c r="E354" s="41"/>
    </row>
    <row r="355" spans="1:5" ht="15.75" customHeight="1">
      <c r="A355" s="67" t="s">
        <v>104</v>
      </c>
      <c r="B355" s="55"/>
      <c r="C355" s="55"/>
      <c r="D355" s="55"/>
      <c r="E355" s="56"/>
    </row>
    <row r="356" spans="1:5" ht="15.75" customHeight="1">
      <c r="A356" s="63">
        <v>112</v>
      </c>
      <c r="B356" s="61" t="s">
        <v>268</v>
      </c>
      <c r="C356" s="7" t="s">
        <v>106</v>
      </c>
      <c r="D356" s="18" t="s">
        <v>8</v>
      </c>
      <c r="E356" s="19"/>
    </row>
    <row r="357" spans="1:5" ht="15.75" customHeight="1">
      <c r="A357" s="59"/>
      <c r="B357" s="59"/>
      <c r="C357" s="20"/>
      <c r="D357" s="23"/>
      <c r="E357" s="19"/>
    </row>
    <row r="358" spans="1:5" ht="15.75" customHeight="1">
      <c r="A358" s="60"/>
      <c r="B358" s="60"/>
      <c r="C358" s="20" t="s">
        <v>88</v>
      </c>
      <c r="D358" s="18" t="s">
        <v>8</v>
      </c>
      <c r="E358" s="19"/>
    </row>
    <row r="359" spans="1:5" ht="15.75" customHeight="1">
      <c r="A359" s="63">
        <v>113</v>
      </c>
      <c r="B359" s="61" t="s">
        <v>269</v>
      </c>
      <c r="C359" s="7" t="s">
        <v>106</v>
      </c>
      <c r="D359" s="18" t="s">
        <v>8</v>
      </c>
      <c r="E359" s="19"/>
    </row>
    <row r="360" spans="1:5" ht="15.75" customHeight="1">
      <c r="A360" s="59"/>
      <c r="B360" s="59"/>
      <c r="C360" s="20"/>
      <c r="D360" s="23"/>
      <c r="E360" s="19"/>
    </row>
    <row r="361" spans="1:5" ht="15.75" customHeight="1">
      <c r="A361" s="60"/>
      <c r="B361" s="60"/>
      <c r="C361" s="20" t="s">
        <v>88</v>
      </c>
      <c r="D361" s="18" t="s">
        <v>8</v>
      </c>
      <c r="E361" s="19"/>
    </row>
    <row r="362" spans="1:5" ht="15.75" customHeight="1">
      <c r="A362" s="63">
        <v>114</v>
      </c>
      <c r="B362" s="61" t="s">
        <v>270</v>
      </c>
      <c r="C362" s="7" t="s">
        <v>106</v>
      </c>
      <c r="D362" s="24" t="s">
        <v>21</v>
      </c>
      <c r="E362" s="22" t="s">
        <v>271</v>
      </c>
    </row>
    <row r="363" spans="1:5" ht="15.75" customHeight="1">
      <c r="A363" s="59"/>
      <c r="B363" s="59"/>
      <c r="C363" s="20"/>
      <c r="D363" s="23"/>
      <c r="E363" s="19"/>
    </row>
    <row r="364" spans="1:5" ht="15.75" customHeight="1">
      <c r="A364" s="60"/>
      <c r="B364" s="60"/>
      <c r="C364" s="20" t="s">
        <v>88</v>
      </c>
      <c r="D364" s="23" t="s">
        <v>99</v>
      </c>
      <c r="E364" s="19"/>
    </row>
    <row r="365" spans="1:5" ht="15.75" customHeight="1">
      <c r="A365" s="63">
        <v>115</v>
      </c>
      <c r="B365" s="61" t="s">
        <v>272</v>
      </c>
      <c r="C365" s="7" t="s">
        <v>106</v>
      </c>
      <c r="D365" s="24" t="s">
        <v>21</v>
      </c>
      <c r="E365" s="22" t="s">
        <v>273</v>
      </c>
    </row>
    <row r="366" spans="1:5" ht="15.75" customHeight="1">
      <c r="A366" s="59"/>
      <c r="B366" s="59"/>
      <c r="C366" s="20"/>
      <c r="D366" s="23"/>
      <c r="E366" s="19"/>
    </row>
    <row r="367" spans="1:5" ht="15.75" customHeight="1">
      <c r="A367" s="60"/>
      <c r="B367" s="60"/>
      <c r="C367" s="20" t="s">
        <v>88</v>
      </c>
      <c r="D367" s="23" t="s">
        <v>99</v>
      </c>
      <c r="E367" s="19"/>
    </row>
    <row r="368" spans="1:5" ht="15.75" customHeight="1">
      <c r="A368" s="51" t="s">
        <v>274</v>
      </c>
      <c r="B368" s="52"/>
      <c r="C368" s="52"/>
      <c r="D368" s="52"/>
      <c r="E368" s="52"/>
    </row>
    <row r="369" spans="1:5" ht="15.75" customHeight="1">
      <c r="A369" s="66">
        <v>116</v>
      </c>
      <c r="B369" s="61" t="s">
        <v>275</v>
      </c>
      <c r="C369" s="29" t="s">
        <v>276</v>
      </c>
      <c r="D369" s="18" t="s">
        <v>8</v>
      </c>
      <c r="E369" s="19"/>
    </row>
    <row r="370" spans="1:5" ht="15.75" customHeight="1">
      <c r="A370" s="59"/>
      <c r="B370" s="59"/>
      <c r="C370" s="28" t="s">
        <v>84</v>
      </c>
      <c r="D370" s="18" t="s">
        <v>8</v>
      </c>
      <c r="E370" s="19"/>
    </row>
    <row r="371" spans="1:5" ht="15.75" customHeight="1">
      <c r="A371" s="60"/>
      <c r="B371" s="60"/>
      <c r="C371" s="28" t="s">
        <v>277</v>
      </c>
      <c r="D371" s="18" t="s">
        <v>8</v>
      </c>
      <c r="E371" s="19"/>
    </row>
    <row r="372" spans="1:5" ht="15.75" customHeight="1">
      <c r="A372" s="66">
        <v>117</v>
      </c>
      <c r="B372" s="61" t="s">
        <v>278</v>
      </c>
      <c r="C372" s="7" t="s">
        <v>106</v>
      </c>
      <c r="D372" s="18" t="s">
        <v>8</v>
      </c>
      <c r="E372" s="19"/>
    </row>
    <row r="373" spans="1:5" ht="15.75" customHeight="1">
      <c r="A373" s="59"/>
      <c r="B373" s="59"/>
      <c r="C373" s="7"/>
      <c r="D373" s="23"/>
      <c r="E373" s="19"/>
    </row>
    <row r="374" spans="1:5" ht="15.75" customHeight="1">
      <c r="A374" s="60"/>
      <c r="B374" s="60"/>
      <c r="C374" s="7" t="s">
        <v>118</v>
      </c>
      <c r="D374" s="18" t="s">
        <v>8</v>
      </c>
      <c r="E374" s="19"/>
    </row>
    <row r="375" spans="1:5" ht="15.75" customHeight="1">
      <c r="A375" s="66">
        <v>118</v>
      </c>
      <c r="B375" s="61" t="s">
        <v>279</v>
      </c>
      <c r="C375" s="29" t="s">
        <v>276</v>
      </c>
      <c r="D375" s="18" t="s">
        <v>8</v>
      </c>
      <c r="E375" s="19"/>
    </row>
    <row r="376" spans="1:5" ht="15.75" customHeight="1">
      <c r="A376" s="59"/>
      <c r="B376" s="59"/>
      <c r="C376" s="28" t="s">
        <v>84</v>
      </c>
      <c r="D376" s="18" t="s">
        <v>8</v>
      </c>
      <c r="E376" s="19"/>
    </row>
    <row r="377" spans="1:5" ht="15.75" customHeight="1">
      <c r="A377" s="60"/>
      <c r="B377" s="60"/>
      <c r="C377" s="28" t="s">
        <v>277</v>
      </c>
      <c r="D377" s="18" t="s">
        <v>8</v>
      </c>
      <c r="E377" s="19"/>
    </row>
    <row r="378" spans="1:5" ht="15.75" customHeight="1">
      <c r="A378" s="66">
        <v>119</v>
      </c>
      <c r="B378" s="61" t="s">
        <v>280</v>
      </c>
      <c r="C378" s="7" t="s">
        <v>106</v>
      </c>
      <c r="D378" s="25" t="s">
        <v>21</v>
      </c>
      <c r="E378" s="26" t="s">
        <v>281</v>
      </c>
    </row>
    <row r="379" spans="1:5" ht="15.75" customHeight="1">
      <c r="A379" s="59"/>
      <c r="B379" s="59"/>
      <c r="C379" s="7"/>
      <c r="D379" s="23"/>
      <c r="E379" s="19"/>
    </row>
    <row r="380" spans="1:5" ht="15.75" customHeight="1">
      <c r="A380" s="60"/>
      <c r="B380" s="60"/>
      <c r="C380" s="7" t="s">
        <v>118</v>
      </c>
      <c r="D380" s="23" t="s">
        <v>99</v>
      </c>
      <c r="E380" s="19"/>
    </row>
    <row r="381" spans="1:5" ht="15.75" customHeight="1">
      <c r="A381" s="66">
        <v>120</v>
      </c>
      <c r="B381" s="61" t="s">
        <v>282</v>
      </c>
      <c r="C381" s="7" t="s">
        <v>106</v>
      </c>
      <c r="D381" s="25" t="s">
        <v>21</v>
      </c>
      <c r="E381" s="26" t="s">
        <v>283</v>
      </c>
    </row>
    <row r="382" spans="1:5" ht="15.75" customHeight="1">
      <c r="A382" s="59"/>
      <c r="B382" s="59"/>
      <c r="C382" s="7"/>
      <c r="D382" s="23"/>
      <c r="E382" s="19"/>
    </row>
    <row r="383" spans="1:5" ht="15.75" customHeight="1">
      <c r="A383" s="60"/>
      <c r="B383" s="60"/>
      <c r="C383" s="7" t="s">
        <v>118</v>
      </c>
      <c r="D383" s="23" t="s">
        <v>99</v>
      </c>
      <c r="E383" s="19"/>
    </row>
    <row r="384" spans="1:5" ht="15.75" customHeight="1">
      <c r="A384" s="66">
        <v>121</v>
      </c>
      <c r="B384" s="58" t="s">
        <v>284</v>
      </c>
      <c r="C384" s="7" t="s">
        <v>106</v>
      </c>
      <c r="D384" s="25" t="s">
        <v>21</v>
      </c>
      <c r="E384" s="26" t="s">
        <v>285</v>
      </c>
    </row>
    <row r="385" spans="1:6" ht="15.75" customHeight="1">
      <c r="A385" s="59"/>
      <c r="B385" s="59"/>
      <c r="C385" s="7"/>
      <c r="D385" s="23"/>
      <c r="E385" s="19"/>
    </row>
    <row r="386" spans="1:6" ht="15.75" customHeight="1">
      <c r="A386" s="60"/>
      <c r="B386" s="60"/>
      <c r="C386" s="7" t="s">
        <v>118</v>
      </c>
      <c r="D386" s="23" t="s">
        <v>99</v>
      </c>
      <c r="E386" s="19"/>
    </row>
    <row r="387" spans="1:6" ht="15.75" customHeight="1">
      <c r="A387" s="66">
        <v>122</v>
      </c>
      <c r="B387" s="61" t="s">
        <v>286</v>
      </c>
      <c r="C387" s="29" t="s">
        <v>276</v>
      </c>
      <c r="D387" s="18" t="s">
        <v>8</v>
      </c>
      <c r="E387" s="19"/>
    </row>
    <row r="388" spans="1:6" ht="15.75" customHeight="1">
      <c r="A388" s="59"/>
      <c r="B388" s="59"/>
      <c r="C388" s="28" t="s">
        <v>84</v>
      </c>
      <c r="D388" s="18" t="s">
        <v>8</v>
      </c>
      <c r="E388" s="19"/>
    </row>
    <row r="389" spans="1:6" ht="15.75" customHeight="1">
      <c r="A389" s="60"/>
      <c r="B389" s="60"/>
      <c r="C389" s="28" t="s">
        <v>277</v>
      </c>
      <c r="D389" s="18" t="s">
        <v>8</v>
      </c>
      <c r="E389" s="19"/>
    </row>
    <row r="390" spans="1:6" ht="15.75" customHeight="1">
      <c r="A390" s="66">
        <v>123</v>
      </c>
      <c r="B390" s="61" t="s">
        <v>287</v>
      </c>
      <c r="C390" s="29" t="s">
        <v>276</v>
      </c>
      <c r="D390" s="24" t="s">
        <v>21</v>
      </c>
      <c r="E390" s="22" t="s">
        <v>288</v>
      </c>
    </row>
    <row r="391" spans="1:6" ht="15.75" customHeight="1">
      <c r="A391" s="59"/>
      <c r="B391" s="59"/>
      <c r="C391" s="28" t="s">
        <v>84</v>
      </c>
      <c r="D391" s="23" t="s">
        <v>99</v>
      </c>
      <c r="E391" s="19"/>
    </row>
    <row r="392" spans="1:6" ht="15.75" customHeight="1">
      <c r="A392" s="60"/>
      <c r="B392" s="60"/>
      <c r="C392" s="28" t="s">
        <v>277</v>
      </c>
      <c r="D392" s="23" t="s">
        <v>99</v>
      </c>
      <c r="E392" s="19"/>
    </row>
    <row r="393" spans="1:6" ht="15.75" customHeight="1">
      <c r="A393" s="78" t="s">
        <v>289</v>
      </c>
      <c r="B393" s="52"/>
      <c r="C393" s="52"/>
      <c r="D393" s="52"/>
      <c r="E393" s="52"/>
    </row>
    <row r="394" spans="1:6" ht="15.75" customHeight="1">
      <c r="A394" s="66">
        <v>124</v>
      </c>
      <c r="B394" s="61" t="s">
        <v>290</v>
      </c>
      <c r="C394" s="29" t="s">
        <v>159</v>
      </c>
      <c r="D394" s="18" t="s">
        <v>8</v>
      </c>
      <c r="E394" s="19"/>
      <c r="F394" s="45"/>
    </row>
    <row r="395" spans="1:6" ht="15.75" customHeight="1">
      <c r="A395" s="59"/>
      <c r="B395" s="59"/>
      <c r="C395" s="28" t="s">
        <v>84</v>
      </c>
      <c r="D395" s="18" t="s">
        <v>8</v>
      </c>
      <c r="E395" s="19"/>
      <c r="F395" s="45"/>
    </row>
    <row r="396" spans="1:6" ht="15.75" customHeight="1">
      <c r="A396" s="60"/>
      <c r="B396" s="60"/>
      <c r="C396" s="28" t="s">
        <v>291</v>
      </c>
      <c r="D396" s="18" t="s">
        <v>8</v>
      </c>
      <c r="E396" s="19"/>
      <c r="F396" s="45"/>
    </row>
    <row r="397" spans="1:6" ht="15.75" customHeight="1">
      <c r="A397" s="66">
        <v>125</v>
      </c>
      <c r="B397" s="61" t="s">
        <v>292</v>
      </c>
      <c r="C397" s="29" t="s">
        <v>159</v>
      </c>
      <c r="D397" s="18" t="s">
        <v>8</v>
      </c>
      <c r="E397" s="19"/>
      <c r="F397" s="45"/>
    </row>
    <row r="398" spans="1:6" ht="15.75" customHeight="1">
      <c r="A398" s="59"/>
      <c r="B398" s="59"/>
      <c r="C398" s="28" t="s">
        <v>84</v>
      </c>
      <c r="D398" s="18" t="s">
        <v>8</v>
      </c>
      <c r="E398" s="19"/>
      <c r="F398" s="45"/>
    </row>
    <row r="399" spans="1:6" ht="15.75" customHeight="1">
      <c r="A399" s="60"/>
      <c r="B399" s="60"/>
      <c r="C399" s="28" t="s">
        <v>291</v>
      </c>
      <c r="D399" s="18" t="s">
        <v>8</v>
      </c>
      <c r="E399" s="19"/>
      <c r="F399" s="45"/>
    </row>
    <row r="400" spans="1:6" ht="15.75" customHeight="1">
      <c r="A400" s="66">
        <v>126</v>
      </c>
      <c r="B400" s="61" t="s">
        <v>293</v>
      </c>
      <c r="C400" s="29" t="s">
        <v>276</v>
      </c>
      <c r="D400" s="18" t="s">
        <v>8</v>
      </c>
      <c r="E400" s="19"/>
      <c r="F400" s="45"/>
    </row>
    <row r="401" spans="1:6" ht="15.75" customHeight="1">
      <c r="A401" s="59"/>
      <c r="B401" s="59"/>
      <c r="C401" s="7" t="s">
        <v>84</v>
      </c>
      <c r="D401" s="18" t="s">
        <v>8</v>
      </c>
      <c r="E401" s="19"/>
      <c r="F401" s="45"/>
    </row>
    <row r="402" spans="1:6" ht="15.75" customHeight="1">
      <c r="A402" s="60"/>
      <c r="B402" s="60"/>
      <c r="C402" s="28" t="s">
        <v>277</v>
      </c>
      <c r="D402" s="18" t="s">
        <v>8</v>
      </c>
      <c r="E402" s="19"/>
      <c r="F402" s="45"/>
    </row>
    <row r="403" spans="1:6" ht="15.75" customHeight="1">
      <c r="A403" s="66">
        <v>127</v>
      </c>
      <c r="B403" s="61" t="s">
        <v>294</v>
      </c>
      <c r="C403" s="29" t="s">
        <v>276</v>
      </c>
      <c r="D403" s="24" t="s">
        <v>21</v>
      </c>
      <c r="E403" s="70" t="s">
        <v>295</v>
      </c>
      <c r="F403" s="45"/>
    </row>
    <row r="404" spans="1:6" ht="15.75" customHeight="1">
      <c r="A404" s="59"/>
      <c r="B404" s="59"/>
      <c r="C404" s="46"/>
      <c r="D404" s="36"/>
      <c r="E404" s="59"/>
      <c r="F404" s="45"/>
    </row>
    <row r="405" spans="1:6" ht="15.75" customHeight="1">
      <c r="A405" s="60"/>
      <c r="B405" s="60"/>
      <c r="C405" s="28" t="s">
        <v>277</v>
      </c>
      <c r="D405" s="24" t="s">
        <v>21</v>
      </c>
      <c r="E405" s="60"/>
      <c r="F405" s="45"/>
    </row>
    <row r="406" spans="1:6" ht="15.75" customHeight="1">
      <c r="A406" s="66">
        <v>128</v>
      </c>
      <c r="B406" s="61" t="s">
        <v>296</v>
      </c>
      <c r="C406" s="7" t="s">
        <v>106</v>
      </c>
      <c r="D406" s="18" t="s">
        <v>8</v>
      </c>
      <c r="E406" s="19"/>
      <c r="F406" s="47"/>
    </row>
    <row r="407" spans="1:6" ht="15.75" customHeight="1">
      <c r="A407" s="59"/>
      <c r="B407" s="59"/>
      <c r="C407" s="7"/>
      <c r="D407" s="23"/>
      <c r="E407" s="19"/>
    </row>
    <row r="408" spans="1:6" ht="15.75" customHeight="1">
      <c r="A408" s="60"/>
      <c r="B408" s="60"/>
      <c r="C408" s="7" t="s">
        <v>118</v>
      </c>
      <c r="D408" s="18" t="s">
        <v>8</v>
      </c>
      <c r="E408" s="19"/>
    </row>
    <row r="409" spans="1:6" ht="15.75" customHeight="1">
      <c r="A409" s="66">
        <v>129</v>
      </c>
      <c r="B409" s="61" t="s">
        <v>297</v>
      </c>
      <c r="C409" s="29" t="s">
        <v>276</v>
      </c>
      <c r="D409" s="18" t="s">
        <v>8</v>
      </c>
      <c r="E409" s="48"/>
    </row>
    <row r="410" spans="1:6" ht="15.75" customHeight="1">
      <c r="A410" s="59"/>
      <c r="B410" s="59"/>
      <c r="C410" s="46"/>
      <c r="D410" s="23"/>
      <c r="E410" s="48"/>
    </row>
    <row r="411" spans="1:6" ht="15.75" customHeight="1">
      <c r="A411" s="60"/>
      <c r="B411" s="60"/>
      <c r="C411" s="28" t="s">
        <v>277</v>
      </c>
      <c r="D411" s="18" t="s">
        <v>8</v>
      </c>
      <c r="E411" s="48"/>
    </row>
    <row r="412" spans="1:6" ht="15.75" customHeight="1">
      <c r="A412" s="66">
        <v>130</v>
      </c>
      <c r="B412" s="61" t="s">
        <v>298</v>
      </c>
      <c r="C412" s="29" t="s">
        <v>276</v>
      </c>
      <c r="D412" s="25" t="s">
        <v>21</v>
      </c>
      <c r="E412" s="26" t="s">
        <v>299</v>
      </c>
    </row>
    <row r="413" spans="1:6" ht="15.75" customHeight="1">
      <c r="A413" s="59"/>
      <c r="B413" s="59"/>
      <c r="C413" s="46"/>
      <c r="D413" s="23"/>
      <c r="E413" s="19"/>
    </row>
    <row r="414" spans="1:6" ht="15.75" customHeight="1">
      <c r="A414" s="60"/>
      <c r="B414" s="60"/>
      <c r="C414" s="28" t="s">
        <v>277</v>
      </c>
      <c r="D414" s="23" t="s">
        <v>99</v>
      </c>
      <c r="E414" s="19"/>
    </row>
    <row r="415" spans="1:6" ht="15.75" customHeight="1">
      <c r="A415" s="66">
        <v>131</v>
      </c>
      <c r="B415" s="58" t="s">
        <v>300</v>
      </c>
      <c r="C415" s="29" t="s">
        <v>276</v>
      </c>
      <c r="D415" s="18" t="s">
        <v>8</v>
      </c>
      <c r="E415" s="48"/>
    </row>
    <row r="416" spans="1:6" ht="15.75" customHeight="1">
      <c r="A416" s="59"/>
      <c r="B416" s="59"/>
      <c r="C416" s="46"/>
      <c r="D416" s="23"/>
      <c r="E416" s="48"/>
    </row>
    <row r="417" spans="1:5" ht="15.75" customHeight="1">
      <c r="A417" s="60"/>
      <c r="B417" s="60"/>
      <c r="C417" s="28" t="s">
        <v>277</v>
      </c>
      <c r="D417" s="18" t="s">
        <v>8</v>
      </c>
      <c r="E417" s="48"/>
    </row>
    <row r="418" spans="1:5" ht="15.75" customHeight="1">
      <c r="A418" s="66">
        <v>132</v>
      </c>
      <c r="B418" s="61" t="s">
        <v>301</v>
      </c>
      <c r="C418" s="29" t="s">
        <v>276</v>
      </c>
      <c r="D418" s="24" t="s">
        <v>21</v>
      </c>
      <c r="E418" s="70" t="s">
        <v>302</v>
      </c>
    </row>
    <row r="419" spans="1:5" ht="15.75" customHeight="1">
      <c r="A419" s="59"/>
      <c r="B419" s="59"/>
      <c r="C419" s="46"/>
      <c r="D419" s="23"/>
      <c r="E419" s="59"/>
    </row>
    <row r="420" spans="1:5" ht="15.75" customHeight="1">
      <c r="A420" s="60"/>
      <c r="B420" s="60"/>
      <c r="C420" s="28" t="s">
        <v>277</v>
      </c>
      <c r="D420" s="24" t="s">
        <v>21</v>
      </c>
      <c r="E420" s="60"/>
    </row>
    <row r="421" spans="1:5" ht="15.75" customHeight="1">
      <c r="A421" s="66">
        <v>133</v>
      </c>
      <c r="B421" s="61" t="s">
        <v>303</v>
      </c>
      <c r="C421" s="29" t="s">
        <v>276</v>
      </c>
      <c r="D421" s="24" t="s">
        <v>21</v>
      </c>
      <c r="E421" s="70" t="s">
        <v>304</v>
      </c>
    </row>
    <row r="422" spans="1:5" ht="15.75" customHeight="1">
      <c r="A422" s="59"/>
      <c r="B422" s="59"/>
      <c r="C422" s="46"/>
      <c r="D422" s="23"/>
      <c r="E422" s="59"/>
    </row>
    <row r="423" spans="1:5" ht="15.75" customHeight="1">
      <c r="A423" s="60"/>
      <c r="B423" s="60"/>
      <c r="C423" s="28" t="s">
        <v>277</v>
      </c>
      <c r="D423" s="24" t="s">
        <v>21</v>
      </c>
      <c r="E423" s="60"/>
    </row>
    <row r="424" spans="1:5" ht="15.75" customHeight="1">
      <c r="A424" s="51" t="s">
        <v>305</v>
      </c>
      <c r="B424" s="52"/>
      <c r="C424" s="52"/>
      <c r="D424" s="52"/>
      <c r="E424" s="52"/>
    </row>
    <row r="425" spans="1:5" ht="15.75" customHeight="1">
      <c r="A425" s="66">
        <v>134</v>
      </c>
      <c r="B425" s="61" t="s">
        <v>306</v>
      </c>
      <c r="C425" s="29" t="s">
        <v>159</v>
      </c>
      <c r="D425" s="24" t="s">
        <v>21</v>
      </c>
      <c r="E425" s="68" t="s">
        <v>307</v>
      </c>
    </row>
    <row r="426" spans="1:5" ht="15.75" customHeight="1">
      <c r="A426" s="59"/>
      <c r="B426" s="59"/>
      <c r="C426" s="28" t="s">
        <v>84</v>
      </c>
      <c r="D426" s="24" t="s">
        <v>21</v>
      </c>
      <c r="E426" s="59"/>
    </row>
    <row r="427" spans="1:5" ht="15.75" customHeight="1">
      <c r="A427" s="60"/>
      <c r="B427" s="60"/>
      <c r="C427" s="49" t="s">
        <v>308</v>
      </c>
      <c r="D427" s="24" t="s">
        <v>21</v>
      </c>
      <c r="E427" s="60"/>
    </row>
    <row r="428" spans="1:5" ht="15.75" customHeight="1">
      <c r="A428" s="66">
        <v>135</v>
      </c>
      <c r="B428" s="62" t="s">
        <v>309</v>
      </c>
      <c r="C428" s="41" t="s">
        <v>310</v>
      </c>
      <c r="D428" s="23" t="s">
        <v>99</v>
      </c>
      <c r="E428" s="41"/>
    </row>
    <row r="429" spans="1:5" ht="15.75" customHeight="1">
      <c r="A429" s="59"/>
      <c r="B429" s="59"/>
      <c r="C429" s="41"/>
      <c r="D429" s="23"/>
      <c r="E429" s="41"/>
    </row>
    <row r="430" spans="1:5" ht="15.75" customHeight="1">
      <c r="A430" s="60"/>
      <c r="B430" s="60"/>
      <c r="C430" s="41" t="s">
        <v>311</v>
      </c>
      <c r="D430" s="23" t="s">
        <v>99</v>
      </c>
      <c r="E430" s="41"/>
    </row>
    <row r="431" spans="1:5" ht="15.75" customHeight="1">
      <c r="A431" s="66">
        <v>136</v>
      </c>
      <c r="B431" s="58" t="s">
        <v>312</v>
      </c>
      <c r="C431" s="20" t="s">
        <v>87</v>
      </c>
      <c r="D431" s="18" t="s">
        <v>8</v>
      </c>
      <c r="E431" s="41"/>
    </row>
    <row r="432" spans="1:5" ht="15.75" customHeight="1">
      <c r="A432" s="59"/>
      <c r="B432" s="59"/>
      <c r="C432" s="34"/>
      <c r="D432" s="23"/>
      <c r="E432" s="41"/>
    </row>
    <row r="433" spans="1:5" ht="15.75" customHeight="1">
      <c r="A433" s="60"/>
      <c r="B433" s="60"/>
      <c r="C433" s="29" t="s">
        <v>313</v>
      </c>
      <c r="D433" s="18" t="s">
        <v>8</v>
      </c>
      <c r="E433" s="41"/>
    </row>
    <row r="434" spans="1:5" ht="15.75" customHeight="1">
      <c r="A434" s="66">
        <v>137</v>
      </c>
      <c r="B434" s="58" t="s">
        <v>314</v>
      </c>
      <c r="C434" s="20" t="s">
        <v>87</v>
      </c>
      <c r="D434" s="18" t="s">
        <v>8</v>
      </c>
      <c r="E434" s="41"/>
    </row>
    <row r="435" spans="1:5" ht="15.75" customHeight="1">
      <c r="A435" s="59"/>
      <c r="B435" s="59"/>
      <c r="C435" s="34"/>
      <c r="D435" s="23"/>
      <c r="E435" s="41"/>
    </row>
    <row r="436" spans="1:5" ht="15.75" customHeight="1">
      <c r="A436" s="60"/>
      <c r="B436" s="60"/>
      <c r="C436" s="29" t="s">
        <v>313</v>
      </c>
      <c r="D436" s="18" t="s">
        <v>8</v>
      </c>
      <c r="E436" s="41"/>
    </row>
    <row r="437" spans="1:5" ht="15.75" customHeight="1">
      <c r="A437" s="66">
        <v>138</v>
      </c>
      <c r="B437" s="58" t="s">
        <v>315</v>
      </c>
      <c r="C437" s="20" t="s">
        <v>87</v>
      </c>
      <c r="D437" s="18" t="s">
        <v>8</v>
      </c>
      <c r="E437" s="41"/>
    </row>
    <row r="438" spans="1:5" ht="15.75" customHeight="1">
      <c r="A438" s="59"/>
      <c r="B438" s="59"/>
      <c r="C438" s="34"/>
      <c r="D438" s="23"/>
      <c r="E438" s="41"/>
    </row>
    <row r="439" spans="1:5" ht="15.75" customHeight="1">
      <c r="A439" s="60"/>
      <c r="B439" s="60"/>
      <c r="C439" s="29" t="s">
        <v>313</v>
      </c>
      <c r="D439" s="18" t="s">
        <v>8</v>
      </c>
      <c r="E439" s="41"/>
    </row>
    <row r="440" spans="1:5" ht="15.75" customHeight="1">
      <c r="A440" s="66">
        <v>139</v>
      </c>
      <c r="B440" s="58" t="s">
        <v>316</v>
      </c>
      <c r="C440" s="43" t="s">
        <v>92</v>
      </c>
      <c r="D440" s="18" t="s">
        <v>8</v>
      </c>
      <c r="E440" s="41"/>
    </row>
    <row r="441" spans="1:5" ht="15.75" customHeight="1">
      <c r="A441" s="59"/>
      <c r="B441" s="59"/>
      <c r="C441" s="34"/>
      <c r="D441" s="18" t="s">
        <v>8</v>
      </c>
      <c r="E441" s="41"/>
    </row>
    <row r="442" spans="1:5" ht="15.75" customHeight="1">
      <c r="A442" s="60"/>
      <c r="B442" s="60"/>
      <c r="C442" s="29" t="s">
        <v>313</v>
      </c>
      <c r="D442" s="18" t="s">
        <v>8</v>
      </c>
      <c r="E442" s="41"/>
    </row>
    <row r="443" spans="1:5" ht="15.75" customHeight="1">
      <c r="A443" s="66">
        <v>140</v>
      </c>
      <c r="B443" s="61" t="s">
        <v>317</v>
      </c>
      <c r="C443" s="29" t="s">
        <v>310</v>
      </c>
      <c r="D443" s="18" t="s">
        <v>8</v>
      </c>
      <c r="E443" s="19"/>
    </row>
    <row r="444" spans="1:5" ht="15.75" customHeight="1">
      <c r="A444" s="59"/>
      <c r="B444" s="59"/>
      <c r="C444" s="29"/>
      <c r="D444" s="23"/>
      <c r="E444" s="19"/>
    </row>
    <row r="445" spans="1:5" ht="15.75" customHeight="1">
      <c r="A445" s="60"/>
      <c r="B445" s="60"/>
      <c r="C445" s="29" t="s">
        <v>313</v>
      </c>
      <c r="D445" s="18" t="s">
        <v>8</v>
      </c>
      <c r="E445" s="19"/>
    </row>
    <row r="446" spans="1:5" ht="15.75" customHeight="1">
      <c r="A446" s="66">
        <v>141</v>
      </c>
      <c r="B446" s="61" t="s">
        <v>318</v>
      </c>
      <c r="C446" s="41" t="s">
        <v>310</v>
      </c>
      <c r="D446" s="18" t="s">
        <v>8</v>
      </c>
      <c r="E446" s="19"/>
    </row>
    <row r="447" spans="1:5" ht="15.75" customHeight="1">
      <c r="A447" s="59"/>
      <c r="B447" s="59"/>
      <c r="C447" s="41"/>
      <c r="D447" s="23"/>
      <c r="E447" s="19"/>
    </row>
    <row r="448" spans="1:5" ht="15.75" customHeight="1">
      <c r="A448" s="60"/>
      <c r="B448" s="60"/>
      <c r="C448" s="29" t="s">
        <v>313</v>
      </c>
      <c r="D448" s="18" t="s">
        <v>8</v>
      </c>
      <c r="E448" s="19"/>
    </row>
    <row r="449" spans="1:5" ht="15.75" customHeight="1">
      <c r="A449" s="66">
        <v>142</v>
      </c>
      <c r="B449" s="61" t="s">
        <v>319</v>
      </c>
      <c r="C449" s="29" t="s">
        <v>310</v>
      </c>
      <c r="D449" s="18" t="s">
        <v>8</v>
      </c>
      <c r="E449" s="19"/>
    </row>
    <row r="450" spans="1:5" ht="15.75" customHeight="1">
      <c r="A450" s="59"/>
      <c r="B450" s="59"/>
      <c r="C450" s="29"/>
      <c r="D450" s="23"/>
      <c r="E450" s="19"/>
    </row>
    <row r="451" spans="1:5" ht="15.75" customHeight="1">
      <c r="A451" s="60"/>
      <c r="B451" s="60"/>
      <c r="C451" s="29" t="s">
        <v>313</v>
      </c>
      <c r="D451" s="18" t="s">
        <v>8</v>
      </c>
      <c r="E451" s="19"/>
    </row>
    <row r="452" spans="1:5" ht="15.75" customHeight="1">
      <c r="A452" s="66">
        <v>143</v>
      </c>
      <c r="B452" s="61" t="s">
        <v>320</v>
      </c>
      <c r="C452" s="29" t="s">
        <v>310</v>
      </c>
      <c r="D452" s="18" t="s">
        <v>8</v>
      </c>
      <c r="E452" s="19"/>
    </row>
    <row r="453" spans="1:5" ht="15.75" customHeight="1">
      <c r="A453" s="59"/>
      <c r="B453" s="59"/>
      <c r="C453" s="29"/>
      <c r="D453" s="23"/>
      <c r="E453" s="19"/>
    </row>
    <row r="454" spans="1:5" ht="15.75" customHeight="1">
      <c r="A454" s="60"/>
      <c r="B454" s="60"/>
      <c r="C454" s="29" t="s">
        <v>313</v>
      </c>
      <c r="D454" s="18" t="s">
        <v>8</v>
      </c>
      <c r="E454" s="19"/>
    </row>
    <row r="455" spans="1:5" ht="15.75" customHeight="1">
      <c r="A455" s="66">
        <v>144</v>
      </c>
      <c r="B455" s="61" t="s">
        <v>321</v>
      </c>
      <c r="C455" s="29" t="s">
        <v>310</v>
      </c>
      <c r="D455" s="18" t="s">
        <v>8</v>
      </c>
      <c r="E455" s="19"/>
    </row>
    <row r="456" spans="1:5" ht="15.75" customHeight="1">
      <c r="A456" s="59"/>
      <c r="B456" s="59"/>
      <c r="C456" s="29"/>
      <c r="D456" s="23"/>
      <c r="E456" s="19"/>
    </row>
    <row r="457" spans="1:5" ht="15.75" customHeight="1">
      <c r="A457" s="60"/>
      <c r="B457" s="60"/>
      <c r="C457" s="29" t="s">
        <v>313</v>
      </c>
      <c r="D457" s="18" t="s">
        <v>8</v>
      </c>
      <c r="E457" s="19"/>
    </row>
    <row r="458" spans="1:5" ht="15.75" customHeight="1">
      <c r="A458" s="66">
        <v>145</v>
      </c>
      <c r="B458" s="61" t="s">
        <v>322</v>
      </c>
      <c r="C458" s="29" t="s">
        <v>310</v>
      </c>
      <c r="D458" s="18" t="s">
        <v>8</v>
      </c>
      <c r="E458" s="19"/>
    </row>
    <row r="459" spans="1:5" ht="15.75" customHeight="1">
      <c r="A459" s="59"/>
      <c r="B459" s="59"/>
      <c r="C459" s="29"/>
      <c r="D459" s="23"/>
      <c r="E459" s="19"/>
    </row>
    <row r="460" spans="1:5" ht="15.75" customHeight="1">
      <c r="A460" s="60"/>
      <c r="B460" s="60"/>
      <c r="C460" s="29" t="s">
        <v>313</v>
      </c>
      <c r="D460" s="18" t="s">
        <v>8</v>
      </c>
      <c r="E460" s="19"/>
    </row>
    <row r="461" spans="1:5" ht="15.75" customHeight="1">
      <c r="A461" s="66">
        <v>146</v>
      </c>
      <c r="B461" s="61" t="s">
        <v>323</v>
      </c>
      <c r="C461" s="29" t="s">
        <v>310</v>
      </c>
      <c r="D461" s="18" t="s">
        <v>8</v>
      </c>
      <c r="E461" s="19"/>
    </row>
    <row r="462" spans="1:5" ht="15.75" customHeight="1">
      <c r="A462" s="59"/>
      <c r="B462" s="59"/>
      <c r="C462" s="29"/>
      <c r="D462" s="23"/>
      <c r="E462" s="19"/>
    </row>
    <row r="463" spans="1:5" ht="15.75" customHeight="1">
      <c r="A463" s="60"/>
      <c r="B463" s="60"/>
      <c r="C463" s="29" t="s">
        <v>313</v>
      </c>
      <c r="D463" s="18" t="s">
        <v>8</v>
      </c>
      <c r="E463" s="19"/>
    </row>
    <row r="464" spans="1:5" ht="15.75" customHeight="1">
      <c r="D464" s="50"/>
    </row>
    <row r="465" spans="4:4" ht="15.75" customHeight="1">
      <c r="D465" s="50"/>
    </row>
    <row r="466" spans="4:4" ht="15.75" customHeight="1">
      <c r="D466" s="50"/>
    </row>
    <row r="467" spans="4:4" ht="15.75" customHeight="1">
      <c r="D467" s="50"/>
    </row>
    <row r="468" spans="4:4" ht="15.75" customHeight="1">
      <c r="D468" s="50"/>
    </row>
    <row r="469" spans="4:4" ht="15.75" customHeight="1">
      <c r="D469" s="50"/>
    </row>
    <row r="470" spans="4:4" ht="15.75" customHeight="1">
      <c r="D470" s="50"/>
    </row>
    <row r="471" spans="4:4" ht="15.75" customHeight="1">
      <c r="D471" s="50"/>
    </row>
    <row r="472" spans="4:4" ht="15.75" customHeight="1">
      <c r="D472" s="50"/>
    </row>
    <row r="473" spans="4:4" ht="15.75" customHeight="1">
      <c r="D473" s="50"/>
    </row>
    <row r="474" spans="4:4" ht="15.75" customHeight="1">
      <c r="D474" s="50"/>
    </row>
    <row r="475" spans="4:4" ht="15.75" customHeight="1">
      <c r="D475" s="50"/>
    </row>
    <row r="476" spans="4:4" ht="15.75" customHeight="1">
      <c r="D476" s="50"/>
    </row>
    <row r="477" spans="4:4" ht="15.75" customHeight="1">
      <c r="D477" s="50"/>
    </row>
    <row r="478" spans="4:4" ht="15.75" customHeight="1">
      <c r="D478" s="50"/>
    </row>
    <row r="479" spans="4:4" ht="15.75" customHeight="1">
      <c r="D479" s="50"/>
    </row>
    <row r="480" spans="4:4" ht="15.75" customHeight="1">
      <c r="D480" s="50"/>
    </row>
    <row r="481" spans="4:4" ht="15.75" customHeight="1">
      <c r="D481" s="50"/>
    </row>
    <row r="482" spans="4:4" ht="15.75" customHeight="1">
      <c r="D482" s="50"/>
    </row>
    <row r="483" spans="4:4" ht="15.75" customHeight="1">
      <c r="D483" s="50"/>
    </row>
    <row r="484" spans="4:4" ht="15.75" customHeight="1">
      <c r="D484" s="50"/>
    </row>
    <row r="485" spans="4:4" ht="15.75" customHeight="1">
      <c r="D485" s="50"/>
    </row>
    <row r="486" spans="4:4" ht="15.75" customHeight="1">
      <c r="D486" s="50"/>
    </row>
    <row r="487" spans="4:4" ht="15.75" customHeight="1">
      <c r="D487" s="50"/>
    </row>
    <row r="488" spans="4:4" ht="15.75" customHeight="1">
      <c r="D488" s="50"/>
    </row>
    <row r="489" spans="4:4" ht="15.75" customHeight="1">
      <c r="D489" s="50"/>
    </row>
    <row r="490" spans="4:4" ht="15.75" customHeight="1">
      <c r="D490" s="50"/>
    </row>
    <row r="491" spans="4:4" ht="15.75" customHeight="1">
      <c r="D491" s="50"/>
    </row>
    <row r="492" spans="4:4" ht="15.75" customHeight="1">
      <c r="D492" s="50"/>
    </row>
    <row r="493" spans="4:4" ht="15.75" customHeight="1">
      <c r="D493" s="50"/>
    </row>
    <row r="494" spans="4:4" ht="15.75" customHeight="1">
      <c r="D494" s="50"/>
    </row>
    <row r="495" spans="4:4" ht="15.75" customHeight="1">
      <c r="D495" s="50"/>
    </row>
    <row r="496" spans="4:4" ht="15.75" customHeight="1">
      <c r="D496" s="50"/>
    </row>
    <row r="497" spans="4:4" ht="15.75" customHeight="1">
      <c r="D497" s="50"/>
    </row>
    <row r="498" spans="4:4" ht="15.75" customHeight="1">
      <c r="D498" s="50"/>
    </row>
    <row r="499" spans="4:4" ht="15.75" customHeight="1">
      <c r="D499" s="50"/>
    </row>
    <row r="500" spans="4:4" ht="15.75" customHeight="1">
      <c r="D500" s="50"/>
    </row>
    <row r="501" spans="4:4" ht="15.75" customHeight="1">
      <c r="D501" s="50"/>
    </row>
    <row r="502" spans="4:4" ht="15.75" customHeight="1">
      <c r="D502" s="50"/>
    </row>
    <row r="503" spans="4:4" ht="15.75" customHeight="1">
      <c r="D503" s="50"/>
    </row>
    <row r="504" spans="4:4" ht="15.75" customHeight="1">
      <c r="D504" s="50"/>
    </row>
    <row r="505" spans="4:4" ht="15.75" customHeight="1">
      <c r="D505" s="50"/>
    </row>
    <row r="506" spans="4:4" ht="15.75" customHeight="1">
      <c r="D506" s="50"/>
    </row>
    <row r="507" spans="4:4" ht="15.75" customHeight="1">
      <c r="D507" s="50"/>
    </row>
    <row r="508" spans="4:4" ht="15.75" customHeight="1">
      <c r="D508" s="50"/>
    </row>
    <row r="509" spans="4:4" ht="15.75" customHeight="1">
      <c r="D509" s="50"/>
    </row>
    <row r="510" spans="4:4" ht="15.75" customHeight="1">
      <c r="D510" s="50"/>
    </row>
    <row r="511" spans="4:4" ht="15.75" customHeight="1">
      <c r="D511" s="50"/>
    </row>
    <row r="512" spans="4:4" ht="15.75" customHeight="1">
      <c r="D512" s="50"/>
    </row>
    <row r="513" spans="4:4" ht="15.75" customHeight="1">
      <c r="D513" s="50"/>
    </row>
    <row r="514" spans="4:4" ht="15.75" customHeight="1">
      <c r="D514" s="50"/>
    </row>
    <row r="515" spans="4:4" ht="15.75" customHeight="1">
      <c r="D515" s="50"/>
    </row>
    <row r="516" spans="4:4" ht="15.75" customHeight="1">
      <c r="D516" s="50"/>
    </row>
    <row r="517" spans="4:4" ht="15.75" customHeight="1">
      <c r="D517" s="50"/>
    </row>
    <row r="518" spans="4:4" ht="15.75" customHeight="1">
      <c r="D518" s="50"/>
    </row>
    <row r="519" spans="4:4" ht="15.75" customHeight="1">
      <c r="D519" s="50"/>
    </row>
    <row r="520" spans="4:4" ht="15.75" customHeight="1">
      <c r="D520" s="50"/>
    </row>
    <row r="521" spans="4:4" ht="15.75" customHeight="1">
      <c r="D521" s="50"/>
    </row>
    <row r="522" spans="4:4" ht="15.75" customHeight="1">
      <c r="D522" s="50"/>
    </row>
    <row r="523" spans="4:4" ht="15.75" customHeight="1">
      <c r="D523" s="50"/>
    </row>
    <row r="524" spans="4:4" ht="15.75" customHeight="1">
      <c r="D524" s="50"/>
    </row>
    <row r="525" spans="4:4" ht="15.75" customHeight="1">
      <c r="D525" s="50"/>
    </row>
    <row r="526" spans="4:4" ht="15.75" customHeight="1">
      <c r="D526" s="50"/>
    </row>
    <row r="527" spans="4:4" ht="15.75" customHeight="1">
      <c r="D527" s="50"/>
    </row>
    <row r="528" spans="4:4" ht="15.75" customHeight="1">
      <c r="D528" s="50"/>
    </row>
    <row r="529" spans="4:4" ht="15.75" customHeight="1">
      <c r="D529" s="50"/>
    </row>
    <row r="530" spans="4:4" ht="15.75" customHeight="1">
      <c r="D530" s="50"/>
    </row>
    <row r="531" spans="4:4" ht="15.75" customHeight="1">
      <c r="D531" s="50"/>
    </row>
    <row r="532" spans="4:4" ht="15.75" customHeight="1">
      <c r="D532" s="50"/>
    </row>
    <row r="533" spans="4:4" ht="15.75" customHeight="1">
      <c r="D533" s="50"/>
    </row>
    <row r="534" spans="4:4" ht="15.75" customHeight="1">
      <c r="D534" s="50"/>
    </row>
    <row r="535" spans="4:4" ht="15.75" customHeight="1">
      <c r="D535" s="50"/>
    </row>
    <row r="536" spans="4:4" ht="15.75" customHeight="1">
      <c r="D536" s="50"/>
    </row>
    <row r="537" spans="4:4" ht="15.75" customHeight="1">
      <c r="D537" s="50"/>
    </row>
    <row r="538" spans="4:4" ht="15.75" customHeight="1">
      <c r="D538" s="50"/>
    </row>
    <row r="539" spans="4:4" ht="15.75" customHeight="1">
      <c r="D539" s="50"/>
    </row>
    <row r="540" spans="4:4" ht="15.75" customHeight="1">
      <c r="D540" s="50"/>
    </row>
    <row r="541" spans="4:4" ht="15.75" customHeight="1">
      <c r="D541" s="50"/>
    </row>
    <row r="542" spans="4:4" ht="15.75" customHeight="1">
      <c r="D542" s="50"/>
    </row>
    <row r="543" spans="4:4" ht="15.75" customHeight="1">
      <c r="D543" s="50"/>
    </row>
    <row r="544" spans="4:4" ht="15.75" customHeight="1">
      <c r="D544" s="50"/>
    </row>
    <row r="545" spans="4:4" ht="15.75" customHeight="1">
      <c r="D545" s="50"/>
    </row>
    <row r="546" spans="4:4" ht="15.75" customHeight="1">
      <c r="D546" s="50"/>
    </row>
    <row r="547" spans="4:4" ht="15.75" customHeight="1">
      <c r="D547" s="50"/>
    </row>
    <row r="548" spans="4:4" ht="15.75" customHeight="1">
      <c r="D548" s="50"/>
    </row>
    <row r="549" spans="4:4" ht="15.75" customHeight="1">
      <c r="D549" s="50"/>
    </row>
    <row r="550" spans="4:4" ht="15.75" customHeight="1">
      <c r="D550" s="50"/>
    </row>
    <row r="551" spans="4:4" ht="15.75" customHeight="1">
      <c r="D551" s="50"/>
    </row>
    <row r="552" spans="4:4" ht="15.75" customHeight="1">
      <c r="D552" s="50"/>
    </row>
    <row r="553" spans="4:4" ht="15.75" customHeight="1">
      <c r="D553" s="50"/>
    </row>
    <row r="554" spans="4:4" ht="15.75" customHeight="1">
      <c r="D554" s="50"/>
    </row>
    <row r="555" spans="4:4" ht="15.75" customHeight="1">
      <c r="D555" s="50"/>
    </row>
    <row r="556" spans="4:4" ht="15.75" customHeight="1">
      <c r="D556" s="50"/>
    </row>
    <row r="557" spans="4:4" ht="15.75" customHeight="1">
      <c r="D557" s="50"/>
    </row>
    <row r="558" spans="4:4" ht="15.75" customHeight="1">
      <c r="D558" s="50"/>
    </row>
    <row r="559" spans="4:4" ht="15.75" customHeight="1">
      <c r="D559" s="50"/>
    </row>
    <row r="560" spans="4:4" ht="15.75" customHeight="1">
      <c r="D560" s="50"/>
    </row>
    <row r="561" spans="4:4" ht="15.75" customHeight="1">
      <c r="D561" s="50"/>
    </row>
    <row r="562" spans="4:4" ht="15.75" customHeight="1">
      <c r="D562" s="50"/>
    </row>
    <row r="563" spans="4:4" ht="15.75" customHeight="1">
      <c r="D563" s="50"/>
    </row>
    <row r="564" spans="4:4" ht="15.75" customHeight="1">
      <c r="D564" s="50"/>
    </row>
    <row r="565" spans="4:4" ht="15.75" customHeight="1">
      <c r="D565" s="50"/>
    </row>
    <row r="566" spans="4:4" ht="15.75" customHeight="1">
      <c r="D566" s="50"/>
    </row>
    <row r="567" spans="4:4" ht="15.75" customHeight="1">
      <c r="D567" s="50"/>
    </row>
    <row r="568" spans="4:4" ht="15.75" customHeight="1">
      <c r="D568" s="50"/>
    </row>
    <row r="569" spans="4:4" ht="15.75" customHeight="1">
      <c r="D569" s="50"/>
    </row>
    <row r="570" spans="4:4" ht="15.75" customHeight="1">
      <c r="D570" s="50"/>
    </row>
    <row r="571" spans="4:4" ht="15.75" customHeight="1">
      <c r="D571" s="50"/>
    </row>
    <row r="572" spans="4:4" ht="15.75" customHeight="1">
      <c r="D572" s="50"/>
    </row>
    <row r="573" spans="4:4" ht="15.75" customHeight="1">
      <c r="D573" s="50"/>
    </row>
    <row r="574" spans="4:4" ht="15.75" customHeight="1">
      <c r="D574" s="50"/>
    </row>
    <row r="575" spans="4:4" ht="15.75" customHeight="1">
      <c r="D575" s="50"/>
    </row>
    <row r="576" spans="4:4" ht="15.75" customHeight="1">
      <c r="D576" s="50"/>
    </row>
    <row r="577" spans="4:4" ht="15.75" customHeight="1">
      <c r="D577" s="50"/>
    </row>
    <row r="578" spans="4:4" ht="15.75" customHeight="1">
      <c r="D578" s="50"/>
    </row>
    <row r="579" spans="4:4" ht="15.75" customHeight="1">
      <c r="D579" s="50"/>
    </row>
    <row r="580" spans="4:4" ht="15.75" customHeight="1">
      <c r="D580" s="50"/>
    </row>
    <row r="581" spans="4:4" ht="15.75" customHeight="1">
      <c r="D581" s="50"/>
    </row>
    <row r="582" spans="4:4" ht="15.75" customHeight="1">
      <c r="D582" s="50"/>
    </row>
    <row r="583" spans="4:4" ht="15.75" customHeight="1">
      <c r="D583" s="50"/>
    </row>
    <row r="584" spans="4:4" ht="15.75" customHeight="1">
      <c r="D584" s="50"/>
    </row>
    <row r="585" spans="4:4" ht="15.75" customHeight="1">
      <c r="D585" s="50"/>
    </row>
    <row r="586" spans="4:4" ht="15.75" customHeight="1">
      <c r="D586" s="50"/>
    </row>
    <row r="587" spans="4:4" ht="15.75" customHeight="1">
      <c r="D587" s="50"/>
    </row>
    <row r="588" spans="4:4" ht="15.75" customHeight="1">
      <c r="D588" s="50"/>
    </row>
    <row r="589" spans="4:4" ht="15.75" customHeight="1">
      <c r="D589" s="50"/>
    </row>
    <row r="590" spans="4:4" ht="15.75" customHeight="1">
      <c r="D590" s="50"/>
    </row>
    <row r="591" spans="4:4" ht="15.75" customHeight="1">
      <c r="D591" s="50"/>
    </row>
    <row r="592" spans="4:4" ht="15.75" customHeight="1">
      <c r="D592" s="50"/>
    </row>
    <row r="593" spans="4:4" ht="15.75" customHeight="1">
      <c r="D593" s="50"/>
    </row>
    <row r="594" spans="4:4" ht="15.75" customHeight="1">
      <c r="D594" s="50"/>
    </row>
    <row r="595" spans="4:4" ht="15.75" customHeight="1">
      <c r="D595" s="50"/>
    </row>
    <row r="596" spans="4:4" ht="15.75" customHeight="1">
      <c r="D596" s="50"/>
    </row>
    <row r="597" spans="4:4" ht="15.75" customHeight="1">
      <c r="D597" s="50"/>
    </row>
    <row r="598" spans="4:4" ht="15.75" customHeight="1">
      <c r="D598" s="50"/>
    </row>
    <row r="599" spans="4:4" ht="15.75" customHeight="1">
      <c r="D599" s="50"/>
    </row>
    <row r="600" spans="4:4" ht="15.75" customHeight="1">
      <c r="D600" s="50"/>
    </row>
    <row r="601" spans="4:4" ht="15.75" customHeight="1">
      <c r="D601" s="50"/>
    </row>
    <row r="602" spans="4:4" ht="15.75" customHeight="1">
      <c r="D602" s="50"/>
    </row>
    <row r="603" spans="4:4" ht="15.75" customHeight="1">
      <c r="D603" s="50"/>
    </row>
    <row r="604" spans="4:4" ht="15.75" customHeight="1">
      <c r="D604" s="50"/>
    </row>
    <row r="605" spans="4:4" ht="15.75" customHeight="1">
      <c r="D605" s="50"/>
    </row>
    <row r="606" spans="4:4" ht="15.75" customHeight="1">
      <c r="D606" s="50"/>
    </row>
    <row r="607" spans="4:4" ht="15.75" customHeight="1">
      <c r="D607" s="50"/>
    </row>
    <row r="608" spans="4:4" ht="15.75" customHeight="1">
      <c r="D608" s="50"/>
    </row>
    <row r="609" spans="4:4" ht="15.75" customHeight="1">
      <c r="D609" s="50"/>
    </row>
    <row r="610" spans="4:4" ht="15.75" customHeight="1">
      <c r="D610" s="50"/>
    </row>
    <row r="611" spans="4:4" ht="15.75" customHeight="1">
      <c r="D611" s="50"/>
    </row>
    <row r="612" spans="4:4" ht="15.75" customHeight="1">
      <c r="D612" s="50"/>
    </row>
    <row r="613" spans="4:4" ht="15.75" customHeight="1">
      <c r="D613" s="50"/>
    </row>
    <row r="614" spans="4:4" ht="15.75" customHeight="1">
      <c r="D614" s="50"/>
    </row>
    <row r="615" spans="4:4" ht="15.75" customHeight="1">
      <c r="D615" s="50"/>
    </row>
    <row r="616" spans="4:4" ht="15.75" customHeight="1">
      <c r="D616" s="50"/>
    </row>
    <row r="617" spans="4:4" ht="15.75" customHeight="1">
      <c r="D617" s="50"/>
    </row>
    <row r="618" spans="4:4" ht="15.75" customHeight="1">
      <c r="D618" s="50"/>
    </row>
    <row r="619" spans="4:4" ht="15.75" customHeight="1">
      <c r="D619" s="50"/>
    </row>
    <row r="620" spans="4:4" ht="15.75" customHeight="1">
      <c r="D620" s="50"/>
    </row>
    <row r="621" spans="4:4" ht="15.75" customHeight="1">
      <c r="D621" s="50"/>
    </row>
    <row r="622" spans="4:4" ht="15.75" customHeight="1">
      <c r="D622" s="50"/>
    </row>
    <row r="623" spans="4:4" ht="15.75" customHeight="1">
      <c r="D623" s="50"/>
    </row>
    <row r="624" spans="4:4" ht="15.75" customHeight="1">
      <c r="D624" s="50"/>
    </row>
    <row r="625" spans="4:4" ht="15.75" customHeight="1">
      <c r="D625" s="50"/>
    </row>
    <row r="626" spans="4:4" ht="15.75" customHeight="1">
      <c r="D626" s="50"/>
    </row>
    <row r="627" spans="4:4" ht="15.75" customHeight="1">
      <c r="D627" s="50"/>
    </row>
    <row r="628" spans="4:4" ht="15.75" customHeight="1">
      <c r="D628" s="50"/>
    </row>
    <row r="629" spans="4:4" ht="15.75" customHeight="1">
      <c r="D629" s="50"/>
    </row>
    <row r="630" spans="4:4" ht="15.75" customHeight="1">
      <c r="D630" s="50"/>
    </row>
    <row r="631" spans="4:4" ht="15.75" customHeight="1">
      <c r="D631" s="50"/>
    </row>
    <row r="632" spans="4:4" ht="15.75" customHeight="1">
      <c r="D632" s="50"/>
    </row>
    <row r="633" spans="4:4" ht="15.75" customHeight="1">
      <c r="D633" s="50"/>
    </row>
    <row r="634" spans="4:4" ht="15.75" customHeight="1">
      <c r="D634" s="50"/>
    </row>
    <row r="635" spans="4:4" ht="15.75" customHeight="1">
      <c r="D635" s="50"/>
    </row>
    <row r="636" spans="4:4" ht="15.75" customHeight="1">
      <c r="D636" s="50"/>
    </row>
    <row r="637" spans="4:4" ht="15.75" customHeight="1">
      <c r="D637" s="50"/>
    </row>
    <row r="638" spans="4:4" ht="15.75" customHeight="1">
      <c r="D638" s="50"/>
    </row>
    <row r="639" spans="4:4" ht="15.75" customHeight="1">
      <c r="D639" s="50"/>
    </row>
    <row r="640" spans="4:4" ht="15.75" customHeight="1">
      <c r="D640" s="50"/>
    </row>
    <row r="641" spans="4:4" ht="15.75" customHeight="1">
      <c r="D641" s="50"/>
    </row>
    <row r="642" spans="4:4" ht="15.75" customHeight="1">
      <c r="D642" s="50"/>
    </row>
    <row r="643" spans="4:4" ht="15.75" customHeight="1">
      <c r="D643" s="50"/>
    </row>
    <row r="644" spans="4:4" ht="15.75" customHeight="1">
      <c r="D644" s="50"/>
    </row>
    <row r="645" spans="4:4" ht="15.75" customHeight="1">
      <c r="D645" s="50"/>
    </row>
    <row r="646" spans="4:4" ht="15.75" customHeight="1">
      <c r="D646" s="50"/>
    </row>
    <row r="647" spans="4:4" ht="15.75" customHeight="1">
      <c r="D647" s="50"/>
    </row>
    <row r="648" spans="4:4" ht="15.75" customHeight="1">
      <c r="D648" s="50"/>
    </row>
    <row r="649" spans="4:4" ht="15.75" customHeight="1">
      <c r="D649" s="50"/>
    </row>
    <row r="650" spans="4:4" ht="15.75" customHeight="1">
      <c r="D650" s="50"/>
    </row>
    <row r="651" spans="4:4" ht="15.75" customHeight="1">
      <c r="D651" s="50"/>
    </row>
    <row r="652" spans="4:4" ht="15.75" customHeight="1">
      <c r="D652" s="50"/>
    </row>
    <row r="653" spans="4:4" ht="15.75" customHeight="1">
      <c r="D653" s="50"/>
    </row>
    <row r="654" spans="4:4" ht="15.75" customHeight="1">
      <c r="D654" s="50"/>
    </row>
    <row r="655" spans="4:4" ht="15.75" customHeight="1">
      <c r="D655" s="50"/>
    </row>
    <row r="656" spans="4:4" ht="15.75" customHeight="1">
      <c r="D656" s="50"/>
    </row>
    <row r="657" spans="4:4" ht="15.75" customHeight="1">
      <c r="D657" s="50"/>
    </row>
    <row r="658" spans="4:4" ht="15.75" customHeight="1">
      <c r="D658" s="50"/>
    </row>
    <row r="659" spans="4:4" ht="15.75" customHeight="1">
      <c r="D659" s="50"/>
    </row>
    <row r="660" spans="4:4" ht="15.75" customHeight="1">
      <c r="D660" s="50"/>
    </row>
    <row r="661" spans="4:4" ht="15.75" customHeight="1">
      <c r="D661" s="50"/>
    </row>
    <row r="662" spans="4:4" ht="15.75" customHeight="1">
      <c r="D662" s="50"/>
    </row>
    <row r="663" spans="4:4" ht="15.75" customHeight="1">
      <c r="D663" s="50"/>
    </row>
    <row r="664" spans="4:4" ht="15.75" customHeight="1">
      <c r="D664" s="50"/>
    </row>
    <row r="665" spans="4:4" ht="15.75" customHeight="1">
      <c r="D665" s="50"/>
    </row>
    <row r="666" spans="4:4" ht="15.75" customHeight="1">
      <c r="D666" s="50"/>
    </row>
    <row r="667" spans="4:4" ht="15.75" customHeight="1">
      <c r="D667" s="50"/>
    </row>
    <row r="668" spans="4:4" ht="15.75" customHeight="1">
      <c r="D668" s="50"/>
    </row>
    <row r="669" spans="4:4" ht="15.75" customHeight="1">
      <c r="D669" s="50"/>
    </row>
    <row r="670" spans="4:4" ht="15.75" customHeight="1">
      <c r="D670" s="50"/>
    </row>
    <row r="671" spans="4:4" ht="15.75" customHeight="1">
      <c r="D671" s="50"/>
    </row>
    <row r="672" spans="4:4" ht="15.75" customHeight="1">
      <c r="D672" s="50"/>
    </row>
    <row r="673" spans="4:4" ht="15.75" customHeight="1">
      <c r="D673" s="50"/>
    </row>
    <row r="674" spans="4:4" ht="15.75" customHeight="1">
      <c r="D674" s="50"/>
    </row>
    <row r="675" spans="4:4" ht="15.75" customHeight="1">
      <c r="D675" s="50"/>
    </row>
    <row r="676" spans="4:4" ht="15.75" customHeight="1">
      <c r="D676" s="50"/>
    </row>
    <row r="677" spans="4:4" ht="15.75" customHeight="1">
      <c r="D677" s="50"/>
    </row>
    <row r="678" spans="4:4" ht="15.75" customHeight="1">
      <c r="D678" s="50"/>
    </row>
    <row r="679" spans="4:4" ht="15.75" customHeight="1">
      <c r="D679" s="50"/>
    </row>
    <row r="680" spans="4:4" ht="15.75" customHeight="1">
      <c r="D680" s="50"/>
    </row>
    <row r="681" spans="4:4" ht="15.75" customHeight="1">
      <c r="D681" s="50"/>
    </row>
    <row r="682" spans="4:4" ht="15.75" customHeight="1">
      <c r="D682" s="50"/>
    </row>
    <row r="683" spans="4:4" ht="15.75" customHeight="1">
      <c r="D683" s="50"/>
    </row>
    <row r="684" spans="4:4" ht="15.75" customHeight="1">
      <c r="D684" s="50"/>
    </row>
    <row r="685" spans="4:4" ht="15.75" customHeight="1">
      <c r="D685" s="50"/>
    </row>
    <row r="686" spans="4:4" ht="15.75" customHeight="1">
      <c r="D686" s="50"/>
    </row>
    <row r="687" spans="4:4" ht="15.75" customHeight="1">
      <c r="D687" s="50"/>
    </row>
    <row r="688" spans="4:4" ht="15.75" customHeight="1">
      <c r="D688" s="50"/>
    </row>
    <row r="689" spans="4:4" ht="15.75" customHeight="1">
      <c r="D689" s="50"/>
    </row>
    <row r="690" spans="4:4" ht="15.75" customHeight="1">
      <c r="D690" s="50"/>
    </row>
    <row r="691" spans="4:4" ht="15.75" customHeight="1">
      <c r="D691" s="50"/>
    </row>
    <row r="692" spans="4:4" ht="15.75" customHeight="1">
      <c r="D692" s="50"/>
    </row>
    <row r="693" spans="4:4" ht="15.75" customHeight="1">
      <c r="D693" s="50"/>
    </row>
    <row r="694" spans="4:4" ht="15.75" customHeight="1">
      <c r="D694" s="50"/>
    </row>
    <row r="695" spans="4:4" ht="15.75" customHeight="1">
      <c r="D695" s="50"/>
    </row>
    <row r="696" spans="4:4" ht="15.75" customHeight="1">
      <c r="D696" s="50"/>
    </row>
    <row r="697" spans="4:4" ht="15.75" customHeight="1">
      <c r="D697" s="50"/>
    </row>
    <row r="698" spans="4:4" ht="15.75" customHeight="1">
      <c r="D698" s="50"/>
    </row>
    <row r="699" spans="4:4" ht="15.75" customHeight="1">
      <c r="D699" s="50"/>
    </row>
    <row r="700" spans="4:4" ht="15.75" customHeight="1">
      <c r="D700" s="50"/>
    </row>
    <row r="701" spans="4:4" ht="15.75" customHeight="1">
      <c r="D701" s="50"/>
    </row>
    <row r="702" spans="4:4" ht="15.75" customHeight="1">
      <c r="D702" s="50"/>
    </row>
    <row r="703" spans="4:4" ht="15.75" customHeight="1">
      <c r="D703" s="50"/>
    </row>
    <row r="704" spans="4:4" ht="15.75" customHeight="1">
      <c r="D704" s="50"/>
    </row>
    <row r="705" spans="4:4" ht="15.75" customHeight="1">
      <c r="D705" s="50"/>
    </row>
    <row r="706" spans="4:4" ht="15.75" customHeight="1">
      <c r="D706" s="50"/>
    </row>
    <row r="707" spans="4:4" ht="15.75" customHeight="1">
      <c r="D707" s="50"/>
    </row>
    <row r="708" spans="4:4" ht="15.75" customHeight="1">
      <c r="D708" s="50"/>
    </row>
    <row r="709" spans="4:4" ht="15.75" customHeight="1">
      <c r="D709" s="50"/>
    </row>
    <row r="710" spans="4:4" ht="15.75" customHeight="1">
      <c r="D710" s="50"/>
    </row>
    <row r="711" spans="4:4" ht="15.75" customHeight="1">
      <c r="D711" s="50"/>
    </row>
    <row r="712" spans="4:4" ht="15.75" customHeight="1">
      <c r="D712" s="50"/>
    </row>
    <row r="713" spans="4:4" ht="15.75" customHeight="1">
      <c r="D713" s="50"/>
    </row>
    <row r="714" spans="4:4" ht="15.75" customHeight="1">
      <c r="D714" s="50"/>
    </row>
    <row r="715" spans="4:4" ht="15.75" customHeight="1">
      <c r="D715" s="50"/>
    </row>
    <row r="716" spans="4:4" ht="15.75" customHeight="1">
      <c r="D716" s="50"/>
    </row>
    <row r="717" spans="4:4" ht="15.75" customHeight="1">
      <c r="D717" s="50"/>
    </row>
    <row r="718" spans="4:4" ht="15.75" customHeight="1">
      <c r="D718" s="50"/>
    </row>
    <row r="719" spans="4:4" ht="15.75" customHeight="1">
      <c r="D719" s="50"/>
    </row>
    <row r="720" spans="4:4" ht="15.75" customHeight="1">
      <c r="D720" s="50"/>
    </row>
    <row r="721" spans="4:4" ht="15.75" customHeight="1">
      <c r="D721" s="50"/>
    </row>
    <row r="722" spans="4:4" ht="15.75" customHeight="1">
      <c r="D722" s="50"/>
    </row>
    <row r="723" spans="4:4" ht="15.75" customHeight="1">
      <c r="D723" s="50"/>
    </row>
    <row r="724" spans="4:4" ht="15.75" customHeight="1">
      <c r="D724" s="50"/>
    </row>
    <row r="725" spans="4:4" ht="15.75" customHeight="1">
      <c r="D725" s="50"/>
    </row>
    <row r="726" spans="4:4" ht="15.75" customHeight="1">
      <c r="D726" s="50"/>
    </row>
    <row r="727" spans="4:4" ht="15.75" customHeight="1">
      <c r="D727" s="50"/>
    </row>
    <row r="728" spans="4:4" ht="15.75" customHeight="1">
      <c r="D728" s="50"/>
    </row>
    <row r="729" spans="4:4" ht="15.75" customHeight="1">
      <c r="D729" s="50"/>
    </row>
    <row r="730" spans="4:4" ht="15.75" customHeight="1">
      <c r="D730" s="50"/>
    </row>
    <row r="731" spans="4:4" ht="15.75" customHeight="1">
      <c r="D731" s="50"/>
    </row>
    <row r="732" spans="4:4" ht="15.75" customHeight="1">
      <c r="D732" s="50"/>
    </row>
    <row r="733" spans="4:4" ht="15.75" customHeight="1">
      <c r="D733" s="50"/>
    </row>
    <row r="734" spans="4:4" ht="15.75" customHeight="1">
      <c r="D734" s="50"/>
    </row>
    <row r="735" spans="4:4" ht="15.75" customHeight="1">
      <c r="D735" s="50"/>
    </row>
    <row r="736" spans="4:4" ht="15.75" customHeight="1">
      <c r="D736" s="50"/>
    </row>
    <row r="737" spans="4:4" ht="15.75" customHeight="1">
      <c r="D737" s="50"/>
    </row>
    <row r="738" spans="4:4" ht="15.75" customHeight="1">
      <c r="D738" s="50"/>
    </row>
    <row r="739" spans="4:4" ht="15.75" customHeight="1">
      <c r="D739" s="50"/>
    </row>
    <row r="740" spans="4:4" ht="15.75" customHeight="1">
      <c r="D740" s="50"/>
    </row>
    <row r="741" spans="4:4" ht="15.75" customHeight="1">
      <c r="D741" s="50"/>
    </row>
    <row r="742" spans="4:4" ht="15.75" customHeight="1">
      <c r="D742" s="50"/>
    </row>
    <row r="743" spans="4:4" ht="15.75" customHeight="1">
      <c r="D743" s="50"/>
    </row>
    <row r="744" spans="4:4" ht="15.75" customHeight="1">
      <c r="D744" s="50"/>
    </row>
    <row r="745" spans="4:4" ht="15.75" customHeight="1">
      <c r="D745" s="50"/>
    </row>
    <row r="746" spans="4:4" ht="15.75" customHeight="1">
      <c r="D746" s="50"/>
    </row>
    <row r="747" spans="4:4" ht="15.75" customHeight="1">
      <c r="D747" s="50"/>
    </row>
    <row r="748" spans="4:4" ht="15.75" customHeight="1">
      <c r="D748" s="50"/>
    </row>
    <row r="749" spans="4:4" ht="15.75" customHeight="1">
      <c r="D749" s="50"/>
    </row>
    <row r="750" spans="4:4" ht="15.75" customHeight="1">
      <c r="D750" s="50"/>
    </row>
    <row r="751" spans="4:4" ht="15.75" customHeight="1">
      <c r="D751" s="50"/>
    </row>
    <row r="752" spans="4:4" ht="15.75" customHeight="1">
      <c r="D752" s="50"/>
    </row>
    <row r="753" spans="4:4" ht="15.75" customHeight="1">
      <c r="D753" s="50"/>
    </row>
    <row r="754" spans="4:4" ht="15.75" customHeight="1">
      <c r="D754" s="50"/>
    </row>
    <row r="755" spans="4:4" ht="15.75" customHeight="1">
      <c r="D755" s="50"/>
    </row>
    <row r="756" spans="4:4" ht="15.75" customHeight="1">
      <c r="D756" s="50"/>
    </row>
    <row r="757" spans="4:4" ht="15.75" customHeight="1">
      <c r="D757" s="50"/>
    </row>
    <row r="758" spans="4:4" ht="15.75" customHeight="1">
      <c r="D758" s="50"/>
    </row>
    <row r="759" spans="4:4" ht="15.75" customHeight="1">
      <c r="D759" s="50"/>
    </row>
    <row r="760" spans="4:4" ht="15.75" customHeight="1">
      <c r="D760" s="50"/>
    </row>
    <row r="761" spans="4:4" ht="15.75" customHeight="1">
      <c r="D761" s="50"/>
    </row>
    <row r="762" spans="4:4" ht="15.75" customHeight="1">
      <c r="D762" s="50"/>
    </row>
    <row r="763" spans="4:4" ht="15.75" customHeight="1">
      <c r="D763" s="50"/>
    </row>
    <row r="764" spans="4:4" ht="15.75" customHeight="1">
      <c r="D764" s="50"/>
    </row>
    <row r="765" spans="4:4" ht="15.75" customHeight="1">
      <c r="D765" s="50"/>
    </row>
    <row r="766" spans="4:4" ht="15.75" customHeight="1">
      <c r="D766" s="50"/>
    </row>
    <row r="767" spans="4:4" ht="15.75" customHeight="1">
      <c r="D767" s="50"/>
    </row>
    <row r="768" spans="4:4" ht="15.75" customHeight="1">
      <c r="D768" s="50"/>
    </row>
    <row r="769" spans="4:4" ht="15.75" customHeight="1">
      <c r="D769" s="50"/>
    </row>
    <row r="770" spans="4:4" ht="15.75" customHeight="1">
      <c r="D770" s="50"/>
    </row>
    <row r="771" spans="4:4" ht="15.75" customHeight="1">
      <c r="D771" s="50"/>
    </row>
    <row r="772" spans="4:4" ht="15.75" customHeight="1">
      <c r="D772" s="50"/>
    </row>
    <row r="773" spans="4:4" ht="15.75" customHeight="1">
      <c r="D773" s="50"/>
    </row>
    <row r="774" spans="4:4" ht="15.75" customHeight="1">
      <c r="D774" s="50"/>
    </row>
    <row r="775" spans="4:4" ht="15.75" customHeight="1">
      <c r="D775" s="50"/>
    </row>
    <row r="776" spans="4:4" ht="15.75" customHeight="1">
      <c r="D776" s="50"/>
    </row>
    <row r="777" spans="4:4" ht="15.75" customHeight="1">
      <c r="D777" s="50"/>
    </row>
    <row r="778" spans="4:4" ht="15.75" customHeight="1">
      <c r="D778" s="50"/>
    </row>
    <row r="779" spans="4:4" ht="15.75" customHeight="1">
      <c r="D779" s="50"/>
    </row>
    <row r="780" spans="4:4" ht="15.75" customHeight="1">
      <c r="D780" s="50"/>
    </row>
    <row r="781" spans="4:4" ht="15.75" customHeight="1">
      <c r="D781" s="50"/>
    </row>
    <row r="782" spans="4:4" ht="15.75" customHeight="1">
      <c r="D782" s="50"/>
    </row>
    <row r="783" spans="4:4" ht="15.75" customHeight="1">
      <c r="D783" s="50"/>
    </row>
    <row r="784" spans="4:4" ht="15.75" customHeight="1">
      <c r="D784" s="50"/>
    </row>
    <row r="785" spans="4:4" ht="15.75" customHeight="1">
      <c r="D785" s="50"/>
    </row>
    <row r="786" spans="4:4" ht="15.75" customHeight="1">
      <c r="D786" s="50"/>
    </row>
    <row r="787" spans="4:4" ht="15.75" customHeight="1">
      <c r="D787" s="50"/>
    </row>
    <row r="788" spans="4:4" ht="15.75" customHeight="1">
      <c r="D788" s="50"/>
    </row>
    <row r="789" spans="4:4" ht="15.75" customHeight="1">
      <c r="D789" s="50"/>
    </row>
    <row r="790" spans="4:4" ht="15.75" customHeight="1">
      <c r="D790" s="50"/>
    </row>
    <row r="791" spans="4:4" ht="15.75" customHeight="1">
      <c r="D791" s="50"/>
    </row>
    <row r="792" spans="4:4" ht="15.75" customHeight="1">
      <c r="D792" s="50"/>
    </row>
    <row r="793" spans="4:4" ht="15.75" customHeight="1">
      <c r="D793" s="50"/>
    </row>
    <row r="794" spans="4:4" ht="15.75" customHeight="1">
      <c r="D794" s="50"/>
    </row>
    <row r="795" spans="4:4" ht="15.75" customHeight="1">
      <c r="D795" s="50"/>
    </row>
    <row r="796" spans="4:4" ht="15.75" customHeight="1">
      <c r="D796" s="50"/>
    </row>
    <row r="797" spans="4:4" ht="15.75" customHeight="1">
      <c r="D797" s="50"/>
    </row>
    <row r="798" spans="4:4" ht="15.75" customHeight="1">
      <c r="D798" s="50"/>
    </row>
    <row r="799" spans="4:4" ht="15.75" customHeight="1">
      <c r="D799" s="50"/>
    </row>
    <row r="800" spans="4:4" ht="15.75" customHeight="1">
      <c r="D800" s="50"/>
    </row>
    <row r="801" spans="4:4" ht="15.75" customHeight="1">
      <c r="D801" s="50"/>
    </row>
    <row r="802" spans="4:4" ht="15.75" customHeight="1">
      <c r="D802" s="50"/>
    </row>
    <row r="803" spans="4:4" ht="15.75" customHeight="1">
      <c r="D803" s="50"/>
    </row>
    <row r="804" spans="4:4" ht="15.75" customHeight="1">
      <c r="D804" s="50"/>
    </row>
    <row r="805" spans="4:4" ht="15.75" customHeight="1">
      <c r="D805" s="50"/>
    </row>
    <row r="806" spans="4:4" ht="15.75" customHeight="1">
      <c r="D806" s="50"/>
    </row>
    <row r="807" spans="4:4" ht="15.75" customHeight="1">
      <c r="D807" s="50"/>
    </row>
    <row r="808" spans="4:4" ht="15.75" customHeight="1">
      <c r="D808" s="50"/>
    </row>
    <row r="809" spans="4:4" ht="15.75" customHeight="1">
      <c r="D809" s="50"/>
    </row>
    <row r="810" spans="4:4" ht="15.75" customHeight="1">
      <c r="D810" s="50"/>
    </row>
    <row r="811" spans="4:4" ht="15.75" customHeight="1">
      <c r="D811" s="50"/>
    </row>
    <row r="812" spans="4:4" ht="15.75" customHeight="1">
      <c r="D812" s="50"/>
    </row>
    <row r="813" spans="4:4" ht="15.75" customHeight="1">
      <c r="D813" s="50"/>
    </row>
    <row r="814" spans="4:4" ht="15.75" customHeight="1">
      <c r="D814" s="50"/>
    </row>
    <row r="815" spans="4:4" ht="15.75" customHeight="1">
      <c r="D815" s="50"/>
    </row>
    <row r="816" spans="4:4" ht="15.75" customHeight="1">
      <c r="D816" s="50"/>
    </row>
    <row r="817" spans="4:4" ht="15.75" customHeight="1">
      <c r="D817" s="50"/>
    </row>
    <row r="818" spans="4:4" ht="15.75" customHeight="1">
      <c r="D818" s="50"/>
    </row>
    <row r="819" spans="4:4" ht="15.75" customHeight="1">
      <c r="D819" s="50"/>
    </row>
    <row r="820" spans="4:4" ht="15.75" customHeight="1">
      <c r="D820" s="50"/>
    </row>
    <row r="821" spans="4:4" ht="15.75" customHeight="1">
      <c r="D821" s="50"/>
    </row>
    <row r="822" spans="4:4" ht="15.75" customHeight="1">
      <c r="D822" s="50"/>
    </row>
    <row r="823" spans="4:4" ht="15.75" customHeight="1">
      <c r="D823" s="50"/>
    </row>
    <row r="824" spans="4:4" ht="15.75" customHeight="1">
      <c r="D824" s="50"/>
    </row>
    <row r="825" spans="4:4" ht="15.75" customHeight="1">
      <c r="D825" s="50"/>
    </row>
    <row r="826" spans="4:4" ht="15.75" customHeight="1">
      <c r="D826" s="50"/>
    </row>
    <row r="827" spans="4:4" ht="15.75" customHeight="1">
      <c r="D827" s="50"/>
    </row>
    <row r="828" spans="4:4" ht="15.75" customHeight="1">
      <c r="D828" s="50"/>
    </row>
    <row r="829" spans="4:4" ht="15.75" customHeight="1">
      <c r="D829" s="50"/>
    </row>
    <row r="830" spans="4:4" ht="15.75" customHeight="1">
      <c r="D830" s="50"/>
    </row>
    <row r="831" spans="4:4" ht="15.75" customHeight="1">
      <c r="D831" s="50"/>
    </row>
    <row r="832" spans="4:4" ht="15.75" customHeight="1">
      <c r="D832" s="50"/>
    </row>
    <row r="833" spans="4:4" ht="15.75" customHeight="1">
      <c r="D833" s="50"/>
    </row>
    <row r="834" spans="4:4" ht="15.75" customHeight="1">
      <c r="D834" s="50"/>
    </row>
    <row r="835" spans="4:4" ht="15.75" customHeight="1">
      <c r="D835" s="50"/>
    </row>
    <row r="836" spans="4:4" ht="15.75" customHeight="1">
      <c r="D836" s="50"/>
    </row>
    <row r="837" spans="4:4" ht="15.75" customHeight="1">
      <c r="D837" s="50"/>
    </row>
    <row r="838" spans="4:4" ht="15.75" customHeight="1">
      <c r="D838" s="50"/>
    </row>
    <row r="839" spans="4:4" ht="15.75" customHeight="1">
      <c r="D839" s="50"/>
    </row>
    <row r="840" spans="4:4" ht="15.75" customHeight="1">
      <c r="D840" s="50"/>
    </row>
    <row r="841" spans="4:4" ht="15.75" customHeight="1">
      <c r="D841" s="50"/>
    </row>
    <row r="842" spans="4:4" ht="15.75" customHeight="1">
      <c r="D842" s="50"/>
    </row>
    <row r="843" spans="4:4" ht="15.75" customHeight="1">
      <c r="D843" s="50"/>
    </row>
    <row r="844" spans="4:4" ht="15.75" customHeight="1">
      <c r="D844" s="50"/>
    </row>
    <row r="845" spans="4:4" ht="15.75" customHeight="1">
      <c r="D845" s="50"/>
    </row>
    <row r="846" spans="4:4" ht="15.75" customHeight="1">
      <c r="D846" s="50"/>
    </row>
    <row r="847" spans="4:4" ht="15.75" customHeight="1">
      <c r="D847" s="50"/>
    </row>
    <row r="848" spans="4:4" ht="15.75" customHeight="1">
      <c r="D848" s="50"/>
    </row>
    <row r="849" spans="4:4" ht="15.75" customHeight="1">
      <c r="D849" s="50"/>
    </row>
    <row r="850" spans="4:4" ht="15.75" customHeight="1">
      <c r="D850" s="50"/>
    </row>
    <row r="851" spans="4:4" ht="15.75" customHeight="1">
      <c r="D851" s="50"/>
    </row>
    <row r="852" spans="4:4" ht="15.75" customHeight="1">
      <c r="D852" s="50"/>
    </row>
    <row r="853" spans="4:4" ht="15.75" customHeight="1">
      <c r="D853" s="50"/>
    </row>
    <row r="854" spans="4:4" ht="15.75" customHeight="1">
      <c r="D854" s="50"/>
    </row>
    <row r="855" spans="4:4" ht="15.75" customHeight="1">
      <c r="D855" s="50"/>
    </row>
    <row r="856" spans="4:4" ht="15.75" customHeight="1">
      <c r="D856" s="50"/>
    </row>
    <row r="857" spans="4:4" ht="15.75" customHeight="1">
      <c r="D857" s="50"/>
    </row>
    <row r="858" spans="4:4" ht="15.75" customHeight="1">
      <c r="D858" s="50"/>
    </row>
    <row r="859" spans="4:4" ht="15.75" customHeight="1">
      <c r="D859" s="50"/>
    </row>
    <row r="860" spans="4:4" ht="15.75" customHeight="1">
      <c r="D860" s="50"/>
    </row>
    <row r="861" spans="4:4" ht="15.75" customHeight="1">
      <c r="D861" s="50"/>
    </row>
    <row r="862" spans="4:4" ht="15.75" customHeight="1">
      <c r="D862" s="50"/>
    </row>
    <row r="863" spans="4:4" ht="15.75" customHeight="1">
      <c r="D863" s="50"/>
    </row>
    <row r="864" spans="4:4" ht="15.75" customHeight="1">
      <c r="D864" s="50"/>
    </row>
    <row r="865" spans="4:4" ht="15.75" customHeight="1">
      <c r="D865" s="50"/>
    </row>
    <row r="866" spans="4:4" ht="15.75" customHeight="1">
      <c r="D866" s="50"/>
    </row>
    <row r="867" spans="4:4" ht="15.75" customHeight="1">
      <c r="D867" s="50"/>
    </row>
    <row r="868" spans="4:4" ht="15.75" customHeight="1">
      <c r="D868" s="50"/>
    </row>
    <row r="869" spans="4:4" ht="15.75" customHeight="1">
      <c r="D869" s="50"/>
    </row>
    <row r="870" spans="4:4" ht="15.75" customHeight="1">
      <c r="D870" s="50"/>
    </row>
    <row r="871" spans="4:4" ht="15.75" customHeight="1">
      <c r="D871" s="50"/>
    </row>
    <row r="872" spans="4:4" ht="15.75" customHeight="1">
      <c r="D872" s="50"/>
    </row>
    <row r="873" spans="4:4" ht="15.75" customHeight="1">
      <c r="D873" s="50"/>
    </row>
    <row r="874" spans="4:4" ht="15.75" customHeight="1">
      <c r="D874" s="50"/>
    </row>
    <row r="875" spans="4:4" ht="15.75" customHeight="1">
      <c r="D875" s="50"/>
    </row>
    <row r="876" spans="4:4" ht="15.75" customHeight="1">
      <c r="D876" s="50"/>
    </row>
    <row r="877" spans="4:4" ht="15.75" customHeight="1">
      <c r="D877" s="50"/>
    </row>
    <row r="878" spans="4:4" ht="15.75" customHeight="1">
      <c r="D878" s="50"/>
    </row>
    <row r="879" spans="4:4" ht="15.75" customHeight="1">
      <c r="D879" s="50"/>
    </row>
    <row r="880" spans="4:4" ht="15.75" customHeight="1">
      <c r="D880" s="50"/>
    </row>
    <row r="881" spans="4:4" ht="15.75" customHeight="1">
      <c r="D881" s="50"/>
    </row>
    <row r="882" spans="4:4" ht="15.75" customHeight="1">
      <c r="D882" s="50"/>
    </row>
    <row r="883" spans="4:4" ht="15.75" customHeight="1">
      <c r="D883" s="50"/>
    </row>
    <row r="884" spans="4:4" ht="15.75" customHeight="1">
      <c r="D884" s="50"/>
    </row>
    <row r="885" spans="4:4" ht="15.75" customHeight="1">
      <c r="D885" s="50"/>
    </row>
    <row r="886" spans="4:4" ht="15.75" customHeight="1">
      <c r="D886" s="50"/>
    </row>
    <row r="887" spans="4:4" ht="15.75" customHeight="1">
      <c r="D887" s="50"/>
    </row>
    <row r="888" spans="4:4" ht="15.75" customHeight="1">
      <c r="D888" s="50"/>
    </row>
    <row r="889" spans="4:4" ht="15.75" customHeight="1">
      <c r="D889" s="50"/>
    </row>
    <row r="890" spans="4:4" ht="15.75" customHeight="1">
      <c r="D890" s="50"/>
    </row>
    <row r="891" spans="4:4" ht="15.75" customHeight="1">
      <c r="D891" s="50"/>
    </row>
    <row r="892" spans="4:4" ht="15.75" customHeight="1">
      <c r="D892" s="50"/>
    </row>
    <row r="893" spans="4:4" ht="15.75" customHeight="1">
      <c r="D893" s="50"/>
    </row>
    <row r="894" spans="4:4" ht="15.75" customHeight="1">
      <c r="D894" s="50"/>
    </row>
    <row r="895" spans="4:4" ht="15.75" customHeight="1">
      <c r="D895" s="50"/>
    </row>
    <row r="896" spans="4:4" ht="15.75" customHeight="1">
      <c r="D896" s="50"/>
    </row>
    <row r="897" spans="4:4" ht="15.75" customHeight="1">
      <c r="D897" s="50"/>
    </row>
    <row r="898" spans="4:4" ht="15.75" customHeight="1">
      <c r="D898" s="50"/>
    </row>
    <row r="899" spans="4:4" ht="15.75" customHeight="1">
      <c r="D899" s="50"/>
    </row>
    <row r="900" spans="4:4" ht="15.75" customHeight="1">
      <c r="D900" s="50"/>
    </row>
    <row r="901" spans="4:4" ht="15.75" customHeight="1">
      <c r="D901" s="50"/>
    </row>
    <row r="902" spans="4:4" ht="15.75" customHeight="1">
      <c r="D902" s="50"/>
    </row>
    <row r="903" spans="4:4" ht="15.75" customHeight="1">
      <c r="D903" s="50"/>
    </row>
    <row r="904" spans="4:4" ht="15.75" customHeight="1">
      <c r="D904" s="50"/>
    </row>
    <row r="905" spans="4:4" ht="15.75" customHeight="1">
      <c r="D905" s="50"/>
    </row>
    <row r="906" spans="4:4" ht="15.75" customHeight="1">
      <c r="D906" s="50"/>
    </row>
    <row r="907" spans="4:4" ht="15.75" customHeight="1">
      <c r="D907" s="50"/>
    </row>
    <row r="908" spans="4:4" ht="15.75" customHeight="1">
      <c r="D908" s="50"/>
    </row>
    <row r="909" spans="4:4" ht="15.75" customHeight="1">
      <c r="D909" s="50"/>
    </row>
    <row r="910" spans="4:4" ht="15.75" customHeight="1">
      <c r="D910" s="50"/>
    </row>
    <row r="911" spans="4:4" ht="15.75" customHeight="1">
      <c r="D911" s="50"/>
    </row>
    <row r="912" spans="4:4" ht="15.75" customHeight="1">
      <c r="D912" s="50"/>
    </row>
    <row r="913" spans="4:4" ht="15.75" customHeight="1">
      <c r="D913" s="50"/>
    </row>
    <row r="914" spans="4:4" ht="15.75" customHeight="1">
      <c r="D914" s="50"/>
    </row>
    <row r="915" spans="4:4" ht="15.75" customHeight="1">
      <c r="D915" s="50"/>
    </row>
    <row r="916" spans="4:4" ht="15.75" customHeight="1">
      <c r="D916" s="50"/>
    </row>
    <row r="917" spans="4:4" ht="15.75" customHeight="1">
      <c r="D917" s="50"/>
    </row>
    <row r="918" spans="4:4" ht="15.75" customHeight="1">
      <c r="D918" s="50"/>
    </row>
    <row r="919" spans="4:4" ht="15.75" customHeight="1">
      <c r="D919" s="50"/>
    </row>
    <row r="920" spans="4:4" ht="15.75" customHeight="1">
      <c r="D920" s="50"/>
    </row>
    <row r="921" spans="4:4" ht="15.75" customHeight="1">
      <c r="D921" s="50"/>
    </row>
    <row r="922" spans="4:4" ht="15.75" customHeight="1">
      <c r="D922" s="50"/>
    </row>
    <row r="923" spans="4:4" ht="15.75" customHeight="1">
      <c r="D923" s="50"/>
    </row>
  </sheetData>
  <mergeCells count="341">
    <mergeCell ref="E264:E266"/>
    <mergeCell ref="B260:B262"/>
    <mergeCell ref="B264:B266"/>
    <mergeCell ref="E267:E269"/>
    <mergeCell ref="E273:E275"/>
    <mergeCell ref="E277:E279"/>
    <mergeCell ref="E280:E282"/>
    <mergeCell ref="A276:E276"/>
    <mergeCell ref="A286:E286"/>
    <mergeCell ref="A287:E287"/>
    <mergeCell ref="A321:E321"/>
    <mergeCell ref="A355:E355"/>
    <mergeCell ref="B267:B269"/>
    <mergeCell ref="B270:B272"/>
    <mergeCell ref="B273:B275"/>
    <mergeCell ref="A273:A275"/>
    <mergeCell ref="A277:A279"/>
    <mergeCell ref="A280:A282"/>
    <mergeCell ref="A283:A285"/>
    <mergeCell ref="A288:A290"/>
    <mergeCell ref="A291:A293"/>
    <mergeCell ref="A294:A296"/>
    <mergeCell ref="A297:A299"/>
    <mergeCell ref="A300:A302"/>
    <mergeCell ref="A303:A305"/>
    <mergeCell ref="A306:A308"/>
    <mergeCell ref="A309:A311"/>
    <mergeCell ref="E242:E244"/>
    <mergeCell ref="E248:E250"/>
    <mergeCell ref="A263:E263"/>
    <mergeCell ref="A242:A244"/>
    <mergeCell ref="B242:B244"/>
    <mergeCell ref="A245:A247"/>
    <mergeCell ref="B245:B247"/>
    <mergeCell ref="A248:A250"/>
    <mergeCell ref="B248:B250"/>
    <mergeCell ref="B251:B253"/>
    <mergeCell ref="A251:A253"/>
    <mergeCell ref="A254:A256"/>
    <mergeCell ref="A257:A259"/>
    <mergeCell ref="A260:A262"/>
    <mergeCell ref="B254:B256"/>
    <mergeCell ref="B257:B259"/>
    <mergeCell ref="E257:E259"/>
    <mergeCell ref="A365:A367"/>
    <mergeCell ref="A369:A371"/>
    <mergeCell ref="B369:B371"/>
    <mergeCell ref="A372:A374"/>
    <mergeCell ref="B372:B374"/>
    <mergeCell ref="A375:A377"/>
    <mergeCell ref="B375:B377"/>
    <mergeCell ref="A312:A314"/>
    <mergeCell ref="A315:A317"/>
    <mergeCell ref="A318:A320"/>
    <mergeCell ref="A322:A324"/>
    <mergeCell ref="A325:A327"/>
    <mergeCell ref="A328:A330"/>
    <mergeCell ref="A331:A333"/>
    <mergeCell ref="A334:A336"/>
    <mergeCell ref="A337:A339"/>
    <mergeCell ref="A368:E368"/>
    <mergeCell ref="A424:E424"/>
    <mergeCell ref="E425:E427"/>
    <mergeCell ref="A421:A423"/>
    <mergeCell ref="A425:A427"/>
    <mergeCell ref="B425:B427"/>
    <mergeCell ref="A428:A430"/>
    <mergeCell ref="B428:B430"/>
    <mergeCell ref="A340:A342"/>
    <mergeCell ref="A343:A345"/>
    <mergeCell ref="A346:A348"/>
    <mergeCell ref="A349:A351"/>
    <mergeCell ref="B349:B351"/>
    <mergeCell ref="A352:A354"/>
    <mergeCell ref="B352:B354"/>
    <mergeCell ref="A412:A414"/>
    <mergeCell ref="A415:A417"/>
    <mergeCell ref="B415:B417"/>
    <mergeCell ref="A356:A358"/>
    <mergeCell ref="B356:B358"/>
    <mergeCell ref="A359:A361"/>
    <mergeCell ref="B359:B361"/>
    <mergeCell ref="A362:A364"/>
    <mergeCell ref="B362:B364"/>
    <mergeCell ref="B365:B367"/>
    <mergeCell ref="A431:A433"/>
    <mergeCell ref="B431:B433"/>
    <mergeCell ref="A443:A445"/>
    <mergeCell ref="A446:A448"/>
    <mergeCell ref="A449:A451"/>
    <mergeCell ref="A452:A454"/>
    <mergeCell ref="A455:A457"/>
    <mergeCell ref="A458:A460"/>
    <mergeCell ref="A461:A463"/>
    <mergeCell ref="B446:B448"/>
    <mergeCell ref="B449:B451"/>
    <mergeCell ref="B452:B454"/>
    <mergeCell ref="B455:B457"/>
    <mergeCell ref="B458:B460"/>
    <mergeCell ref="B461:B463"/>
    <mergeCell ref="A434:A436"/>
    <mergeCell ref="B434:B436"/>
    <mergeCell ref="A437:A439"/>
    <mergeCell ref="B437:B439"/>
    <mergeCell ref="A440:A442"/>
    <mergeCell ref="B440:B442"/>
    <mergeCell ref="B443:B445"/>
    <mergeCell ref="A387:A389"/>
    <mergeCell ref="A390:A392"/>
    <mergeCell ref="A393:E393"/>
    <mergeCell ref="A378:A380"/>
    <mergeCell ref="B378:B380"/>
    <mergeCell ref="A381:A383"/>
    <mergeCell ref="B381:B383"/>
    <mergeCell ref="B384:B386"/>
    <mergeCell ref="B387:B389"/>
    <mergeCell ref="B390:B392"/>
    <mergeCell ref="A384:A386"/>
    <mergeCell ref="A394:A396"/>
    <mergeCell ref="A397:A399"/>
    <mergeCell ref="A400:A402"/>
    <mergeCell ref="A403:A405"/>
    <mergeCell ref="A406:A408"/>
    <mergeCell ref="A409:A411"/>
    <mergeCell ref="E403:E405"/>
    <mergeCell ref="E418:E420"/>
    <mergeCell ref="E421:E423"/>
    <mergeCell ref="B394:B396"/>
    <mergeCell ref="B397:B399"/>
    <mergeCell ref="B400:B402"/>
    <mergeCell ref="B403:B405"/>
    <mergeCell ref="B406:B408"/>
    <mergeCell ref="B409:B411"/>
    <mergeCell ref="B412:B414"/>
    <mergeCell ref="A418:A420"/>
    <mergeCell ref="B418:B420"/>
    <mergeCell ref="B421:B423"/>
    <mergeCell ref="A60:A62"/>
    <mergeCell ref="B60:B62"/>
    <mergeCell ref="A63:A65"/>
    <mergeCell ref="B63:B65"/>
    <mergeCell ref="B66:B68"/>
    <mergeCell ref="A66:A68"/>
    <mergeCell ref="A69:A71"/>
    <mergeCell ref="B140:B142"/>
    <mergeCell ref="B143:B145"/>
    <mergeCell ref="B116:B118"/>
    <mergeCell ref="B119:B121"/>
    <mergeCell ref="B124:B126"/>
    <mergeCell ref="B127:B129"/>
    <mergeCell ref="B130:B132"/>
    <mergeCell ref="B133:B135"/>
    <mergeCell ref="B137:B139"/>
    <mergeCell ref="A110:A112"/>
    <mergeCell ref="B94:B96"/>
    <mergeCell ref="B97:B99"/>
    <mergeCell ref="B101:B103"/>
    <mergeCell ref="B104:B106"/>
    <mergeCell ref="B107:B109"/>
    <mergeCell ref="B110:B112"/>
    <mergeCell ref="B113:B115"/>
    <mergeCell ref="A113:A115"/>
    <mergeCell ref="A94:A96"/>
    <mergeCell ref="A97:A99"/>
    <mergeCell ref="A101:A103"/>
    <mergeCell ref="A104:A106"/>
    <mergeCell ref="A107:A109"/>
    <mergeCell ref="A116:A118"/>
    <mergeCell ref="A119:A121"/>
    <mergeCell ref="A124:A126"/>
    <mergeCell ref="A127:A129"/>
    <mergeCell ref="A130:A132"/>
    <mergeCell ref="A133:A135"/>
    <mergeCell ref="A137:A139"/>
    <mergeCell ref="A140:A142"/>
    <mergeCell ref="A143:A145"/>
    <mergeCell ref="A146:A148"/>
    <mergeCell ref="B146:B148"/>
    <mergeCell ref="A149:A151"/>
    <mergeCell ref="B149:B151"/>
    <mergeCell ref="E161:E163"/>
    <mergeCell ref="E174:E176"/>
    <mergeCell ref="E177:E179"/>
    <mergeCell ref="F177:F179"/>
    <mergeCell ref="A204:E204"/>
    <mergeCell ref="B164:B166"/>
    <mergeCell ref="B167:B169"/>
    <mergeCell ref="B170:B172"/>
    <mergeCell ref="B174:B176"/>
    <mergeCell ref="B177:B179"/>
    <mergeCell ref="B180:B182"/>
    <mergeCell ref="B183:B185"/>
    <mergeCell ref="A183:A185"/>
    <mergeCell ref="A186:A188"/>
    <mergeCell ref="A189:A191"/>
    <mergeCell ref="A192:A194"/>
    <mergeCell ref="A195:A197"/>
    <mergeCell ref="A198:A200"/>
    <mergeCell ref="A201:A203"/>
    <mergeCell ref="B186:B188"/>
    <mergeCell ref="E205:E207"/>
    <mergeCell ref="E208:E210"/>
    <mergeCell ref="F208:F210"/>
    <mergeCell ref="E101:E103"/>
    <mergeCell ref="E116:E118"/>
    <mergeCell ref="A122:E122"/>
    <mergeCell ref="A123:E123"/>
    <mergeCell ref="A136:E136"/>
    <mergeCell ref="E158:E160"/>
    <mergeCell ref="A173:E173"/>
    <mergeCell ref="A152:A154"/>
    <mergeCell ref="B152:B154"/>
    <mergeCell ref="A155:A157"/>
    <mergeCell ref="B155:B157"/>
    <mergeCell ref="A158:A160"/>
    <mergeCell ref="B158:B160"/>
    <mergeCell ref="B161:B163"/>
    <mergeCell ref="A161:A163"/>
    <mergeCell ref="A164:A166"/>
    <mergeCell ref="A167:A169"/>
    <mergeCell ref="A170:A172"/>
    <mergeCell ref="A174:A176"/>
    <mergeCell ref="A177:A179"/>
    <mergeCell ref="A180:A182"/>
    <mergeCell ref="A1:E1"/>
    <mergeCell ref="A4:E4"/>
    <mergeCell ref="A5:E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A21:E21"/>
    <mergeCell ref="B34:B36"/>
    <mergeCell ref="B37:B39"/>
    <mergeCell ref="A40:E40"/>
    <mergeCell ref="A22:A24"/>
    <mergeCell ref="B22:B24"/>
    <mergeCell ref="A25:A27"/>
    <mergeCell ref="B25:B27"/>
    <mergeCell ref="A28:A30"/>
    <mergeCell ref="B28:B30"/>
    <mergeCell ref="B31:B33"/>
    <mergeCell ref="A31:A33"/>
    <mergeCell ref="A34:A36"/>
    <mergeCell ref="A37:A39"/>
    <mergeCell ref="A41:A43"/>
    <mergeCell ref="B41:B43"/>
    <mergeCell ref="A44:A46"/>
    <mergeCell ref="B44:B46"/>
    <mergeCell ref="A47:A49"/>
    <mergeCell ref="B47:B49"/>
    <mergeCell ref="A50:A52"/>
    <mergeCell ref="B50:B52"/>
    <mergeCell ref="A53:E53"/>
    <mergeCell ref="A54:A56"/>
    <mergeCell ref="B54:B56"/>
    <mergeCell ref="B69:B71"/>
    <mergeCell ref="B72:B74"/>
    <mergeCell ref="A75:E75"/>
    <mergeCell ref="E76:E78"/>
    <mergeCell ref="E82:E84"/>
    <mergeCell ref="E94:E96"/>
    <mergeCell ref="A100:E100"/>
    <mergeCell ref="A88:A90"/>
    <mergeCell ref="B88:B90"/>
    <mergeCell ref="B91:B93"/>
    <mergeCell ref="A91:A93"/>
    <mergeCell ref="A72:A74"/>
    <mergeCell ref="A76:A78"/>
    <mergeCell ref="B76:B78"/>
    <mergeCell ref="A79:A81"/>
    <mergeCell ref="B79:B81"/>
    <mergeCell ref="A82:A84"/>
    <mergeCell ref="B82:B84"/>
    <mergeCell ref="A85:A87"/>
    <mergeCell ref="B85:B87"/>
    <mergeCell ref="A57:A59"/>
    <mergeCell ref="B57:B59"/>
    <mergeCell ref="B189:B191"/>
    <mergeCell ref="B192:B194"/>
    <mergeCell ref="B195:B197"/>
    <mergeCell ref="B198:B200"/>
    <mergeCell ref="B201:B203"/>
    <mergeCell ref="B205:B207"/>
    <mergeCell ref="A205:A207"/>
    <mergeCell ref="A208:A210"/>
    <mergeCell ref="A211:A213"/>
    <mergeCell ref="B208:B210"/>
    <mergeCell ref="B211:B213"/>
    <mergeCell ref="A214:A216"/>
    <mergeCell ref="A217:A219"/>
    <mergeCell ref="A220:A222"/>
    <mergeCell ref="A223:A225"/>
    <mergeCell ref="A226:A228"/>
    <mergeCell ref="A229:A231"/>
    <mergeCell ref="A232:A234"/>
    <mergeCell ref="A236:A238"/>
    <mergeCell ref="B236:B238"/>
    <mergeCell ref="B229:B231"/>
    <mergeCell ref="B232:B234"/>
    <mergeCell ref="A235:E235"/>
    <mergeCell ref="E236:E238"/>
    <mergeCell ref="B214:B216"/>
    <mergeCell ref="B217:B219"/>
    <mergeCell ref="B220:B222"/>
    <mergeCell ref="B223:B225"/>
    <mergeCell ref="B226:B228"/>
    <mergeCell ref="A239:A241"/>
    <mergeCell ref="B239:B241"/>
    <mergeCell ref="B277:B279"/>
    <mergeCell ref="B280:B282"/>
    <mergeCell ref="B283:B285"/>
    <mergeCell ref="B288:B290"/>
    <mergeCell ref="B291:B293"/>
    <mergeCell ref="B294:B296"/>
    <mergeCell ref="B297:B299"/>
    <mergeCell ref="A264:A266"/>
    <mergeCell ref="A267:A269"/>
    <mergeCell ref="A270:A272"/>
    <mergeCell ref="B300:B302"/>
    <mergeCell ref="B303:B305"/>
    <mergeCell ref="B306:B308"/>
    <mergeCell ref="B309:B311"/>
    <mergeCell ref="B312:B314"/>
    <mergeCell ref="B315:B317"/>
    <mergeCell ref="B318:B320"/>
    <mergeCell ref="B343:B345"/>
    <mergeCell ref="B346:B348"/>
    <mergeCell ref="B322:B324"/>
    <mergeCell ref="B325:B327"/>
    <mergeCell ref="B328:B330"/>
    <mergeCell ref="B331:B333"/>
    <mergeCell ref="B334:B336"/>
    <mergeCell ref="B337:B339"/>
    <mergeCell ref="B340:B342"/>
  </mergeCells>
  <dataValidations count="1">
    <dataValidation type="list" allowBlank="1" sqref="D464:D923">
      <formula1>"PASSED,FAILED"</formula1>
    </dataValidation>
  </dataValidations>
  <hyperlinks>
    <hyperlink ref="E31" r:id="rId1"/>
    <hyperlink ref="E34" r:id="rId2"/>
    <hyperlink ref="E37" r:id="rId3"/>
    <hyperlink ref="E47" r:id="rId4"/>
    <hyperlink ref="E76" r:id="rId5"/>
    <hyperlink ref="E82" r:id="rId6"/>
    <hyperlink ref="E85" r:id="rId7"/>
    <hyperlink ref="E88" r:id="rId8"/>
    <hyperlink ref="E91" r:id="rId9"/>
    <hyperlink ref="E94" r:id="rId10"/>
    <hyperlink ref="E97" r:id="rId11"/>
    <hyperlink ref="E101" r:id="rId12"/>
    <hyperlink ref="E107" r:id="rId13"/>
    <hyperlink ref="E110" r:id="rId14"/>
    <hyperlink ref="E113" r:id="rId15"/>
    <hyperlink ref="E116" r:id="rId16"/>
    <hyperlink ref="E119" r:id="rId17"/>
    <hyperlink ref="E138" r:id="rId18"/>
    <hyperlink ref="E156" r:id="rId19"/>
    <hyperlink ref="E158" r:id="rId20"/>
    <hyperlink ref="E161" r:id="rId21"/>
    <hyperlink ref="E164" r:id="rId22"/>
    <hyperlink ref="E167" r:id="rId23"/>
    <hyperlink ref="E170" r:id="rId24"/>
    <hyperlink ref="E174" r:id="rId25"/>
    <hyperlink ref="E177" r:id="rId26"/>
    <hyperlink ref="E205" r:id="rId27"/>
    <hyperlink ref="E208" r:id="rId28"/>
    <hyperlink ref="E264" r:id="rId29"/>
    <hyperlink ref="E267" r:id="rId30"/>
    <hyperlink ref="E270" r:id="rId31"/>
    <hyperlink ref="E273" r:id="rId32"/>
    <hyperlink ref="E277" r:id="rId33"/>
    <hyperlink ref="E280" r:id="rId34"/>
    <hyperlink ref="E283" r:id="rId35"/>
    <hyperlink ref="E309" r:id="rId36"/>
    <hyperlink ref="E312" r:id="rId37"/>
    <hyperlink ref="E318" r:id="rId38"/>
    <hyperlink ref="E346" r:id="rId39"/>
    <hyperlink ref="E349" r:id="rId40"/>
    <hyperlink ref="E352" r:id="rId41"/>
    <hyperlink ref="E362" r:id="rId42"/>
    <hyperlink ref="E365" r:id="rId43"/>
    <hyperlink ref="E378" r:id="rId44"/>
    <hyperlink ref="E381" r:id="rId45"/>
    <hyperlink ref="E384" r:id="rId46"/>
    <hyperlink ref="E390" r:id="rId47"/>
    <hyperlink ref="E403" r:id="rId48"/>
    <hyperlink ref="E412" r:id="rId49"/>
    <hyperlink ref="E418" r:id="rId50"/>
    <hyperlink ref="E421" r:id="rId51"/>
    <hyperlink ref="E425" r:id="rId52"/>
  </hyperlinks>
  <pageMargins left="0.7" right="0.7" top="0.75" bottom="0.75" header="0" footer="0"/>
  <pageSetup paperSize="9" orientation="portrait"/>
  <legacyDrawing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ьт</cp:lastModifiedBy>
  <dcterms:created xsi:type="dcterms:W3CDTF">2023-03-14T21:07:42Z</dcterms:created>
  <dcterms:modified xsi:type="dcterms:W3CDTF">2023-03-14T21:09:49Z</dcterms:modified>
</cp:coreProperties>
</file>