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pez\OneDrive\Documentos\Tec\II Semestre\Algoritmos I\Códigos de C#\"/>
    </mc:Choice>
  </mc:AlternateContent>
  <xr:revisionPtr revIDLastSave="0" documentId="13_ncr:1_{6F132C5B-E20F-4B6F-9E39-2B6B46B6BB5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<sst xmlns="http://schemas.openxmlformats.org/spreadsheetml/2006/main" count="7" uniqueCount="4">
  <si>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Tamaño de arreglo</t>
  </si>
  <si>
    <t>Tiempo promedio</t>
  </si>
  <si>
    <t>Tiempo del Bubble</t>
  </si>
  <si>
    <t>Tiempo del 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</si>
</sst>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Tiempo de ejecución en función del tamaño</a:t>
            </a:r>
            <a:r>
              <a:rPr lang="es-CR" baseline="0"/>
              <a:t> de entrada</a:t>
            </a:r>
            <a:r>
              <a:rPr lang="es-CR"/>
              <a:t> con el método de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Sheet1!$D$3:$D$7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1.89E-3</c:v>
                </c:pt>
                <c:pt idx="1">
                  <c:v>3.8899999999999998E-3</c:v>
                </c:pt>
                <c:pt idx="2">
                  <c:v>6.4999999999999997E-3</c:v>
                </c:pt>
                <c:pt idx="3">
                  <c:v>7.7000000000000002E-3</c:v>
                </c:pt>
                <c:pt idx="4">
                  <c:v>8.6199999999999992E-3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634-8F5F-FA936072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377296"/>
        <c:axId val="1730378736"/>
      </c:scatterChart>
      <c:valAx>
        <c:axId val="17303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 de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30378736"/>
        <c:crosses val="autoZero"/>
        <c:crossBetween val="midCat"/>
      </c:valAx>
      <c:valAx>
        <c:axId val="1730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303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Tiempo de ejecución en función del tamaño de entrada con el método de 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Sheet1!$D$11:$D$15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Sheet1!$E$11:$E$15</c:f>
              <c:numCache>
                <c:formatCode>General</c:formatCode>
                <c:ptCount val="5"/>
                <c:pt idx="0">
                  <c:v>3.449E-2</c:v>
                </c:pt>
                <c:pt idx="1">
                  <c:v>0.16117999999999999</c:v>
                </c:pt>
                <c:pt idx="2">
                  <c:v>0.36094999999999999</c:v>
                </c:pt>
                <c:pt idx="3">
                  <c:v>0.67557999999999996</c:v>
                </c:pt>
                <c:pt idx="4">
                  <c:v>1.04115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9-4231-B2CD-3799EF9E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423328"/>
        <c:axId val="1729419488"/>
      </c:scatterChart>
      <c:valAx>
        <c:axId val="17294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 de entrada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29419488"/>
        <c:crosses val="autoZero"/>
        <c:crossBetween val="midCat"/>
      </c:valAx>
      <c:valAx>
        <c:axId val="17294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2942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Tiempo de ejecución en función del tamaño de entrada con el método de BubbleSort y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Tiempo del Quick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Sheet1!$P$5:$P$9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Sheet1!$Q$5:$Q$9</c:f>
              <c:numCache>
                <c:formatCode>General</c:formatCode>
                <c:ptCount val="5"/>
                <c:pt idx="0">
                  <c:v>1.89E-3</c:v>
                </c:pt>
                <c:pt idx="1">
                  <c:v>3.8899999999999998E-3</c:v>
                </c:pt>
                <c:pt idx="2">
                  <c:v>6.4999999999999997E-3</c:v>
                </c:pt>
                <c:pt idx="3">
                  <c:v>7.7000000000000002E-3</c:v>
                </c:pt>
                <c:pt idx="4">
                  <c:v>8.6199999999999992E-3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8-4CCE-9D08-6A8DFFEEC9D0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Tiempo del Bubble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Sheet1!$P$5:$P$9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Sheet1!$R$5:$R$9</c:f>
              <c:numCache>
                <c:formatCode>General</c:formatCode>
                <c:ptCount val="5"/>
                <c:pt idx="0">
                  <c:v>3.449E-2</c:v>
                </c:pt>
                <c:pt idx="1">
                  <c:v>0.16117999999999999</c:v>
                </c:pt>
                <c:pt idx="2">
                  <c:v>0.36094999999999999</c:v>
                </c:pt>
                <c:pt idx="3">
                  <c:v>0.67557999999999996</c:v>
                </c:pt>
                <c:pt idx="4">
                  <c:v>1.04115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8-4CCE-9D08-6A8DFFEE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50720"/>
        <c:axId val="1075457440"/>
      </c:scatterChart>
      <c:valAx>
        <c:axId val="10754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</a:t>
                </a:r>
                <a:r>
                  <a:rPr lang="es-CR" baseline="0"/>
                  <a:t> de entrada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5457440"/>
        <c:crosses val="autoZero"/>
        <c:crossBetween val="midCat"/>
      </c:valAx>
      <c:valAx>
        <c:axId val="10754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Tiempos Promedios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545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60960</xdr:rowOff>
    </xdr:from>
    <xdr:to>
      <xdr:col>13</xdr:col>
      <xdr:colOff>175260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59E18C-DEF0-161C-841B-4B4659089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14</xdr:row>
      <xdr:rowOff>68580</xdr:rowOff>
    </xdr:from>
    <xdr:to>
      <xdr:col>13</xdr:col>
      <xdr:colOff>182880</xdr:colOff>
      <xdr:row>29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F73989-FAB4-C6D1-C920-426E62CAC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563880</xdr:colOff>
      <xdr:row>9</xdr:row>
      <xdr:rowOff>76200</xdr:rowOff>
    </xdr:from>
    <xdr:to>
      <xdr:col>20</xdr:col>
      <xdr:colOff>236220</xdr:colOff>
      <xdr:row>26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575BC5-200C-EE39-AFF7-88CFF7CAD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R15"/>
  <sheetViews>
    <sheetView tabSelected="1" topLeftCell="D1" workbookViewId="0">
      <selection activeCell="X24" sqref="X24"/>
    </sheetView>
  </sheetViews>
  <sheetFormatPr baseColWidth="10" defaultColWidth="8.88671875" defaultRowHeight="14.4" x14ac:dyDescent="0.3"/>
  <cols>
    <col min="4" max="4" width="20.33203125" customWidth="1"/>
    <col min="5" max="5" width="22.33203125" customWidth="1"/>
    <col min="16" max="16" width="18.5546875" customWidth="1"/>
    <col min="17" max="17" width="20.6640625" customWidth="1"/>
    <col min="18" max="18" width="20.21875" customWidth="1"/>
  </cols>
  <sheetData>
    <row r="2" spans="4:18" x14ac:dyDescent="0.3">
      <c r="D2" s="3" t="s">
        <v>0</v>
      </c>
      <c r="E2" s="3" t="s">
        <v>1</v>
      </c>
    </row>
    <row r="3" spans="4:18" x14ac:dyDescent="0.3">
      <c r="D3" s="1">
        <v>1000</v>
      </c>
      <c r="E3" s="1">
        <v>1.89E-3</v>
      </c>
    </row>
    <row r="4" spans="4:18" x14ac:dyDescent="0.3">
      <c r="D4" s="1">
        <v>2000</v>
      </c>
      <c r="E4" s="1">
        <v>3.8899999999999998E-3</v>
      </c>
      <c r="P4" s="3" t="s">
        <v>0</v>
      </c>
      <c r="Q4" s="3" t="s">
        <v>3</v>
      </c>
      <c r="R4" s="3" t="s">
        <v>2</v>
      </c>
    </row>
    <row r="5" spans="4:18" x14ac:dyDescent="0.3">
      <c r="D5" s="1">
        <v>3000</v>
      </c>
      <c r="E5" s="1">
        <v>6.4999999999999997E-3</v>
      </c>
      <c r="P5" s="1">
        <v>1000</v>
      </c>
      <c r="Q5" s="1">
        <v>1.89E-3</v>
      </c>
      <c r="R5" s="1">
        <v>3.449E-2</v>
      </c>
    </row>
    <row r="6" spans="4:18" x14ac:dyDescent="0.3">
      <c r="D6" s="1">
        <v>4000</v>
      </c>
      <c r="E6" s="1">
        <v>7.7000000000000002E-3</v>
      </c>
      <c r="P6" s="1">
        <v>2000</v>
      </c>
      <c r="Q6" s="1">
        <v>3.8899999999999998E-3</v>
      </c>
      <c r="R6" s="1">
        <v>0.16117999999999999</v>
      </c>
    </row>
    <row r="7" spans="4:18" x14ac:dyDescent="0.3">
      <c r="D7" s="2">
        <v>5000</v>
      </c>
      <c r="E7" s="2">
        <v>8.6199999999999992E-3</v>
      </c>
      <c r="P7" s="1">
        <v>3000</v>
      </c>
      <c r="Q7" s="1">
        <v>6.4999999999999997E-3</v>
      </c>
      <c r="R7" s="1">
        <v>0.36094999999999999</v>
      </c>
    </row>
    <row r="8" spans="4:18" x14ac:dyDescent="0.3">
      <c r="P8" s="1">
        <v>4000</v>
      </c>
      <c r="Q8" s="1">
        <v>7.7000000000000002E-3</v>
      </c>
      <c r="R8" s="1">
        <v>0.67557999999999996</v>
      </c>
    </row>
    <row r="9" spans="4:18" x14ac:dyDescent="0.3">
      <c r="P9" s="2">
        <v>5000</v>
      </c>
      <c r="Q9" s="2">
        <v>8.6199999999999992E-3</v>
      </c>
      <c r="R9" s="2">
        <v>1.04115</v>
      </c>
    </row>
    <row r="10" spans="4:18" x14ac:dyDescent="0.3">
      <c r="D10" s="3" t="s">
        <v>0</v>
      </c>
      <c r="E10" s="3" t="s">
        <v>1</v>
      </c>
    </row>
    <row r="11" spans="4:18" x14ac:dyDescent="0.3">
      <c r="D11" s="1">
        <v>1000</v>
      </c>
      <c r="E11" s="1">
        <v>3.449E-2</v>
      </c>
    </row>
    <row r="12" spans="4:18" x14ac:dyDescent="0.3">
      <c r="D12" s="1">
        <v>2000</v>
      </c>
      <c r="E12" s="1">
        <v>0.16117999999999999</v>
      </c>
    </row>
    <row r="13" spans="4:18" x14ac:dyDescent="0.3">
      <c r="D13" s="1">
        <v>3000</v>
      </c>
      <c r="E13" s="1">
        <v>0.36094999999999999</v>
      </c>
    </row>
    <row r="14" spans="4:18" x14ac:dyDescent="0.3">
      <c r="D14" s="1">
        <v>4000</v>
      </c>
      <c r="E14" s="1">
        <v>0.67557999999999996</v>
      </c>
    </row>
    <row r="15" spans="4:18" x14ac:dyDescent="0.3">
      <c r="D15" s="2">
        <v>5000</v>
      </c>
      <c r="E15" s="2">
        <v>1.04115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lopez</dc:creator>
  <cp:lastModifiedBy>ANDY VINICIO LOPEZ MORA</cp:lastModifiedBy>
  <dcterms:created xsi:type="dcterms:W3CDTF">2015-06-05T18:17:20Z</dcterms:created>
  <dcterms:modified xsi:type="dcterms:W3CDTF">2024-10-22T16:25:59Z</dcterms:modified>
</cp:coreProperties>
</file>