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C:\Users\beatr\Downloads\Ciencia dos Dados-materiais\"/>
    </mc:Choice>
  </mc:AlternateContent>
  <bookViews>
    <workbookView xWindow="0" yWindow="0" windowWidth="23040" windowHeight="8472" xr2:uid="{A0580731-F003-4E06-807B-8624A4380A9B}"/>
  </bookViews>
  <sheets>
    <sheet name="Planilha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23" i="1" l="1"/>
  <c r="N124" i="1" s="1"/>
  <c r="N125" i="1" s="1"/>
  <c r="N126" i="1" s="1"/>
  <c r="N127" i="1" s="1"/>
  <c r="N128" i="1" s="1"/>
  <c r="N129" i="1" s="1"/>
  <c r="N130" i="1" s="1"/>
  <c r="N131" i="1" s="1"/>
  <c r="N132" i="1" s="1"/>
  <c r="N33" i="1"/>
  <c r="N34" i="1" s="1"/>
  <c r="N35" i="1" s="1"/>
  <c r="N36" i="1" s="1"/>
  <c r="N37" i="1" s="1"/>
  <c r="N38" i="1" s="1"/>
  <c r="N39" i="1" s="1"/>
  <c r="N40" i="1" s="1"/>
  <c r="N41" i="1" s="1"/>
  <c r="N42" i="1" s="1"/>
  <c r="N43" i="1" s="1"/>
  <c r="N44" i="1" s="1"/>
  <c r="N45" i="1" s="1"/>
  <c r="N46" i="1" s="1"/>
  <c r="N47" i="1" s="1"/>
  <c r="N48" i="1" s="1"/>
  <c r="N49" i="1" s="1"/>
  <c r="N50" i="1" s="1"/>
  <c r="N51" i="1" s="1"/>
  <c r="N52" i="1" s="1"/>
  <c r="N53" i="1" s="1"/>
  <c r="N54" i="1" s="1"/>
  <c r="N55" i="1" s="1"/>
  <c r="N56" i="1" s="1"/>
  <c r="N57" i="1" s="1"/>
  <c r="N58" i="1" s="1"/>
  <c r="N59" i="1" s="1"/>
  <c r="N60" i="1" s="1"/>
  <c r="N61" i="1" s="1"/>
  <c r="N62" i="1" s="1"/>
  <c r="N63" i="1" s="1"/>
  <c r="N64" i="1" s="1"/>
  <c r="N65" i="1" s="1"/>
  <c r="N66" i="1" s="1"/>
  <c r="N67" i="1" s="1"/>
  <c r="N68" i="1" s="1"/>
  <c r="N69" i="1" s="1"/>
  <c r="N70" i="1" s="1"/>
  <c r="N71" i="1" s="1"/>
  <c r="N72" i="1" s="1"/>
  <c r="N73" i="1" s="1"/>
  <c r="N74" i="1" s="1"/>
  <c r="N75" i="1" s="1"/>
  <c r="N76" i="1" s="1"/>
  <c r="N77" i="1" s="1"/>
  <c r="N78" i="1" s="1"/>
  <c r="N79" i="1" s="1"/>
  <c r="N80" i="1" s="1"/>
  <c r="N81" i="1" s="1"/>
  <c r="N82" i="1" s="1"/>
  <c r="N83" i="1" s="1"/>
  <c r="N84" i="1" s="1"/>
  <c r="N85" i="1" s="1"/>
  <c r="N86" i="1" s="1"/>
  <c r="N87" i="1" s="1"/>
  <c r="N88" i="1" s="1"/>
  <c r="N89" i="1" s="1"/>
  <c r="N90" i="1" s="1"/>
  <c r="N91" i="1" s="1"/>
  <c r="N92" i="1" s="1"/>
  <c r="N93" i="1" s="1"/>
  <c r="N94" i="1" s="1"/>
  <c r="N95" i="1" s="1"/>
  <c r="N96" i="1" s="1"/>
  <c r="N97" i="1" s="1"/>
  <c r="N98" i="1" s="1"/>
  <c r="N99" i="1" s="1"/>
  <c r="N100" i="1" s="1"/>
  <c r="N101" i="1" s="1"/>
  <c r="N102" i="1" s="1"/>
  <c r="N103" i="1" s="1"/>
  <c r="N104" i="1" s="1"/>
  <c r="N105" i="1" s="1"/>
  <c r="N106" i="1" s="1"/>
  <c r="N107" i="1" s="1"/>
  <c r="N108" i="1" s="1"/>
  <c r="N109" i="1" s="1"/>
  <c r="N110" i="1" s="1"/>
  <c r="N111" i="1" s="1"/>
  <c r="N112" i="1" s="1"/>
  <c r="N113" i="1" s="1"/>
  <c r="N114" i="1" s="1"/>
  <c r="N115" i="1" s="1"/>
  <c r="N116" i="1" s="1"/>
  <c r="N117" i="1" s="1"/>
  <c r="N118" i="1" s="1"/>
  <c r="N119" i="1" s="1"/>
  <c r="N120" i="1" s="1"/>
  <c r="N121" i="1" s="1"/>
  <c r="N122" i="1" s="1"/>
  <c r="N3" i="1"/>
  <c r="N4" i="1" s="1"/>
  <c r="N5" i="1" s="1"/>
  <c r="N6" i="1" s="1"/>
  <c r="N7" i="1" s="1"/>
  <c r="N8" i="1" s="1"/>
  <c r="N9" i="1" s="1"/>
  <c r="N10" i="1" s="1"/>
  <c r="N11" i="1" s="1"/>
  <c r="N12" i="1" s="1"/>
  <c r="N13" i="1" s="1"/>
  <c r="N14" i="1" s="1"/>
  <c r="N15" i="1" s="1"/>
  <c r="N16" i="1" s="1"/>
  <c r="N17" i="1" s="1"/>
  <c r="N18" i="1" s="1"/>
  <c r="N19" i="1" s="1"/>
  <c r="N20" i="1" s="1"/>
  <c r="N21" i="1" s="1"/>
  <c r="N22" i="1" s="1"/>
  <c r="N23" i="1" s="1"/>
  <c r="N24" i="1" s="1"/>
  <c r="N25" i="1" s="1"/>
  <c r="N26" i="1" s="1"/>
  <c r="N27" i="1" s="1"/>
  <c r="N28" i="1" s="1"/>
  <c r="N29" i="1" s="1"/>
  <c r="N30" i="1" s="1"/>
  <c r="N31" i="1" s="1"/>
  <c r="N32" i="1" s="1"/>
</calcChain>
</file>

<file path=xl/sharedStrings.xml><?xml version="1.0" encoding="utf-8"?>
<sst xmlns="http://schemas.openxmlformats.org/spreadsheetml/2006/main" count="1717" uniqueCount="608">
  <si>
    <t>id</t>
  </si>
  <si>
    <t>artista</t>
  </si>
  <si>
    <t>letra</t>
  </si>
  <si>
    <t>link</t>
  </si>
  <si>
    <t>nome</t>
  </si>
  <si>
    <t>class</t>
  </si>
  <si>
    <t>class2</t>
  </si>
  <si>
    <t>num</t>
  </si>
  <si>
    <t>4yOaj5AUW7WPNSwQPFqDoG</t>
  </si>
  <si>
    <t>Lady Gaga</t>
  </si>
  <si>
    <t xml:space="preserve">Put some lipstick on  
Perfume your neck and slip your high heels on  
Rinse and curl your hair  
Loosen your hips and get a dress to wear  
I'm the one who's  
Been comin' 'round lookin' lovin' you  
You're the medicine  
I need to heal the way you make me feel  
[Chorus]  
I'm gon' be manicured  
You wanna be man cured  
Ma ma ma manicured  
She wanna be man cured (man cured)  
Salon's enough for her  
Not to feel so insecure  
Ma ma ma manicure  
She wanna be take care'n of  
Can you feel it, can you feel it, can you feel it  
I'm addicted to the love that you garner (man cured)  
Can you feel it, can you feel it, can you feel it  
Like a serial killer, man is a goner (man cured)  
Touch me in the dark  
Put your hands all over my body parts  
Throw me on the bed  
Squeeze, tease me, please me, that's what I said  
'Cause I'm the, trick who's  
Been comin' 'round lookin' lovin' you  
You're the, the medicine  
I need to heal the way, the way, the way you make me feel  
[Chorus]  
I'm gon' be manicured  
You wanna be man cured  
Ma ma ma manicured  
She wanna be man cured (man cured)  
Salon's enough for her  
Not to feel so insecure  
Ma ma ma manicure  
She wanna be take care'n of  
Can you feel it, can you feel it, can you feel it  
I'm addicted to the love that you garner (man cured)  
Can you feel it, can you feel it, can you feel it  
Like a serial killer, man is a goner  
Man cure!  
Man cure!  
Heal me, cause I'm addicted to love  
Save me, cause I'm addicted to love  
Man cure!  
[Chorus]  
I'm gon' be manicured  
You wanna be man cured  
Ma ma ma manicured  
She wanna be man cured  
Salon's enough for her  
Not to feel so insecure  
Ma ma ma manicure  
She wanna be take care'n of (man cured)  
Can you feel it, can you feel it, can you feel it  
I'm addicted to the love that you garner (man cured)  
Can you feel it, can you feel it, can you feel it  
Like a serial killer, man is a goner (man cured)
</t>
  </si>
  <si>
    <t>/l/lady+gaga/manicure_21067952.html</t>
  </si>
  <si>
    <t>Manicure</t>
  </si>
  <si>
    <t>a</t>
  </si>
  <si>
    <t>6kpvKJqZthatVHJGBsIuaE</t>
  </si>
  <si>
    <t>Carpenters</t>
  </si>
  <si>
    <t xml:space="preserve">Somebody's been lyin'  
Somebody's been callin' me tellin' me he still loves me  
But not the way I thought it would be  
He's makin' fun of me and laughin' at my dreams  
And I know that he keeps...  
Sayin' not to worry  
He's tellin' me to just hold on  
But he's not here to learn on  
And words won't warm my bed now he's gone  
It isn't easy letting go of what we had  
And I guess I'm just scared  
And I still believe him though  
I'd be wiser to go on my own way  
Somebody's been lyin'  
And I know you're tellin' me only the things you want to  
I guess I lie as much as you do  
It seems so funny letting go of yesterday  
Guess we're much too afraid and we're much too alone  
Were we just too much in love
</t>
  </si>
  <si>
    <t>/c/carpenters/somebodys+been+lyin_20027534.html</t>
  </si>
  <si>
    <t>Somebody's Been Lyin'</t>
  </si>
  <si>
    <t>cp</t>
  </si>
  <si>
    <t>1yWIGcVl0i8qWEHUBMgmHm</t>
  </si>
  <si>
    <t>Irving Berlin</t>
  </si>
  <si>
    <t xml:space="preserve">In your easter bonnet, with all the frills upon it,  
You'll be the grandest lady in the easter parade.  
I'll be all in clover and when they look you over,  
I'll be the proudest fellow in the easter parade.  
On the avenue, fifth avenue, the photographers will snap us,  
And you'll find that you're in the rotogravure.  
Oh, I could write a sonnet about your easter bonnet,  
And of the girl I'm taking to the easter parade.
</t>
  </si>
  <si>
    <t>/i/irving+berlin/easter+parade_20068099.html</t>
  </si>
  <si>
    <t>Easter Parade</t>
  </si>
  <si>
    <t>6nsxXdOAjeosqcGGsmPjnN</t>
  </si>
  <si>
    <t>Neil Young</t>
  </si>
  <si>
    <t xml:space="preserve">Well, they say that Santa Fe is less than ninety miles away,  
And I got time to roll a number and rent a car.  
Oh, Albuquerque.  
I've been flyin' down the road, and I've been starvin' to be alone,  
And independent from the scene that I've known.  
Albuquerque.  
So I'll stop when I can, find some fried eggs and country ham.  
I'll find somewhere where they don't care who I am.  
Oh, Albuquerque,  
Albuquerque.
</t>
  </si>
  <si>
    <t>/n/neil+young/albuquerque_20099209.html</t>
  </si>
  <si>
    <t>Albuquerque</t>
  </si>
  <si>
    <t>r</t>
  </si>
  <si>
    <t>3uyE5Hanxu4OBLjaHpvCTS</t>
  </si>
  <si>
    <t>Leann Rimes</t>
  </si>
  <si>
    <t xml:space="preserve">Look how the wind carries the sea  
And see how the soul supplies what it needs  
The rain falls, the sun shines and a flower breaks reed  
And it all works together, why can't we  
And I have seen children at play in the park  
Skin shades of ivory, red, yellow and dark  
While my eyes saw colors their little hearts could not see  
They were playing together, why can't we  
Why can't we  
Why can't we  
I can love you and you can love me  
Why can't we  
Why can't we  
Set our foolish pride free, just be and let be  
Why can't we  
And I had a dream about a lion and a lamb  
They were laying together and there was peace in the land  
And so it became precious 'cause there were no enemies  
And I woke up and wondered, God why can't we  
Why can't we  
Why can't we  
I can you love you and you can love me  
Why can't we  
Why can't we  
Set our foolish pride free, just be and let be  
Why can't we  
Set our foolish pride free, just be and let be  
Why can't we  
Oh, why can't we
</t>
  </si>
  <si>
    <t>/l/leann+rimes/why+cant+we_20341998.html</t>
  </si>
  <si>
    <t>Why Can't We</t>
  </si>
  <si>
    <t>7nZWNZ9dvKmNYgyqZLjhae</t>
  </si>
  <si>
    <t>Carly Simon</t>
  </si>
  <si>
    <t xml:space="preserve">Orpheus, it could have been  
You could have held me again  
You said your songs had all gone  
And that the road back up was too long  
But it was there for us  
It was there for us  
I loved you all along  
Orpheus  
The part of me that died  
Was ready to be reborn  
And you called of the hounds  
Of hell with your songs  
Orpheus, Orpheus  
I loved you all along, Orpheus  
Orpheus, It could have been  
You could have held me again  
But you couldn't wait  
Somewhere along the road  
You lost your faith  
Out of despair and believing  
I was gone  
You gave up on my love  
You gave up on us  
But it was there for us,  
It was there for us  
I loved you all along  
Orpheus
</t>
  </si>
  <si>
    <t>/c/carly+simon/orpheus_20027315.html</t>
  </si>
  <si>
    <t>Orpheus</t>
  </si>
  <si>
    <t>7M8yPiV1ohjGH3teFEFgPj</t>
  </si>
  <si>
    <t>Cyndi Lauper</t>
  </si>
  <si>
    <t xml:space="preserve">All she ever wanted  
When the day turned indigo,  
Was to leave her grubby life behind her  
To the buzzing streets below  
Tainted passion and temptation  
Led her down a trail of lust  
Now the fate of Faye Delroy  
Is written in the dust  
Written in the dust  
[Chorus]  
Oh my rockin' chair  
Rock me tender in the night air  
Oh my rockin' chair  
Rock me back and make me be there  
She said her head don't move the same way  
That their hand usually does  
That she's got memory bubble  
Almost like the rest of us  
And ADD salamanders  
Cannot figure what to wear  
And they'll be standing in the closet  
And every dress is Savoir faire  
Every dress is Savoir faire  
[Chorus: x2]  
[Repeat x3]  
Rock me here rock me there  
Rock me in my rockin' chair  
My oh my, rock me tender in the night air  
Za va ba, za ba bi ya. ca va pas? za ba bi ya  
Romeo Boys, they'll b dancing with the Cha Cha Girlz  
[Chorus: x2]
</t>
  </si>
  <si>
    <t>/c/cyndi+lauper/rocking+chair_20744672.html</t>
  </si>
  <si>
    <t>Rocking Chair</t>
  </si>
  <si>
    <t>2E8b9rCHCWNr0CrZSTVJCT</t>
  </si>
  <si>
    <t>Lana Del Rey</t>
  </si>
  <si>
    <t xml:space="preserve">Let's get out of this town, baby we're on fire  
Everyone around here wants to be going down, down  
If you stick with me, I can take you higher, and higher  
It feels like all of our friends are lost  
Nobody's found, found, found  
I got so scared, I thought no one could save me  
You came along scooped me up like a baby  
Every now and then, the stars align  
Boy and girl meet by the great design  
Could it be that you and me are the lucky ones?  
Everybody told me love was blind  
Then I saw your face and you blew my mind  
Finally, you and me are the lucky ones this time  
Bugging into my car, got a bad desire  
You know that we'll never leave if we don't get out now, now, now  
You're a crazy con and you're a crazy liar  
But baby, nobody can compare to the way you get down, down, down  
I tried so hard to act nice like a lady  
You taught me that it was good to be crazy  
Every now and then, the stars align  
Boy and girl meet by the great design  
Could it be that you and me are the lucky ones?  
Everybody told me love was blind  
Then I saw your face and you blew my mind  
Finally, you and me are the lucky ones this time  
Feels like, feels like, you know, it feels like  
Falling in love for the first time  
Feels like, you know, it feels like  
Falling in love  
Every now and then, the stars align  
Boy and girl meet by the great design  
Could it be that you and me are the lucky ones  
Everybody told me love was blind  
Then I saw your face and you blew my mind  
Finally, you and me are the lucky ones this time
</t>
  </si>
  <si>
    <t>/l/lana+del+rey/lucky+ones_20997522.html</t>
  </si>
  <si>
    <t>Lucky Ones</t>
  </si>
  <si>
    <t>3lAxX47BnSDTTtlCcxSiEw</t>
  </si>
  <si>
    <t>Korn</t>
  </si>
  <si>
    <t xml:space="preserve">All the lying and cheating will surely bite you  
Dishonesty tears you apart and will eat you  
All the anger and pain and the suffering and the shame  
And the voices in your brain will surely haunt you  
Let the guilt go, let the guilt go, let the guilt go, let the guilt go  
I tell you one thing which leads to another thing  
Then I backtrack which leads to hurt feelings  
Then my brain spins off of fucking everything  
When this happens I can't break through  
All the anger, the pain and the suffering, and the shame  
And the voices in your brain will really haunt you  
Let the guilt go, let the guilt go, let the guilt go, let the guilt go  
I tell you one thing which leads to another thing  
Then I backtrack which leads to hurt feelings  
Then my brain spins off of fucking everything  
When this happens I can't break through  
Now we waste our lives away  
Letting guilt lead the way  
I'm such a stupid fuck  
Listening to my head and not my gut  
Constantly thinking and thinking and thinking  
And thinking and thinking and thinking  
Now we waste our lives away  
Letting guilt lead the way  
I tell you one thing which leads to another thing  
Then I backtrack which leads to hurt feelings  
Then my brain spins off of fucking everything  
When this happens I can't break through  
I tell you one thing which leads to another thing  
Then I backtrack which leads to hurt feelings  
Then my brain spins off of fucking everything  
When this happens I can't break through
</t>
  </si>
  <si>
    <t>/k/korn/let+the+guilt+go_20473423.html</t>
  </si>
  <si>
    <t>Let The Guilt Go</t>
  </si>
  <si>
    <t>6U60VgPXV63tuIm6uhF1mP</t>
  </si>
  <si>
    <t>Hillsong United</t>
  </si>
  <si>
    <t xml:space="preserve">Your love reaches out to me  
Your grace has made a way to You  
Made a way to You  
Your word lives inside of me  
Your truth is life to all who hear  
Life to all who hear  
We live for You  
Live Your truth  
May Your kingdom come  
And Your will be done  
As we serve Your heart  
Serve Your heart  
Let salvation flow  
As Your people pray  
Lord, we long for more  
Long for more, yeah  
In You death is overcome  
No power can stand against Your Name  
The power of Your Name  
In faith we will rise to be  
Your hands and feet to all the earth  
Life to all the earth  
We live for You  
Live Your truth  
May Your kingdom come  
And Your will be done  
As we serve Your heart  
Serve Your heart  
Let salvation flow  
As Your people pray  
Lord, we long for more  
Long for more, yeah  
[Incomprehensible]  
[Incomprehensible]  
[Incomprehensible]  
We live for You  
Live Your truth  
We long for You  
To see You again  
May Your kingdom come  
And Your will be done  
As we serve Your heart  
Serve Your heart  
Let salvation flow  
As Your people pray  
Lord, we long for more  
Long for more  
May Your kingdom come  
And Your will be done  
As we serve Your heart  
Serve Your heart  
Let salvation flow  
As Your people pray  
Lord, we long for more  
Long for more  
</t>
  </si>
  <si>
    <t>/h/hillsong+united/kingdom+come_20777716.html</t>
  </si>
  <si>
    <t>Kingdom Come</t>
  </si>
  <si>
    <t>2eNgulAwhIh7nnKJpZVKRB</t>
  </si>
  <si>
    <t>Conway Twitty</t>
  </si>
  <si>
    <t xml:space="preserve">Don't you cry no more, hey baby, don't cry  
Don't you cry no more, baby, hey baby, don't cry  
Don't she'd a tear, don't she'd a tear baby  
Don't you cry no more, hey baby, don't cry.  
Well, you could cry me a river, come on cry me a sea  
Yeah baby, I believe our love's up, you really, really, really love me  
So yeah, yeah, yeah, yeah.  
Well, you could cry me a river, come on cry me a sea  
Yeah baby, I believe our love's up, you really, really, really love me  
So yeah, yeah, yeah, yeah
</t>
  </si>
  <si>
    <t>/c/conway+twitty/dont+cry+no+more_20455819.html</t>
  </si>
  <si>
    <t>Don't Cry No More</t>
  </si>
  <si>
    <t>0BRSjwI9vOzs6QQSweFdet</t>
  </si>
  <si>
    <t>Tragically Hip</t>
  </si>
  <si>
    <t xml:space="preserve">What's troubling Gus? You sound demented  
Is it because someone talked and she told me?  
He no longer thinks anything that moves  
And everything he sees is something to kill and eat  
what's troubling Gus? Is it nothing goes quiet?  
The whip-poor-will at dusk  
what's troubling Gus? Overhearing conversations  
But it?s because you're too either them or me  
Well, it?s either them or it?s us anything that moves  
And everything you see is something to kill and eat  
what's troubling Gus? Is it nothing goes quiet?  
Is that what's troubling ya Gus? The mere mention of the name  
Used to be enough to make every bird stop singing  
Is that what's troubling ya Gus? No one is afraid enough  
what's troubling Gus? Is it nothing goes quiet?  
Is that what's troubling ya Gus? The mere mention of the name  
Used to be enough to make every bird stop singing  
The whip-poor-will at dusk, tells you no one is afraid  
No one is afraid enough  
Is it afraid? Or is it afraid enough?  
Troubling Gus  
</t>
  </si>
  <si>
    <t>/t/tragically+hip/gus+the+polar+bear+from+central+park_20207491.html</t>
  </si>
  <si>
    <t>Gus: The Polar Bear From Central Park</t>
  </si>
  <si>
    <t>6wntM9agIbVKazD3V9t7BW</t>
  </si>
  <si>
    <t>Cinderella</t>
  </si>
  <si>
    <t xml:space="preserve">And do ya feel like I feel  
When I want you baby  
Inside can't ya hide  
Cause it's scratchin' right through  
Come on  
And take it easy, nowhere to go  
She'll take ya fast and she'll take ya slow  
Like fire and ice  
She'll take your heart away  
Fire and ice  
She'll take your breath away  
And when ya shake for me, shake for me  
Shake for me ooo yea  
Ya take me down and around  
When ya do what ya do  
Come on  
And take it easy, nowhere to go  
She'll take ya fast and she'll take ya slow  
Like fire and ice  
She'll take your heart away  
Fire and ice  
She'll take your breath away  
Don't let me down  
I couldn't take it this time  
Don't kick me round  
I'll kick you out of my mind  
Take it  
Fire and ice  
Fire and ice  
Fire and ice  
She'll take your heart away  
Fire and ice  
She'll take your breath away  
Fire and ice  
She'll take your heart away  
Fire and ice  
She'll take your breath away fire and ice  
She'll leave ya breathless  
Fire and ice
</t>
  </si>
  <si>
    <t>/c/cinderella/fire+ice_20031392.html</t>
  </si>
  <si>
    <t>Fire And Ice</t>
  </si>
  <si>
    <t>0SO4oJBmDNjniJwjlHaIhO</t>
  </si>
  <si>
    <t>Rod Stewart</t>
  </si>
  <si>
    <t xml:space="preserve">Early in the morning I can't sleep  
I can't work and I can't eat  
I've been drunk all day, can't concentrate  
Maybe I'm making a big mistake  
Caught me down like a killer shark  
It's like a railroad running right through my heart  
Jekyll and Hyde the way I behave  
Feel like I'm running on an empty gauge  
Oh no not again  
It hurts so good  
I don't understand  
Infatuation  
Infatuation  
Infatuation  
Infatuation  
Heart beats silly like a big bass drum  
Losing all equilibrium  
It's so hard in the middle of the week  
Maybe this woman's just all I need  
Oh no not again  
It hurts so good  
I don't understand  
Infatuation  
Infatuation  
Infatuation  
Infatuation  
'Fatuate me baby  
Spirits soar when I'm by her side  
She put a little love in this heart of mine  
Maybe I'm lucky, maybe I'm freed  
Maybe this woman's just all I need  
Oh no not again  
It hurts so good  
I don't understand  
Infatuation  
Infatuation  
Infatuation  
Infatuation  
Rev it up
</t>
  </si>
  <si>
    <t>/r/rod+stewart/infatuation_20117214.html</t>
  </si>
  <si>
    <t>Infatuation</t>
  </si>
  <si>
    <t>54Q9fI0Xj3VML32oq7fLTz</t>
  </si>
  <si>
    <t>Tracy Chapman</t>
  </si>
  <si>
    <t xml:space="preserve">A Cosmopolitan, a Manhattan  
Call me one  
Pour a round for me and my friends  
Cape Cod Sea Breeze, Long Island Ice Teas  
I won't go there or drink it if you paid me  
When they come to waylay me  
When they close in for the capture  
I did it all  
I did it all  
For the love and the laughter  
I did it all  
I did it all  
I did it all  
Slept in late  
Stayed up for days  
Partied hard  
Lived my twenties in haze  
Smoked second-hand in crowded bars  
With the A-list of B-list movie stars  
When they come to arrest me  
Pat me down and undress me  
I'll confess without miranda  
Strike a pose for the tabloid cameras  
I did it all  
I did it all  
I did it all  
I did it all  
I didn't ask permission  
I did it all  
What kind of life  
Is not an exhibition  
I did it all  
Crash and burn  
And then you know you're living  
I did it all  
Some pain a few tears after  
I did it all  
To the last line of the final chapter  
I did it all  
I did it all  
My heat is a wound that festers  
Seduced my share in silk and polyester  
Oh my great loves  
And my few losses  
I'll tell it all  
When my little black book is published  
When they come to interview me  
For my made for TV movie  
Say I'm the bitch who was a bastard  
Who did it all for the love and laughter  
I did it all  
I did it all  
I did it all
</t>
  </si>
  <si>
    <t>/t/tracy+chapman/i+did+it+all_20767318.html</t>
  </si>
  <si>
    <t>I Did It All</t>
  </si>
  <si>
    <t>3rUSkVinqngOm3t8epSfUL</t>
  </si>
  <si>
    <t>Elvis Costello</t>
  </si>
  <si>
    <t xml:space="preserve">Hey everybody I'm a talking to you  
I ain't telling you jealous  
It's just the natural truth  
Oh oh oh I got the Eisenhower Blues  
Thinking about me and you and what on earth are we gonna do?  
My money's gone, the fun is gone  
The way things look I can't be here long  
Oh oh oh I got the Eisenhower Blues  
Thinking about me and you and what on earth are we gonna do?  
Taking all my money to pay the tax  
I'm telling you people the natural facts  
I'm telling you people, in my belief  
I am headed straight on relief  
Oh I got the Eisenhower Blues  
Thinking about me and you and what on earth are we gonna do?  
I ain't got a dime, ain't got a cent  
Ain't got no money to pay my rent  
She wants some clothes, she wants some shoes  
I'm telling you people I don't know what to do  
Oh I got the Eisenhower Blues  
Talking about me and you and what on earth are we gonna do?  
Taking all my money to pay the tax  
I'm telling you people the natural facts  
I'm telling you people, in my belief  
I am headed straight on relief  
Oh I got the Eisenhower Blues  
Thinking about me and you and what on earth are we gonna do?  
Oh I got the Eisenhower Blues  
Talking about me and you and what the hell are we gonna do?
</t>
  </si>
  <si>
    <t>/e/elvis+costello/eisenhower+blues_20276453.html</t>
  </si>
  <si>
    <t>Eisenhower Blues</t>
  </si>
  <si>
    <t>6liS3Ak8hrQxan60KHdidL</t>
  </si>
  <si>
    <t>Diana Ross</t>
  </si>
  <si>
    <t xml:space="preserve">Chill in the bones, chill in the air  
Do you think that I haven't been around?  
Boy I wasn't born yesterday, yesterday  
Coming home late at night, flowers on the doorstep  
Trying to make it right  
Boy you gotta be high's what I got to say  
I got to say, I've done all I can  
I've given you every chance to prove you are my man  
But now there's nothing left to lose  
I'm free, like the wind  
Independent once again  
Yeah, I'm gone, I gotta be moving on  
Free, watch me fly  
Lift your hands and wave bye bye  
'cause I'm gone  
I gotta be movin' on, movin' movin' movin' on  
Movin' movin' movin' on, movin' movin' movin' on  
I think i'll go do the mall, make a couple of calls  
Gonna hang with the girls  
Just to keep from crying on a shoulder  
Ain't gonna turn back  
Nothing you can say can change that feeling that you get  
When you know that it's finally, finally over  
I've made up my mind  
Even though it hurts to leave your love behind  
I've got nothing left to lose  
I'm free, like the wind  
Independent once again  
Yeah, I'm gone, I gotta be moving on  
Free, watch me fly  
Lift your hands and wave bye bye  
'cause I'm gone  
I gotta be movin' on, movin' movin' movin' on  
Movin' movin' movin' on, movin' movin' movin' on  
I'm gone  
Sometimes you gotta do what you gotta do  
Even if your heart is trying to tell you to  
Stay a little bit longer, trell you to  
Try a little bit harder, baby I know  
I can't live another day, sleep another night  
Waiting for you to change into something I  
Wish you could have been  
It's not what I'm into now  
I've done all I can  
Given you every chance to prove  
You are my man  
But now there's nothing left to lose  
I'm free, like the wind  
Independent once again  
Yeah, I'm gone, I gotta be moving on  
Free, watch me fly  
Lift your hands and wave bye bye  
'cause I'm gone  
I gotta be moving on  
Free from your spell  
Taking care of me myself  
Yeah, I'm gone  
I gotta be moving on  
I'm free, like the wind  
Independent once again  
I'm gone, moving on  
Free, watch me fly  
Lift your hands and wave bye bye  
Moving on  
Free from your spell  
Taking care of me myself  
Moving on, I'm gone  
Free from your spell, independent  
I'm gone
</t>
  </si>
  <si>
    <t>/d/diana+ross/free_10084928.html</t>
  </si>
  <si>
    <t>Free</t>
  </si>
  <si>
    <t>4Pusa2zO6F4fTzDHEV7Oqf</t>
  </si>
  <si>
    <t>X Japan</t>
  </si>
  <si>
    <t xml:space="preserve">I could not look back,  
You'd gone away from me  
I felt my heart ache  
I was afraid of following you  
When I had looked at  
The shadows on the wall  
I started running into the night  
To find the truth in me  
Arashi fuku kono machi ga omae wo daku  
Fukinukeru kaze ni sae me wo tojiru  
Omae wa hashiridasu nanika ni owareru you  
Ore ga mienai no ka sugu soba ni iru no ni  
Hitonami ni kiete yuku kioku no toiki  
Ai no nai hitori butai mou taekirenai  
All of you in my memory is  
Still shining in my heart  
Sure chigau kokoro wa afureru namida nure  
Kurenai ni somatta kono ore wo  
Nagusameru yatsu wa mou inai  
Mou nido to todokanai kono omoi  
Tozasareta ai ni mukai  
Sakebi tsuzukeru  
Omae wa hashiridasu nanika ni owareru you  
Ore ga mienai no ka sugu soba ni iru no ni  
Kurenai ni somatta kono ore wo  
Nagusameru yatsu wa mou inai  
Mou nido to todokanai kono omoi  
Tozasareta ai ni mukai  
Sakebi tsuzukeru  
Kurenai ni somatta kono ore wo  
Nagusameru yatsu wa mou inai  
Crying in deep red
</t>
  </si>
  <si>
    <t>/x/x+japan/kurenai_20533518.html</t>
  </si>
  <si>
    <t>Kurenai</t>
  </si>
  <si>
    <t>3YOVCqq0JS4OGonx3XkLNR</t>
  </si>
  <si>
    <t>Howard Jones</t>
  </si>
  <si>
    <t xml:space="preserve">The streets here are empty, all the people went home  
Well, I was just wondering if you're alone  
So how you've been lately? I hear you're a little down  
And do you think maybe I could come around?  
[Chorus]  
I could be someone you need  
Wrap you in blankets on dark winter nights  
Be your best confidante, pay the right compliment  
I could be someone you need  
We had coffee on 3rd Street and talked for a time  
I still have your letter, I know every line  
I hope this ain't coming from way out of the blue  
'Cause I got to thinking and I thought of you  
[Chorus]  
You need someone there when the world isn't fair  
Or it's all just too good to be true  
Someone to care for you, issue a dare to you  
When the moment comes you need to fly, fly  
[Chorus]
</t>
  </si>
  <si>
    <t>/h/howard+jones/someone+you+need_20704628.html</t>
  </si>
  <si>
    <t>Someone You Need</t>
  </si>
  <si>
    <t>0ewHkEC6Z8HKkciuZwSGqi</t>
  </si>
  <si>
    <t>Billie Holiday</t>
  </si>
  <si>
    <t xml:space="preserve">It's cost me a lot  
But there's one thing that I've got  
It's my man  
Cold and wet, tired you bet  
But all that I soon forget  
With my man  
He's not much for looks  
And no hero out of books  
Is my man  
Two or three girls has he  
That he likes as well as me  
But I love him!  
I don't know why I should  
He isn't good, he isn't true  
He beats me too  
What can I do?  
Oh, my man I love him so  
He'll never know  
All my life is just despair  
But I don't care  
When he takes me in his arms  
The world is bright, all right  
What's the difference if I say  
I'll go away, When I know  
I'll come back on my knees some day?  
For whatever my man is  
I am his forever more  
Oh, my man I love him  
Sometimes I say  
If I could just get away  
With my man  
He'd go straight sure as fate  
For it never is too late  
For a man  
I just like to dream  
Of a cottage by a stream  
With my man  
Where a few flowers grew  
And perhaps a kid or two  
Like my man  
And then my eyes get wet  
I most forget till he gets hot  
And tells me not to talk such rot  
Oh, my man I love him so  
He'll never know  
All my life is just despair  
But I don't care  
When he takes me in his arms  
The world is bright, all right  
What's the difference if I say  
I'll go away, When I know  
I'll come back on my knees some day?  
For what ever my man is  
I am his forever more
</t>
  </si>
  <si>
    <t>/b/billie+holiday/my+man_20017796.html</t>
  </si>
  <si>
    <t>My Man</t>
  </si>
  <si>
    <t>6kftaHk8G2z9aLEfltCZiv</t>
  </si>
  <si>
    <t>Proclaimers</t>
  </si>
  <si>
    <t xml:space="preserve">Correct me if you think that I'm mistaken  
I wouldn't want to overstate my case  
But while I'm the one bringing home the bacon  
I've got a right to be heard around this place  
You seem to think that life dealt you a bad deal  
On the day we both pronounced the words "I do"  
You yell at me for hours about what bugs you  
Well that's a waste of time 'cause I can do that too  
Shout shout don't leave a doubt  
Smash up the place or throw things about  
You won't change a thing by doing that  
Rant rave pull out your hair  
Turn on the tears, I still won't care  
You don't move me an inch when you do that  
I'm trying my best to be your husband  
And a father to our little baby girl  
And I'd rather rely on my own judgment  
Than the vagaries and fashions of this world  
If you wanted a doctor or a lawyer  
You should have married one of them instead of me  
Or some other guy who would ignore you  
When he'd make a point and you would disagree  
Shout shout don't leave a doubt  
Smash up the place or throw things about  
You won't change a thing by doing that  
Rant rave pull out your hair  
Turn on the tears, I still won't care  
You don't move me an inch when doing that  
And now I'll make my confessing  
I love to row as much as you  
But while it might be fun, in the long run  
It's not going to change a thing we do  
Again I make my confession  
I love to row as much a you  
But while it might be fun, in the long run  
It's not going to change a thing we do  
Shout shout don't leave a doubt  
Smash up the place or throw things about  
You won't change a thing by doing that  
Rant rave pull out your hair  
Turn on the tears, I still won't care  
You don't move me an inch when you do that  
Shout shout don't leave a doubt  
Smash up the place or throw things about  
You won't change a thing by doing that  
Rant rave pull out your hair  
Turn on the tears, I still won't care  
You don't move me an inch when you do that
</t>
  </si>
  <si>
    <t>/p/proclaimers/shout+shout_20111471.html</t>
  </si>
  <si>
    <t>Shout Shout</t>
  </si>
  <si>
    <t>6CQnMebNgdhuAkIkEBpHUK</t>
  </si>
  <si>
    <t>The Jam</t>
  </si>
  <si>
    <t xml:space="preserve">Seen you before, I know your sort  
You think the world awaits your every breath  
You'll be my friend, or so you say  
You'll help me out when the time comes  
And all the time we're getting rich  
You hang around to help me out  
But when we're skint, oh God forbid!  
You drop us like hot bricks  
Artistic freedom. Do what you want  
But just make sure that the money ain't gone  
I'll tell you what, I got you sussed  
You'll waste my time, when my time comes
</t>
  </si>
  <si>
    <t>/j/jam/all+mod+cons_20068820.html</t>
  </si>
  <si>
    <t>All Mod Cons</t>
  </si>
  <si>
    <t>4g7y2gdIyGdfxIVLQa8NpO</t>
  </si>
  <si>
    <t>Patti Smith</t>
  </si>
  <si>
    <t xml:space="preserve">Toward another  
He has gone  
To breathe an air  
Beyond his own  
Toward a wisdom  
Beyond the shelf  
Toward a dream  
That dreams itself  
About a boy  
Beyond it all  
About a boy  
Beyond it all  
From the forest  
From the foam  
From the field  
That he had  
Known  
Toward a river  
Twice as blessed  
Toward the inn  
Of happiness  
About a boy  
Beyond it all  
About a boy  
Beyond it all  
From a chaos  
Raging sweet  
From the deep  
And dismal street  
Toward another  
Kind of peace  
Toward the great  
Emptiness  
About a boy  
Beyond it all  
About a boy  
Beyond it all  
[ ]  
I stood among them  
I stood alone  
Boy boy  
Just a boy  
Just a little boy  
[ ]  
Just a little boy  
Who will never grow
</t>
  </si>
  <si>
    <t>/p/patti+smith/about+a+boy_20105228.html</t>
  </si>
  <si>
    <t>About A Boy</t>
  </si>
  <si>
    <t>3K8rbysInYs6bEhMGgm0wh</t>
  </si>
  <si>
    <t>Nickelback</t>
  </si>
  <si>
    <t xml:space="preserve">He's drunk again, it's time to fight  
She must have done something wrong tonight  
The living room becomes a boxing ring  
It's time to run when you see him clenching his hands  
She's just a woman, never again  
I hear her scream from down the hall  
Amazing she can even talk at all  
She cries to me "go back to bed"  
I'm terrified that she'll wind up dead in his hands  
She's just a woman, never again  
Been there before but not like this  
Seen it before but not like this  
Never before have I ever seen it this bad  
She's just a woman, never again  
Just tell the nurse you slipped an fell  
It starts to sting as it starts to swell  
She looks at you, she wants the truth  
It's right out there in the waiting room with those hands  
Lookin' just as sweet as he can, never again  
Seen it before but not like this  
Been there before but not like this  
Never before have I ever seen it this bad  
She's just a woman, never again  
Father's a name you haven't earned yet  
You're just a child with a temper  
Haven't you heard "don't hit a lady"  
Kickin' your ass would be a pleasure  
He's drunk again, it's time to fight  
Same old shit, just on a different night  
She grabs the gun, she's had enough  
Tonight she'll find out how fuckin' tough is this man  
Pulls the trigger fast as she can, never again  
Seen it before but not like this  
Been there before but not like this  
Never before have I ever seen it this bad  
She's just a woman, never again
</t>
  </si>
  <si>
    <t>/n/nickelback/never+again_20100422.html</t>
  </si>
  <si>
    <t>Never Again</t>
  </si>
  <si>
    <t>1QKlrRJ5PX3WsFAiMp4O2G</t>
  </si>
  <si>
    <t>Morrissey</t>
  </si>
  <si>
    <t xml:space="preserve">I came back to my old city  
With fierce determination  
And I couldn't find my way out of the station  
It's all changed  
You were there  
Departing, starting  
A trek I had once took  
With that "no-one's gonna stop me when I feel this way" look  
Apparent, apparent  
Heir apparent  
You think it's so easy, I tell you - it isn't  
But you may change minds with your winning smile  
I fell down in my old city  
Such sad degradation  
So I tried to make my way back to the station  
You were still there  
Gleaming and leaving  
Wide-eyed and awestruck  
Saying "How can anybody hate me  
If I love them first off ?"  
Apparent, apparent  
Heir apparent  
You think it's so easy, I tell you - it isn't  
But you may change minds with your winning smile  
Heir, heir, heir  
Heir, heir, heir  
Heir, heir, heir  
Heir, heir, heir  
But you may be OK, I don't know  
I'll see you back here  
In a few bruised years  
Pray  
I'll see you here  
I'll see you here  
I'll see you here  
Apparent, apparent  
Heir apparent  
You say that you want it, I'm sure that you'll get it  
They'll seduce your heart and then they'll slap your arse  
Heir, heir, heir  
Heir, heir, heir  
Heir, heir, heir  
Heir, heir, heir
</t>
  </si>
  <si>
    <t>/m/morrissey/heir+apparent_20096073.html</t>
  </si>
  <si>
    <t>Heir Apparent</t>
  </si>
  <si>
    <t>2TJHdYvJ75lJIET43ugZyH</t>
  </si>
  <si>
    <t>Bon Jovi</t>
  </si>
  <si>
    <t xml:space="preserve">I was lost, then I found you.  
I never thought it would be this way.  
Showed you my heart, I left it unguarded,  
Like a thief in the night you stole it away.  
Now you're gone, the pain goes on and on.  
I still hear you whispering to me through the shadows of the night.  
Love lies, you're just a victim of the headlines.  
You're running on into a cold night.  
You're just a number of the love lies.  
All alone you call it survival,  
He lost at love to a stranger's lines.  
Walking the streets, searching with vengence  
For a face that he dreams of night after night.  
Time goes on, all signs of life stolen, simple dreams were all broken.  
Best of times become desperation but how many tears must you cry to survive?  
Love lies, you're just a victim of the headlines.  
You're running on into a cold night.  
Just a number of the love lies.  
Love lies, you're just another victim of the headlines.  
You're running on into a cold night.  
Just a number of the love lies.  
They met late one night in the city.  
Both men knew only one would stay.  
Scratched a picture of a heart on a bullet  
And took his life away.  
Love lies, you're just another victim of the headlines.  
You're running on into a cold night.  
Just a number of the love lies.  
Love lies, you're just a victim of the headlines.  
You're running on into a cold night.  
Just a number of the love lies.
</t>
  </si>
  <si>
    <t>/b/bon+jovi/love+lies_20022141.html</t>
  </si>
  <si>
    <t>Love Lies</t>
  </si>
  <si>
    <t>2x7cZv9VMmMcjsYabZBXnQ</t>
  </si>
  <si>
    <t>Air Supply</t>
  </si>
  <si>
    <t xml:space="preserve">Oh, my love, my darling, I've hungered for your touch a long, lonely time.  
And time goes by so slowly and time can do so much, are you still mine?  
I need your love, I need your love, God speed your love to me!  
Lonely rivers flow to the sea, to the sea, To the open arms of the sea.  
Lonely rivers sigh, "Wait for me, wait for me!" I'll be coming home, wait for  
me!  
Oh, my love, my darling, I've hungered, hungered for your (touch) a long,  
lonely time (?)  
Time goes by so slowly and time can do so much, are you still  
mine?  
I need your love, I need your love, God speed your love to me!
</t>
  </si>
  <si>
    <t>/a/air+supply/unchained+melody_20004958.html</t>
  </si>
  <si>
    <t>Unchained Melody</t>
  </si>
  <si>
    <t>1Bey85529sRbLZHMLsrhAd</t>
  </si>
  <si>
    <t>Yes</t>
  </si>
  <si>
    <t xml:space="preserve">A river a mountain to be crossed  
The sunshine in mountains sometimes lost  
Around the south side so cold that we cried  
Were we ever colder on that day a million  
Miles away  
It seemed from all eternity  
Move forward was my friend's only cry  
In deeper to somewhere we could lie  
And rest for the the day with cold in the way  
Were we ever colder on that day a million  
Miles away  
It seemed from all eternity  
The moments seemed lost in all the noise  
A snow storm a stimulating voice  
Of warmth of the sky of warmth when you die  
Were we ever warmer on that day a million  
Miles away  
We seemed from all eternity  
The sunshine in mountains sometimes lost  
The river can disregard the cost  
And melt in the sky warmth when you die  
Were we ever warmer on that day a million miles away  
We seemed from all of eternity
</t>
  </si>
  <si>
    <t>/y/yes/south+side+of+the+sky_20148365.html</t>
  </si>
  <si>
    <t>South Side Of The Sky</t>
  </si>
  <si>
    <t>7CrcxnGKSsHw8jC5x0wpGg</t>
  </si>
  <si>
    <t>The Monkees</t>
  </si>
  <si>
    <t xml:space="preserve">Walking around with your head in the clouds  
You don't care  
Why must you walk when you know  
You're not going anywhere  
[Chorus]  
Why don't you come out of your dream world  
It's not real  
It's not the way it seems to be  
Why don't you come into the real world  
Come with me  
We'll share our thoughts, forget the dreams  
You'll see  
Always pretending that everything's fine  
When it's not  
Why must you lie when you know that  
You'll always get caught  
[Chorus x2]  
You'll see  
You'll see
</t>
  </si>
  <si>
    <t>/m/monkees/dream+world_20095486.html</t>
  </si>
  <si>
    <t>Dream World</t>
  </si>
  <si>
    <t>0tSetyzVMV1lSylhrYGZoS</t>
  </si>
  <si>
    <t>Steely Dan</t>
  </si>
  <si>
    <t xml:space="preserve">Well I've kicked around a lot since high school  
I've worked a lot of nowhere gigs  
From keyboard man in a rock'n ska band  
To haulin' boss crude in the big rigs  
Now I've come back home to plan my next move  
From the comfort of my Aunt Faye's couch  
When I see my little cousin Janine walk in  
All I could say was ow ow ouch  
[Chorus]  
Honey how you've grown  
Like a rose  
Well we used to play  
When we were three  
How about a kiss for your cousin Dupree  
She turned my life into a living hell  
In those little tops and tight capris  
I pretended to be readin' the National Probe  
As I was watchin' her wax her skis  
On Saturday night she walked in with her date  
And backs him up against the wall  
I tumbled off the couch and heard myself sing  
In a voice I never knew I had before  
[Chorus]  
I'll teach you everything I know  
If you teach me how to do that dance  
Life is short and quid pro quo  
And what's so strange about a down-home family romance?  
One night we're playin' gin by a cracklin' fire  
And I figured I'd make my play  
I said babe with my boyish charm and good looks  
How can you stand it for one more day  
She said maybe its the skeevy look in your eyes  
Or that your mind has turned to applesauce  
The dreary architecture of your soul  
I said, but what is it exactly turns you off?  
[Chorus]
</t>
  </si>
  <si>
    <t>/s/steely+dan/cousin+dupree_20130172.html</t>
  </si>
  <si>
    <t>Cousin Dupree</t>
  </si>
  <si>
    <t>5YIh8uixmY4g4cC1MxoXnt</t>
  </si>
  <si>
    <t>Kelly Clarkson</t>
  </si>
  <si>
    <t xml:space="preserve">Just for now  
Just for now  
It's that time of year  
Leave all our hopelessnesses aside  
If just for a little while  
Tears stop right here  
I know we've all had a bumpy ride  
I'm secretly on your side  
Well how did you know? It's what I always wanted  
Could never have had too many of these  
Will you quit kicking me under the table?  
I'm trying, will somebody make us shut up about it  
Can we settle down please  
It's that time of year  
Leave all our hopelessnesses aside  
If just for a little while  
Tears stop right here  
I know we've all had a bumpy ride  
I'm secretly on your side  
Bite tongue, deep breaths  
Count to ten, nod your head  
I think something is burning  
Now you've ruined the whole thing  
Oh muffle the smoke alarm  
Whoever put on this music  
Better quick, sharp, remove it  
Pour me another, oh, don't wag your finger at me  
It's that time of year  
Leave all our hopelessnesses aside  
If just for a little while  
Tears stop right here  
I know we've all had a bumpy ride  
I'm secretly on your side  
Get get me out of here  
Get get me out of here  
Get me out of here  
Get get me out of here  
Get get me out of here  
Get me out of here  
Just for now  
Just for now  
Just for now  
Just for now  
Just for now  
Just for now  
Just for now  
Just for now  
Please  
Just for now  
Please
</t>
  </si>
  <si>
    <t>/k/kelly+clarkson/just+for+now_21070645.html</t>
  </si>
  <si>
    <t>Just For Now</t>
  </si>
  <si>
    <t>4g5LUzHFRr4Zlok8KzERmI</t>
  </si>
  <si>
    <t>ABBA</t>
  </si>
  <si>
    <t xml:space="preserve">Chiquitita, tell me what's wrong  
You're enchained by your own sorrow  
In your eyes there is no hope for tomorrow  
How I hate to see you like this  
There is no way you can deny it  
I can see that you're oh so sad, so quiet  
Chiquitita, tell me the truth  
I'm a shoulder you can cry on  
Your best friend, I'm the one you must rely on  
You were always sure of yourself  
Now I see you've broken a feather  
I hope we can patch it up together  
Chiquitita, you and I know  
How the heartaches come and they go and the scars they're leaving  
You'll be dancing once again and the pain will end  
You will have no time for grieving  
Chiquitita, you and I cry  
But the sun is still in the sky and shining above you  
Let me hear you sing once more like you did before  
Sing a new song, Chiquitita  
Try once more like you did before  
Sing a new song, Chiquitita  
So the walls came tumbling down  
And your love's a blown out candle  
All is gone and it seems too hard to handle  
Chiquitita, tell me the truth  
There is no way you can deny it  
I see that you're oh so sad, so quiet  
Chiquitita, you and I know  
How the heartaches come and they go and the scars they're leaving  
You'll be dancing once again and the pain will end  
You will have no time for grieving  
Chiquitita, you and I cry  
But the sun is still in the sky and shining above you  
Let me hear you sing once more like you did before  
Sing a new song, Chiquitita  
Try once more like you did before  
Sing a new song, Chiquitita  
Try once more like you did before  
Sing a new song, Chiquitita
</t>
  </si>
  <si>
    <t>/a/abba/chiquitita_20002978.html</t>
  </si>
  <si>
    <t>Chiquitita</t>
  </si>
  <si>
    <t>4NtUY5IGzHCaqfZemmAu56</t>
  </si>
  <si>
    <t xml:space="preserve">You can dance, you can jive, having the time of your life  
See that girl, watch that scene, diggin' the Dancing Queen  
Friday night and the lights are low  
Looking out for the place to go  
Where they play the right music, getting in the swing  
You come in to look for a king  
Anybody could be that guy  
Night is young and the music's high  
With a bit of rock music, everything is fine  
You're in the mood for a dance  
And when you get the chance  
You are the Dancing Queen, young and sweet, only seventeen  
Dancing Queen, feel the beat from the tambourine  
You can dance, you can jive, having the time of your life  
See that girl, watch that scene, diggin' the Dancing Queen  
You're a teaser, you turn 'em on  
Leave them burning and then you're gone  
Looking out for another, anyone will do  
You're in the mood for a dance  
And when you get the chance  
You are the Dancing Queen, young and sweet, only seventeen  
Dancing Queen, feel the beat from the tambourine  
You can dance, you can jive, having the time of your life  
See that girl, watch that scene, diggin' the Dancing Queen
</t>
  </si>
  <si>
    <t>/a/abba/dancing+queen_20002554.html</t>
  </si>
  <si>
    <t>Dancing Queen</t>
  </si>
  <si>
    <t>2PzCOP5Aj9SABiBgNEZ52G</t>
  </si>
  <si>
    <t xml:space="preserve">Half past twelve  
And I'm watching the late show in my flat all alone  
How I hate to spend the evening on my own  
Autumn winds  
Blowing outside my window as I look around the room  
And it makes me so depressed to see the gloom  
There's not a soul out there  
No-one to hear my prays  
Gimme gimme gimme a man after midnight  
Won't somebody help me chase the shadows away  
Gimme gimme gimme a man after midnight  
Take me through the darkness to the break of the day  
Movie stars  
Find the end of the rainbow, with a fortune to win  
It's so different from the world I'm living in  
Tired of T. V.  
I open the window and I gaze into the night  
But there's nothing there to see, no one in sight  
There's not a soul out there  
No-one to hear my prays  
Gimme gimme gimme a man after midnight  
Won't somebody help me chase the shadows away  
Gimme gimme gimme a man after midnight  
Take me through the darkness to the break of the day  
Gimme gimme gimme a man after midnight...  
Gimme gimme gimme a man after midnight...  
There's not a soul out there  
No-one to hear my prays  
Gimme gimme gimme a man after midnight  
Won't somebody help me chase the shadows away  
Gimme gimme gimme a man after midnight  
Take me through the darkness to the break of the day  
Gimme gimme gimme a man after midnight  
Won't somebody help me chase the shadows away  
Gimme gimme gimme a man after midnight  
Take me through the darkness to the break of the day
</t>
  </si>
  <si>
    <t>/a/abba/gimme+gimme+gimme_10001506.html</t>
  </si>
  <si>
    <t>Gimme Gimme Gimme</t>
  </si>
  <si>
    <t>5Ywni2cDKsHSKbburrGFgL</t>
  </si>
  <si>
    <t xml:space="preserve">I have a dream, a song to sing  
To help me cope with anything  
If you see the wonder of a fairy tale  
You can take the future even if you fail  
I believe in angels  
Something good in everything I see  
I believe in angels  
When I know the time is right for me  
I'll cross the stream, I have a dream  
I have a dream, a fantasy  
To help me through reality  
And my destination makes it worth the while  
Pushing through the darkness still another mile  
I believe in angels  
Something good in everything I see  
I believe in angels  
When I know the time is right for me  
I'll cross the stream, I have a dream  
I'll cross the stream, I have a dream  
I have a dream, a song to sing  
To help me cope with anything  
If you see the wonder of a fairy tale  
You can take the future even if you fail  
I believe in angels  
Something good in everything I see  
I believe in angels  
When I know the time is right for me  
I'll cross the stream, I have a dream  
I'll cross the stream, I have a dream
</t>
  </si>
  <si>
    <t>/a/abba/i+have+a+dream_20002830.html</t>
  </si>
  <si>
    <t>I Have A Dream</t>
  </si>
  <si>
    <t>22NN4BS1AlqVbyKIWExgON</t>
  </si>
  <si>
    <t xml:space="preserve">[Chorus]  
Mamma mia, here I go again  
My my, how can I resist you?  
Mamma mia, does it show again  
My my, just how much I've missed you?  
Yes, I've been brokenhearted  
Blue since the day we parted  
Why, why did I ever let you go?  
Mamma mia, now I really know  
My my, I could never let you go  
I've been angry and sad about things that you do  
I can't count all the times that I've told you "we're through"  
And when you go, when you slam the door  
I think you know that you won't be away too long  
You know that I'm not that strong  
Just one look and I can hear a bell ring  
One more look and I forget everything  
[Chorus]  
Yes, I've been brokenhearted  
Blue since the day we parted  
Why, why did I ever let you go?  
Mamma mia, even if I say  
"Bye bye, leave me now or never"  
Mamma mia, it's a game we play  
"Bye bye" doesn't mean forever  
[Chorus]  
Yes, I've been brokenhearted  
Blue since the day we parted  
Why, why did I ever let you go?  
Mamma mia, now I really know  
My my, I could never let you go
</t>
  </si>
  <si>
    <t>/a/abba/mamma+mia_20002675.html</t>
  </si>
  <si>
    <t>Mamma Mia</t>
  </si>
  <si>
    <t>5pMmWfuL0FTGshYt7HVJ8P</t>
  </si>
  <si>
    <t xml:space="preserve">And when I see the sign that points one way  
The lot we used to pass by every day  
Just walk away Renee  
You won't see me follow you back home  
The empty sidewalks on my block are not the same  
You're not to blame  
From deep inside the tears I forced to cry  
From deep inside the pain I chose to hide  
Just walk away Renee  
You won't see me follow you back home  
Now as the rain beats down upon my weary eyes  
For me it cries  
Just walk away Renee  
You won't see me follow you back home  
Now as the rain beats down upon my weary eyes  
For me it cries  
Your name and mine inside a heart upon a wall  
Still find a way to haunt me  
Though they're so small  
Just walk away Renee  
You won't see me follow you back home  
The empty sidewalks on my block are not the same  
You're not to blame
</t>
  </si>
  <si>
    <t>/a/abba/sos_20957357.html</t>
  </si>
  <si>
    <t>SOS</t>
  </si>
  <si>
    <t>6jJYlWqSUHXoX15nGk3Yfe</t>
  </si>
  <si>
    <t xml:space="preserve">People everywhere  
A sense of expectation hanging in the air  
Giving out a spark  
Across the room your eyes are glowing in the dark  
And here we go again, we know the start, we know the end  
Masters of the scene  
We've done it all before and now we're back to get some more  
You know what I mean  
Voulez-vous (ah-ha)  
Take it now or leave it (ah-ha)  
Now is all we get (ah-ha)  
Nothing promised, no regrets  
Voulez-vous (ah-ha)  
Ain't no big decision (ah-ha)  
You know what to do (ah-ha)  
La question c'est voulez-vous  
Voulez-vous  
I know what you think  
"The girl means business so I'll offer her a drink"  
Looking mighty proud  
I see you leave your table, pushing through the crowd  
I'm really glad you came, you know the rules, you know the game  
Master of the scene  
We've done it all before and now we're back to get some more  
You know what I mean  
Voulez-vous (ah-ha)  
Take it now or leave it (ah-ha)  
Now is all we get (ah-ha)  
Nothing promised, no regrets  
Voulez-vous (ah-ha)  
Ain't no big decision (ah-ha)  
You know what to do (ah-ha)  
La question c'est voulez-vous  
And here we go again, we know the start, we know the end  
Masters of the scene  
We've done it all before and now we're back to get some more  
You know what I mean  
Voulez-vous (ah-ha)  
Take it now or leave it (ah-ha)  
Now is all we get (ah-ha)  
Nothing promised, no regrets  
Voulez-vous (ah-ha)  
Ain't no big decision (ah-ha)  
You know what to do (ah-ha)  
La question c'est voulez-vous  
Voulez-vous  
Voulez-vous (ah-ha)  
Take it now or leave it (ah-ha)  
Now is all we get (ah-ha)  
Nothing promised, no regrets  
Voulez-vous (ah-ha)  
Ain't no big decision (ah-ha)  
You know what to do (ah-ha)  
I can still say voulez-vous  
Voulez-vous (ah-ha, ah-ha, ah-ha)  
Voulez-vous (ah-ha, ah-ha, ah-ha)  
Voulez-vous (ah-ha, ah-ha, ah-ha)  
Voulez-vous (ah-ha, ah-ha, ah-ha)  
Voulez-vous (ah-ha)  
Take it now or leave it (ah-ha)  
Now is all we get (ah-ha)  
Nothing promised, no regrets  
Voulez-vous (ah-ha)  
Ain't no big decision (ah-ha)  
You know what to do (ah-ha)  
I can still say voulez-vous
</t>
  </si>
  <si>
    <t>/a/abba/voulez+vous_20002999.html</t>
  </si>
  <si>
    <t>Voulez Vous</t>
  </si>
  <si>
    <t>3RWEV4KUE7h0mEhMspvmUL</t>
  </si>
  <si>
    <t>Ace Of Base</t>
  </si>
  <si>
    <t xml:space="preserve">Always have, always will  
I was mesmerized when I first met you  
Wouldn't let myself believe  
That you could step right out of my wildest dreams  
But you didn't know  
That secret part of me  
Until we kissed an made it open up so easily  
I always have  
Even when it didn't show  
I always will  
You know that I just want to touch you  
Whenever you're close to me  
I always have  
Doesn't matter where we go  
I always will  
You know that I just want to show you  
Just how much you mean to me  
Always have, always will  
Everything that you give in to  
Everything you'll ever need  
Is locked up somewhere deep inside of me  
You gotta know  
But more importantly  
You've got to stay and hold me while we live this fantasy  
I always have  
Even when it didn't show  
I always will  
You know that I just want to touch you  
Whenever you're close to me  
I always have  
Doesn't matter where we go  
I always will  
You know that I just want to show you  
Just how much you mean to me  
Sometimes we try too hard to please  
We should let love come naturally  
And sometimes I don't know  
Just what you really do to me  
That is O.K.  
'cause it's all part of the mystery  
I always have  
Even when it didn't show  
I always will  
You know that I just want to touch you  
Whenever you're close to me  
I always have  
Doesn't matter where we go  
I always will  
You know that I just want to show you  
Just how much you mean to me  
Always have, always will  
I always have  
Even when it didn't show  
I always will  
You know that I just want to touch you  
Whenever you're close to me  
I always have  
Doesn't matter where we go  
I always will  
You know that I just want to show you  
Just how much you mean to me  
Always have, always will
</t>
  </si>
  <si>
    <t>/a/ace+of+base/always+have+always+will_20003561.html</t>
  </si>
  <si>
    <t>Always Have, Always Will</t>
  </si>
  <si>
    <t>4s2VzRuy0NNkkA3ZwJkkwq</t>
  </si>
  <si>
    <t xml:space="preserve">They say the time has come for us  
To start again  
I believe that's true  
They say the time has come for us  
To make amends  
And I believe that too  
Why tell me why  
Is it all so hard to find  
I pray each day  
For a perfect world  
Where children are laughing  
Lovers romancing  
Time stands still  
A perfect world  
There's nothing to cry for  
No one to die for  
Wonderful  
In a perfect world  
Our father's father says that  
Things were better then  
How easy they forgot  
On every page in every book of history  
A thousand tears were shed  
There's hope in our hearts  
And love in our eyes  
Day after day I keep searching  
Why tell me why  
Is it all so hard to find  
I pray each day  
For a perfect world,  
Show me the way I'm to understand  
That you prove to myself that I'm a man  
And you love, but you can't look from above  
Travel cross the seven seas to be with you  
Passion and desire will see me through  
The road that I must travel will wind and curl  
You're all I ever needed in a perfect world
</t>
  </si>
  <si>
    <t>/a/ace+of+base/perfect+world_20003554.html</t>
  </si>
  <si>
    <t>Perfect World</t>
  </si>
  <si>
    <t>0ENSn4fwAbCGeFGVUbXEU3</t>
  </si>
  <si>
    <t>Adele</t>
  </si>
  <si>
    <t xml:space="preserve">[Verse 1]  
Hello, it's me  
I was wondering if after all these years  
You'd like to meet, to go over  
Everything  
They say that time's supposed to heal ya  
But I ain't done much healing  
Hello, can you hear me?  
I'm in California dreaming about who we used to be  
When we were younger and free  
I've forgotten how it felt before the world fell at our feet  
[Pre-Chorus 1]  
There's such a difference between us  
And a million miles  
[Chorus]  
Hello from the other side  
I must've called a thousand times to tell you  
I'm sorry, for everything that I've done  
But when I call you never seem to be home  
Hello from the outside  
At least I can say that I've tried to tell you  
I'm sorry, for breaking your heart  
But it don't matter, it clearly doesn't tear you apart anymore  
[Verse 2]  
Hello, how are you?  
It's so typical of me to talk about myself  
I'm sorry, I hope that you're well  
Did you ever make it out of that town  
Where nothing ever happened?  
[Pre-Chorus 2]  
It's no secret  
That the both of us are running out of time  
[Chorus]  
Hello from the other side  
I must've called a thousand times to tell you  
I'm sorry, for everything that I've done  
But when I call you never seem to be home  
Hello from the outside  
At least I can say that I've tried to tell you  
I'm sorry, for breaking your heart  
But it don't matter, it clearly doesn't tear you apart anymore  
[Bridge]  
Ooooohh, anymore  
Ooooohh, anymore  
Ooooohh, anymore  
Anymore  
[Chorus]  
Hello from the other side  
I must've called a thousand times to tell you  
I'm sorry, for everything that I've done  
But when I call you never seem to be home  
Hello from the outside  
At least I can say that I've tried to tell you  
I'm sorry, for breaking your heart  
But it don't matter, it clearly doesn't tear you apart anymore
</t>
  </si>
  <si>
    <t>/a/adele/hello_21103519.html</t>
  </si>
  <si>
    <t>Hello</t>
  </si>
  <si>
    <t>4kflIGfjdZJW4ot2ioixTB</t>
  </si>
  <si>
    <t xml:space="preserve">I heard, that you're settled down  
That you found a girl and you're, married now  
I heard, that your dreams came true  
I guess she gave you things  
I didn't give to you  
Old friend, why are you so shy  
Ain't like you to hold back  
Or hide from the light  
I hate to turn up out of the blue uninvited but I  
Couldn't stay away I couldn't fight it  
I had hoped you'd see my face  
And that you be reminded that for me it isn't over  
Never mind I'll find someone like you  
I wish nothing but the best  
For you too, don't forget me  
I beg, I'll remember you say  
Sometimes it lasts in love  
But sometimes it hurts instead  
Sometimes it lasts in love  
But sometimes it hurts instead yeah  
You know how the time flies  
Only yesterday it was the time of our lives  
We were born and raised  
In a summer haze bound by the surprise  
Of our glory days  
I hate to turn up out of the blue uninvited but I  
Couldn't stay away I couldn't fight it  
I hoped you'd see my face  
And that you'd be reminded that for me it isn't over  
Never mind I'll find someone like you  
I wish nothing but the best for you too  
Don't forget me I beg, I'll remember you say  
Sometimes it lasts in love but sometimes it hurts instead  
Nothing compares no worries or cares  
Regrets and mistakes their memories made  
Who would have known how bittersweet  
This would taste  
Never mind I'll find someone like you  
I wish nothing but the best for you  
Don't forget me I beg, I'll remember you say  
Sometimes it lasts in love but sometimes it hurts instead  
Never mind I'll find someone like you  
I wish nothing but the best for you too  
Don't forget me I beg, I'll remember you say  
Sometimes it lasts in love but sometimes it hurts instead  
Sometimes it lasts in love but sometimes it hurts instead
</t>
  </si>
  <si>
    <t>/a/adele/someone+like+you_20895042.html</t>
  </si>
  <si>
    <t>Someone Like You</t>
  </si>
  <si>
    <t>2zNyunjuA1KJCFSCvHtlm2</t>
  </si>
  <si>
    <t>Aerosmith</t>
  </si>
  <si>
    <t xml:space="preserve">All your love I miss lovin'  
All your kiss I miss kissin'  
All your love I miss lovin'  
All your kiss I miss kissin'  
Ever since I left you baby, I never knew what I was missin'  
All your love I miss lovin'  
All your kiss I miss kissin'  
All your love I miss lovin'  
All your kiss I miss kissin'  
Ever since I left you baby, I never knew what I was missin'  
All your lovin pretty baby  
That I had in store for you  
All your lovin pretty baby  
That I had in store for you-  
What could a poor boy do?  
All your lovin pretty baby  
All your lovin pretty baby  
All your lovin pretty baby  
What could a poor boy do?  
All your lovin pretty babay  
All your kissin is kissin  
All the lovin you gave me pretty babay  
Ever since I left you baby,  
I never knew what I was missin' aaaah
</t>
  </si>
  <si>
    <t>/a/aerosmith/all+your+love_20004378.html</t>
  </si>
  <si>
    <t>All Your Love</t>
  </si>
  <si>
    <t>1oBTw7IkWnEUxiestsAD1V</t>
  </si>
  <si>
    <t xml:space="preserve">You're so bad, you're so bad, you're so  
You're so bad, you're so bad, you're so  
You think you're in love  
Like it's a real sure thing  
But every time you fall  
You get yo' ass in a sling  
You used to be strong  
But now it's "ooh baby please"  
'Cause falling in love is so hard on the knees  
You're so bad, you're so bad, you're so  
You're so bad, you're so bad, you're so  
We was making love  
When you told me that you loved me  
I thought ol' cupid  
He was taking aim  
I was believer when you told me  
That you loved me  
And then you called me  
Someone else's name  
There ain't gonna be no more  
Beggin' you please  
You know what I want  
And it ain't one of these  
You're bad to the bone  
And your girlfriend agreed  
That falling in love is so hard on the knees  
You're so bad, you're so bad, you're so  
You're so bad, you're so  
Chip off the old block  
Man, you're so much like your sister  
My fantasize it must be out of luck  
My old libido has been  
Blowing a transistor  
I feel like I have been hit by a fuck  
Yeah  
I'm Jones' in' on love  
Yeah I got the DT's  
You say that we will  
Bbut there ain't no guarantees  
I'm major in love  
But in all minor key  
'Cause falling in love is so hard on the knees  
What are you looking for  
It's got to be hard core  
Must be some kind of nouveau riche  
Is this your only chance  
Or some hypnotic trance  
Let's get you on a tighter leash  
You're so bad, you're so bad, you're so  
You're so bad, you're so bad, you're so  
You ain't that good  
Is what you said  
Down to the letter  
But you like the way  
I hold the microphone  
Sometimes I good but  
When I'm bad I'm even badder  
Don't give me no lip  
I've got enough of my own  
There ain't gonna be  
No more beggin' you please  
You know what I want  
And it ain't one of these  
You're bad to the bone  
And your girlfriend agreed  
That falling in love is so hard on the knees  
I'm jonesin' on love  
Yeah I got the DT's  
You say that we will, yeah  
But there ain't no guarantees  
I'm major in love  
But in all minor key  
'Cause falling in love is so hard on the knees
</t>
  </si>
  <si>
    <t>/a/aerosmith/falling+in+love_10003058.html</t>
  </si>
  <si>
    <t>Falling In Love</t>
  </si>
  <si>
    <t>5fMwvrqujbQjUxcNPcYrUF</t>
  </si>
  <si>
    <t xml:space="preserve">Dum, dum, dum, honey what have you done  
Dum, dum, dum, it's the sound of my gun  
Dum, dum, dum, honey what have you done  
Dum, dum, dum, it's the sound, it's the sound...  
Nah, nah, nah...nah, nah, nah...  
Nah, nah, nah...nah, nah, nah...  
Janie's got a gun  
Janie's got a gun  
Her whole world's come undone  
From lookin' straight at the sun  
What did her daddy do  
What did he put you through  
They say when Janie was arrested  
They found him underneath a train  
But man, he had it comin'  
Now that Janie's got a gun  
She ain't never gonna be the same  
Janie's got a gun  
Janie's got a gun  
Her dog day's just begun  
Now everybody is on the run  
Tell me now it's untrue  
What did her daddy do  
He jacked the little bitty baby  
The man has got to be insane  
They say the spell that he was under  
The lightnin' and the thunder  
Knew that someone had to stop the pain  
Run away, run away from the pain  
Yeah, yeah, yeah, yeah, yeah  
Run away, run away from the pain  
Yeah, yeah, yeah, yeah, yeah  
Run away, run away, run, run away  
Janie's got a gun  
Janie's got a gun  
Her dog day's just begun  
Now everybody is on the run  
What did her daddy do  
It's Janie's last I.O.U.  
She had to take him down easy  
And put a bullet in his brain  
She said 'cause nobody believes me  
The man was such a sleaze  
He ain't never gonna be the same  
Run away, run away from the pain  
Yeah, yeah, yeah, yeah, yeah  
Run away, run away, run, run away  
Yeah, yeah, yeah, yeah, yeah, yeah, yeah  
Run away, run away, run, run away  
Janie's got a gun  
Janie's got a gun  
Janie's got a gun  
Everybody is on the run  
Janie's got a gun  
Her dog day's just begun  
Now everybody is on the run (Honey, honey what's your problem)  
'Cause Janie's got a gun (Tell me it ain't right)  
Janie's got a gun (Was it daddy's cradle robbin')  
Her dog day's just begun (That made you scream at night)  
Now everybody's on the run  
Janie's got a gun  
Janie's got a gun  
Her dog day's just begun
</t>
  </si>
  <si>
    <t>/a/aerosmith/janies+got+a+gun_20004444.html</t>
  </si>
  <si>
    <t>Janie's Got A Gun</t>
  </si>
  <si>
    <t>2FmdBO5BirtMWNQRDimYRB</t>
  </si>
  <si>
    <t xml:space="preserve">Well I tried everything  
Just to get along with you  
And I'm gonna tell you just  
What I'm gonna do  
Well I'm sick of all your cryin'  
When you should be leavin' me alone  
If you don't believe me  
You pack me bags, I'm gone  
Won't cha please  
Don't that sun look good goin' down  
You almost lost your love girl  
When your old man ain't around  
Won't you please  
Don't that sun look good goin' down  
When your old man ain't around  
Won't you please  
Don't that sun look good goin' down  
And you best believe I love ya baby  
When your old man ain't around  
Won't you please  
Don't that sun look good goin' down  
When your old man ain't around  
Round and round
</t>
  </si>
  <si>
    <t>/a/aerosmith/milkcow+blues_20004403.html</t>
  </si>
  <si>
    <t>Milkcow Blues</t>
  </si>
  <si>
    <t>0neVe9ZjvNk1ag0SrI2ra0</t>
  </si>
  <si>
    <t xml:space="preserve">I got a letter from a friend the other morning  
He say it's hot down by Montego Bay  
I got the point and now I think it's finally dawning  
Yeah, yeah, I got to get away  
I got to take myself a Permanent Vacation  
The sky's the limit, but my plane won't fly  
My nose is clean and Lordie don't need no sedation  
Yeah, yeah, and that's the reason why  
I really need it, really, really need St. Tropez  
I want a tan where the sun it never shines  
I really need it, really, really need St. Tropez  
You best believe it that I got to get away  
I got a sister, man she really got a pin head  
She think she kinky but she can't get straight  
She say she livin', but I kinda think she's brain dead  
Just excess baggage on a late night freight  
I really need it, really, really need St. Tropez  
I want a tan where the sun it never shines  
I really need it, really, really need St. Tropez  
You best believe it that I got to get away  
I gotta take me on a Permanent Vacation  
The girl's be cummin' down in Cayman Brack  
I gotta hand it to a firm situation  
Yeah, yeah, got to cut me some slack  
I really need it, really, really need St. Tropez  
I want a tan where the sun it never shines  
I really need it, really, really need St. Tropez  
I really need it, really need it, really really...
</t>
  </si>
  <si>
    <t>/a/aerosmith/permanent+vacation_20004438.html</t>
  </si>
  <si>
    <t>Permanent Vacation</t>
  </si>
  <si>
    <t>2KCJYwlBWxdlwyIYckIf6V</t>
  </si>
  <si>
    <t xml:space="preserve">Rag doll, livin' in a movie  
Hot tramp, daddy's little cutie  
You're so fine, they'll never see ya leavin' by the back door, mam  
Hot time get it while it's easy  
Don't mind come on up and see me  
Rag doll baby won't you do me like you done before  
I'm feelin' like a bad boy  
Mm just a like a bad boy  
I'm rippin' up a Rag Doll  
Like throwin' away an old toy  
Some babe's talkin' real loud  
Talkin' all about the new crowd  
Try and tell me of an old dream  
A new version of the old scene  
Speak easy on the grape vine  
Keep shufflin' in a shoe shine  
Old tin lizzy do it till you're dizzy  
Give it all ya got until you're put out of your misery  
Rag doll, livin' in a movie  
Hot tramp, daddy's little cutie  
You're so fine, they'll never see ya leavin' by the back door, mam  
Hot time get it while it's easy  
Don't mind come on up and see me  
Rag doll baby won't you do me like you done before  
Yes I'm movin'  
Yes I'm movin'  
Get ready for the big time  
Tap dancing on a land mine  
Yes I'm movin'  
Yes I'm movin'  
Old tin lizzy do it till you're dizzy  
Give it all ya got until you're put out of your misery  
Rag doll livin' in a movie  
Hot tramp Daddy's little cutie  
You're so fine they'll never see ya leavin' by the back door, mam  
Hot time get it while it's easy  
Don't mind come on up and see me  
Rag doll, baby won't ya do me, baby won't ya do me,  
Baby won't ya do me like you done before  
Yes I'm movin'  
Yes I'm movin'  
Get ready for the big time  
Get crazy on the moon shine  
Yes I'm movin'  
I'm really movin'  
Sloe Gin Fizzy, do it till you're dizzy  
Give it all ya got until you're put out of your misery  
Rag doll, livin' in a movie  
Hot tramp, daddy's little cutie  
You're so fine, they'll never see ya leavin' by the back door, mam  
Hot time get it while it's easy  
Don't mind come on up and see me  
Rag doll baby won't you do me like you done before  
Rag doll, livin' in a movie  
Hot tramp, daddy's little cutie  
You're so fine, they'll never see ya leavin' by the back door, mam  
Hot time get it while it's easy  
Don't mind come on up and see me  
Rag doll baby won't you do me like you done before
</t>
  </si>
  <si>
    <t>/a/aerosmith/rag+doll_20004439.html</t>
  </si>
  <si>
    <t>Rag Doll</t>
  </si>
  <si>
    <t>0SvVWpJKUTVeQxQLTPL02o</t>
  </si>
  <si>
    <t xml:space="preserve">Goin' under, rats in the cellar  
Goin' under, skin's turnin' yellow  
Nose is runny, losin' my connection  
Losin' money, getting no affection  
New York City blues  
East side, West side lose  
Throw me in the slam  
Catch me if you can  
Believe  
That you're wearing  
Tearing me apart  
Safe complaining, 'cause everything's rotten  
Go insanin', and ain't a thing forgotten  
Feelin' cozy, rats in the cellar  
Cheeks are rosy, skin's turning yellow  
Loose and soggy, lookin' mighty lazy  
Super party, pushin up a-daisies  
New York City schools  
East side, west side lose  
Throw me in the slam  
Catch me if you can  
Believe  
That you're wearing  
Tearing me apart
</t>
  </si>
  <si>
    <t>/a/aerosmith/rats+in+the+cellar_20004469.html</t>
  </si>
  <si>
    <t>Rats In The Cellar</t>
  </si>
  <si>
    <t>1h9iizZcbPbQJPdwfqpyFR</t>
  </si>
  <si>
    <t xml:space="preserve">Read it in the papers, it ain't fair  
You know who today don't seem to care  
Livin' lovin' gettin' loose  
Masturbatin' with a noose  
Now someone's kickin' out the chair  
Yeah, yeah, yeah, yeah  
Some kind of Voodoo  
Come across this land  
Some kind of Voodoo  
We need a medicine man  
Everybody's lookin' at the sky  
Can't believe the cover ups and lies  
They been tellin' us since birth  
Pissin' off old Mother Earth  
My gones are by-gones prophesized  
Come on  
Some kind of Voodoo  
Come across this land  
Some kind of Voodoo  
We need a medicine man  
Yeah, yeah, yeah, yeah  
Oh, oh, oh, oh  
Wonder should I go or should I stay  
What we got ain't working any way  
I did my best, God knows I've tried  
I feel like I've been crucified  
Why did you, why did you,  
Why did you take it all away  
Voodoo, Voodoo, Medicine Man...  
</t>
  </si>
  <si>
    <t>/a/aerosmith/voodoo+medicine+man_20004449.html</t>
  </si>
  <si>
    <t>Voodoo Medicine Man</t>
  </si>
  <si>
    <t>2cq8fxeyPbY78ndlXQcbgq</t>
  </si>
  <si>
    <t xml:space="preserve">Blue, blue is the color of skies  
Blue is the color of your eyes  
Your beautiful blue eyes  
Black, black is the color you wore  
Black is the promise you made before you closed  
the door  
And never told me why  
I'm black and blue because of you  
I feel like I've been beaten  
You walked away from me  
Leaving me all black and blue  
You, you used to sleep by my side  
You swore you had nothing to hide  
And now there's nothing left to lose  
Night, night after long endless night  
You swore you had nothing to hide  
And I was so naive to believe your lies  
I'm black and blue because of you  
I feel like I've been beaten  
You walked away from me  
Leaving me all black and blue  
Down in the depths of your soul  
I hear the echo and the sigh that your secrets  
can not hide  
They never lie to me  
Night, night after long endless night  
You swore you had nothing to hide  
And I was so naive to believe your lies  
I'm black and blue because of you  
I feel like I've been beaten  
You walked away from me  
Leaving me all black and blue  
Broken in two because of you  
I feel like I've been beaten  
You walked away from me  
Leaving me all black and blue  
Black and blue because of you  
I feel like I've been beaten  
You walked away having me all black and blue.
</t>
  </si>
  <si>
    <t>/a/air+supply/black+and+blue_20154341.html</t>
  </si>
  <si>
    <t>Black And Blue</t>
  </si>
  <si>
    <t>19U6yzewKOECQW70Zl8qSh</t>
  </si>
  <si>
    <t xml:space="preserve">Hot sun as warm as the kissing of the wind  
Fooststeps in perfect time  
Heartbeat as loud as the whisper in the wood  
Hold me this dance is mine  
The dance is mine  
We are alone, your love excites me  
You are the earth moving inside me  
I feel like dancing with the mountain  
Feel the rhythm walking on air  
Feel like dancing with the mountain  
Feel the rhythm dancing with the mountain  
We climb up into the shelter of the sky  
Footsteps on higher ground  
Your voice as soft as a river running dry  
Hold me this dance is mine  
We are alone, your love's exciting me  
You are the earth, moving inside me  
I feel like dancing with the mountain  
Feel the rhythm walking on air  
Feel like dancing with the mountain  
Feel the rhythm dancing with the mountain  
I feel like dancing with the mountain  
Feel the rhythm walking on air  
Feel like dancing with the mountain  
Feel the rhythm dancing with the mountain  
</t>
  </si>
  <si>
    <t>/a/air+supply/dancing+with+the+mountain_20004971.html</t>
  </si>
  <si>
    <t>Dancing With The Mountain</t>
  </si>
  <si>
    <t>6disoRjdyhv4hY5Oy8R1Jc</t>
  </si>
  <si>
    <t xml:space="preserve">I have the ring that needs your finger  
I want you always to remember  
I want you to be a part of my dreams  
I was so lonely here without you  
I was so cold just like a statue  
Being with you has made me complete  
I can feel your loving touch inside me  
I can hear you whispering you want to stay close to me  
Every day and every night  
I never thought your love could feel so right  
Every day and through the night  
Let me be the one to hold you tight  
I can't let go  
I can't let go  
I can't let to  
You're a part of me, don't you know  
Would you give me just a lifetime  
I'll stand beside you through the years that come and go  
Nothing at all could stand in our way  
I can feel your answer deep inside me  
I can hear you whispering you want to stay close to me  
Every day and every night  
I never thought your love could feel so right  
Every day and through the night  
Let me be the one to hold you tight  
I can't let go  
I can't let go  
I can't let to  
You're a part of me, don't you know
</t>
  </si>
  <si>
    <t>/a/air+supply/i+cant+let+go_20173090.html</t>
  </si>
  <si>
    <t>I Can't Let Go</t>
  </si>
  <si>
    <t>6t3AWR3OsMKJGLc5ti1FoM</t>
  </si>
  <si>
    <t xml:space="preserve">I've had a lot of big dreams  
I've made a lot of bad moves  
I know you could walk away  
But you never do  
I've met a lot of cold hearts  
I've learned to smile and deceive  
I know I'm hard to be around  
But you never leave  
I'm not easy to understand  
But you hold out your hand  
And you say you love me  
Just as I am  
You always treat me  
The best that you can  
You say you want me, need me  
Love me baby  
Just as I am, just as I am  
I've made a lot of heartaches  
I've found a lot of closed doors  
When all the others turn away  
You love me more  
You love me more  
I'm not easy to understand  
But you hold out your hand  
And you say you love me  
Just as I am  
You always treat me  
The best that you can  
You say you want me, need me  
Love me baby  
Just as I am, just as I am  
I want to love forever  
To keep our world together  
And be the best that I can be  
Baby, every time the world  
Caves in on me  
And you say  
Just as I am  
You always treat me  
The best that you can  
You say you want me, need me  
Love me baby  
Just as I am, just as I am  
</t>
  </si>
  <si>
    <t>/a/air+supply/just+as+i+am_20004854.html</t>
  </si>
  <si>
    <t>Just As I Am</t>
  </si>
  <si>
    <t>2EtAHlJUPZMb6Qil4qppcd</t>
  </si>
  <si>
    <t>Alabama</t>
  </si>
  <si>
    <t xml:space="preserve">If I Had You  
Alabama  
Album: For The Record  
If I had you we'd run like gypsies in the wind  
We'd be lovers and we'd be friends, if I had you  
If I had you we'd count the stars all one by one  
We'd make love till they were gone oh, if I had you  
'Cause you light a fire way down in my soul  
The flame keeps growin' stronger  
'Cause there ain't no control  
And there's nothing, no there's nothing  
No there's nothing that I wouldn't do, if I had you  
If I had you, we'd sail the seven seas as one  
We'd never say it can't be done, oh, if I had you  
'Cause you light a fire way down in my soul  
The flame keeps growin' stronger there ain't no control  
And there's nothing, oh, there's nothing  
I know there's nothing that I wouldn't do, if I had you  
If I had you...
</t>
  </si>
  <si>
    <t>/a/alabama/if+i+had+you_20194280.html</t>
  </si>
  <si>
    <t>If I Had You</t>
  </si>
  <si>
    <t>0JcsTOrF8sSeSp4sUEaFek</t>
  </si>
  <si>
    <t xml:space="preserve">Oh I love those Colorado Rockies  
And that big starry Montana sky  
And the lights of San Francisco  
On a California night  
Enjoyed those ballgames in Chicago  
On those windy afternoons  
It' s a big beautiful country  
But I' m never home too soon  
If it ain' t Dixie, it won' t do  
If it ain' t Dixie it don' t feel quite like home  
My southern blood runs deep and true  
I' ve had good times  
North of the line  
I' ve got a lot of good friends too  
But if it ain' t Dixie, it won' t do  
It won' t do  
When the leaves turn in New England  
I love the chill that' s in the air  
I' ve walked the New York City sidewalks  
Had a big time in Times Square  
But now my wheels are rollin' southward  
And heaven' s comin' into view  
Home-sweet-home is Alabama  
That' s what I look forward to  
If it ain' t Dixie it don' t feel quite like home  
My southern blood runs deep and true  
I' ve had good times  
North of the line  
I' ve got a lot of good friends too  
If it ain' t Dixie, it won' t do  
It won' t do  
If it ain' t Dixie  
Oh no, Oh no-whoah  
Now my wheels are rollin' southward  
And heaven' s comin' into view  
Home-sweet-home is Alabama  
That' s what I look forward to  
Y' all come to Dixie...
</t>
  </si>
  <si>
    <t>/a/alabama/if+it+aint+dixie_10003932.html</t>
  </si>
  <si>
    <t>If It Ain't Dixie</t>
  </si>
  <si>
    <t>54QvsT7OAOhnG2P2pzjx9x</t>
  </si>
  <si>
    <t>Allman Brothers Band</t>
  </si>
  <si>
    <t xml:space="preserve">Silent shadows of the night  
Faded with the morning light  
We just wrote another song  
Maybe a word or two is wrong  
There's so much that could be said  
It's hard to write it in a line  
But when the final word is read  
Maybe something could be said  
For all the brothers of the road  
Just like you, we bear a heavy load  
Been through hell and back again  
If we don't lose we're bound to win  
Somehow they gave it all a name  
Just like a southern hurricane  
We play our music like a storm  
They say a brand new sound was born  
We're all brothers of the road  
Just like you, we bear a heavy load  
Been through hell and back again  
If we don't lose we're bound to win  
Some of us fell along the way  
We came together, not too proud to pray  
But the music must go on  
So there's no one left out there all alone  
We're just brothers of the road  
Casting shadows in the night  
Big wheels rolling on and on  
But everything's gonna be all right
</t>
  </si>
  <si>
    <t>/a/allman+brothers+band/brothers+of+the+road_20006521.html</t>
  </si>
  <si>
    <t>Brothers Of The Road</t>
  </si>
  <si>
    <t>6miLCFlEt0mdp41hpx0qnx</t>
  </si>
  <si>
    <t xml:space="preserve">Yeah sad eyed woman  
Boogie 'til the break of dawn  
Yeah long a-bout the break of day yeah  
Oh your man has up and gone  
You got thirteen lovely children  
No proud father knocking at your door  
Yeah but every hungry woman  
Has been in your place before  
Yeah the doctor keep [or "kept"] calling  
Woah found you'd fall-en  
[alternate lyrics: found you bawlin']  
Yeah you backed him in the corner  
Oh you're doing what you want to  
You got fourteen lovely children  
No proud father knocking at your door  
Yeah but every hungry woman  
Has been in your place before  
You got fifteen lovely children  
No proud father knocking at your door  
Yeah but every hungry woman  
Has been in your place before  
Yeah the doctor keep [or "kept"] calling  
Woah found you'd fall-en  
[alternate lyrics: found you bawlin']  
Yeah you backed him in the corner  
Oh you're doing what you want to  
You got sixteen lovely children  
No proud father knocking at your door  
Yeah but every hungry woman  
Has been in your place before  
Oh yeah  
Sad eyed woman  
Ohhhh
</t>
  </si>
  <si>
    <t>/a/allman+brothers+band/every+hungry+woman_20006680.html</t>
  </si>
  <si>
    <t>Every Hungry Woman</t>
  </si>
  <si>
    <t>0P5BJ0C4G3H7ir5pspYerH</t>
  </si>
  <si>
    <t xml:space="preserve">Mama stood cryin' at the back door  
Papa's lacin' on his leavin' shoes  
Little Joe's blowin' on the horn outdoors  
I've seen enough, I can't take no more  
And I'm leavin'  
Might go to Philadelphia, PA  
Might wind up in Boston, I just can't say  
Got my axe in one hand  
Got my Greyhound ticket in the other hand  
And I'm leavin'  
I tell you I'm leavin'  
Gonna play my blues  
Yes I'm leavin'  
Got nothing to lose  
Well, I'm dying to get the hell out of here  
Right away  
Mama stood cryin' at the back door  
Papa's lacin' on his leavin' shoes  
Little Joe's blowin' on the horn outdoors  
I've seen enough, I can't take no more  
And I'm leavin'  
I said I'm leavin'  
Gonna play my guitar  
I'm leavin'  
Don't care if I'm a big star  
I'm leavin' this old ghetto  
Right away, right away
</t>
  </si>
  <si>
    <t>/a/allman+brothers+band/leavin_20006526.html</t>
  </si>
  <si>
    <t>Leavin'</t>
  </si>
  <si>
    <t>5pgdMTGqTtWTiXZiRXmKZX</t>
  </si>
  <si>
    <t xml:space="preserve">Well, now, times got hard  
And I didn't draw the card I needed  
So, I proceeded to bang it on down the line  
Hitchhike, turnpike  
And if you got room, won't you let me ride?  
Just as far as you're going  
And, Lord knowing, I'll be much obliged  
There was a light rain falling  
I started recalling how lonesome a man can be  
Feeling a chill when over the hill  
Came a brand new baby blue Cadillac  
Stop on a dime  
I threw my guitar in the back, and I climbed inside  
Big blue eyes said, "Hey, boy, don't you want a ride?"  
I said, "To Birmingham, Alabama  
Or to Nashville, Tennessee will do just fine with me  
Don't you know what I mean?  
I'm coming from New Orleans  
Now, hey  
Mama, won't you let me ride?"  
Well, now, black fur coat, diamond ring  
Shining like something I ain't ever seen  
My old guitar and a roadside bar  
Walked in the door looking like a movie queen  
There was a honky-tonk jukebox, hardwood floor  
She said, "I ain't ever seen nothing like this before."  
I said, "That's all right, mama, won't you let me ride?"  
On down to Birmingham, Alabama  
Or to Nashville, Tennessee will do fine with me  
Don't you know what I mean?  
I'm coming from New Orleans  
Now, hey  
Mama, won't you let me ride?"
</t>
  </si>
  <si>
    <t>/a/allman+brothers+band/let+me+ride_20006699.html</t>
  </si>
  <si>
    <t>Let Me Ride</t>
  </si>
  <si>
    <t>13U1lXgkYKlh3c3ilFb7F0</t>
  </si>
  <si>
    <t>Alphaville</t>
  </si>
  <si>
    <t xml:space="preserve">We call ourselves the crown of creation  
I wonder what does it mean  
We're not the owners of the moon and the earth  
It's like a roundabout  
And it goes round and round for free  
We've made some gruesome inventions  
Yet we're mastered by those systems  
We're endangered danger, we're running out of fashion  
If we don't care for responsibility, hey-hey  
We're endangered danger, we're endangered danger  
We're the headlines today but all that we say is  
We're endangered danger  
Eric says that we're a lonely species  
That's why we're playing the fools  
But once we'll enter the aquarian age  
I sometimes catch him floating in his swimming-pool  
He says  
If we'd tune in to our brighter sides  
We'd feel like Jesus on the waters  
Cause we're sailors not soldiers  
So much more for this show  
Than a guest-appearance in the universe, here we go  
We're endangered danger, we're endangered danger  
We're the headlines today but all that we say is  
We're endangered danger
</t>
  </si>
  <si>
    <t>/a/alphaville/headlines+demo+1_20211775.html</t>
  </si>
  <si>
    <t>Headlines</t>
  </si>
  <si>
    <t>6JI1hxLEtpAzx3UaqTiFMb</t>
  </si>
  <si>
    <t>America</t>
  </si>
  <si>
    <t xml:space="preserve">I was out last night having a ball  
And comin' home, I wasn't thinkin' nothin' at all  
And there on the sidewalk what did I see  
A little glass slipper starin' back at me  
Cinderella (Cinderella)  
Well I'm not superstitious but I'm smarter than I seem  
And I knew it was love, if you know what I mean  
When I saw that slipper it occurred to me  
The shoe fit her and she fit me  
Cinderella (Cinderella)  
Cinderella (Cinderella)  
When I find her it will be  
A fairy tale for her and me  
I will never let her go  
Cinderella  
Now the other girls hold no fascination for me  
I just think of her wherever she may be  
I will search my whole life through  
'Cause no one else will ever do  
Cinderella (Cinderella)  
Cinderella (Cinderella)  
When I find her it will be  
A fairy tale for her and me  
I will never let her go  
She will give my heart a home  
Until that day I'll be alone  
With just a slipper and a dream  
Cinderella (Cinderella)  
Cinderella (Cinderella)  
Oo (Cinderella)  
Cinderella (Cinderella)
</t>
  </si>
  <si>
    <t>/a/america/cinderella_20007227.html</t>
  </si>
  <si>
    <t>6PcURcS1dxPlCFCO8ivCF1</t>
  </si>
  <si>
    <t xml:space="preserve">Clarice lay down your mind, it's there just hard to find  
Follow me as we wind our way, away  
Behind an open door there lies a million more  
Follow me as we wind our way, away  
Time is coming soon I'll find you (Time is coming soon I'll find you)  
Time is coming soon I'll find you (Time is coming soon I'll find you)  
Time is coming soon, time is coming soon  
Behind an open door there lies a million more  
Follow me as we wind our way, away  
Time is coming soon I'll find you (Time is coming soon I'll find you)  
Time is coming soon I'll find you (Time is coming soon I'll find you)  
Time is coming soon, time is coming soon
</t>
  </si>
  <si>
    <t>/a/america/clarice_20007095.html</t>
  </si>
  <si>
    <t>Clarice</t>
  </si>
  <si>
    <t>12KUFSHFgT0XCoiSlvdQi4</t>
  </si>
  <si>
    <t>Ariana Grande</t>
  </si>
  <si>
    <t xml:space="preserve">[Verse 1]  
If you want it, take it  
I should have said it before  
Tried to hide it, fake it  
I can't pretend anymore  
[Pre-Chorus]  
I only want to die alive  
Never by the hands of a broken heart  
I don't wanna hear you lie tonight  
Now that I've become who I really am  
[Chorus]  
This is the part when I say I don't want it  
I'm stronger than I've been before  
This is the part when I break free  
Cause I can't resist it no more  
This is the part when I say I don't want it  
I'm stronger than I've been before  
This is the part when I break free  
Cause I can't resist it no more  
You were better, deeper  
I was under a spell  
Like a deadly fear I am, babe  
On the highway to hell  
I only want to die alive  
Never by the hands of a broken heart  
I don't wanna hear you lie tonight  
Now that I've become who I really am  
[Bridge]  
This is the part when I say I don't want it  
I'm stronger than I've been before  
This is the part when I break free  
Cause I can't resist it no more  
[Chorus]  
This is the part when I say I don't want it  
I'm stronger than I've been before  
This is the part when I break free  
Cause I can't resist it no more  
(Our love baby, oooh)  
The thought on your body  
I came alive  
It was lethal  
It was fatal  
In my dreams it felt so right  
But I woke up and pretend  
Oh baby  
This is the part when I say I don't want it  
I'm stronger than I've been before  
This is the part when I break free  
Cause I can't resist it no more  
This is the part when I say I don't want it  
I'm stronger than I've been before  
This is the part when I break free  
Cause I can't resist it no more
</t>
  </si>
  <si>
    <t>/a/ariana+grande/break+free_21085384.html</t>
  </si>
  <si>
    <t>Break Free</t>
  </si>
  <si>
    <t>2ofOe2OaXFpZF5ETbsc7Qu</t>
  </si>
  <si>
    <t xml:space="preserve">I looked in my rear view mirror and  
It seemed to make a lot more sense  
Than what I see ahead of us,  
Ahead of us, yeah.  
Uh I'm ready to make that turn  
Before we both crash and burn  
'Cause that could be the death of us,  
The death of us,  
Baby you know how to drive in rain  
And You decided not to make a change  
Stuck in the same old lane  
Going the wrong way home  
I feel like my heart is stuck in bumper to bumper  
Traffic, I'm under pressure 'cause I can't have you  
The way that I want  
Let's just go back to the way it was  
When we were on Honeymoon Avenue  
Honeymoon Avenue  
Baby, coastin' like crazy  
Can we get back to the way it was  
Hey, What happened to the butterflies  
Guess they didn't count at that stop sign  
And my heart is at a yellow light, a yellow light  
Hey, right when I think that we found it  
Well that's when we start turnin' around  
You're saying baby don't worry  
But we're still going the wrong way baby  
Baby you know how to drive in rain  
And you decided not to make a change  
Stuck in the same old lane  
Going the wrong way home  
I feel like my heart is stuck in bumper to bumper  
Traffic, I'm under pressure 'cause I can't have you  
The way that I want  
Let's just go back to the way it was  
When we were on Honeymoon Avenue  
Honeymoon Avenue  
Baby, coastin' like crazy  
Can we get back to the way it was  
They say only fools fall in love  
Well they must've been talking about us  
And sometimes I feel like, I've been here before  
Ah  
I could be wrong, but I know I'm right  
We gon' be lost if we continue to fight  
Honey I know  
Yeah, we can find our way home  
I feel like my heart is stuck in bumper to bumper  
Traffic, I'm under pressure 'cause I can't have you  
The way that I want  
Let's just go back to the way it was  
When we were on Honeymoon Avenue  
Honeymoon Avenue  
My baby, coastin' like crazy  
Can we get back to the way it was  
When we were on Honeymoon Avenue  
Honeymoon Avenue  
Baby, coastin' like crazy  
Can we get back to the way it was  
Baby you know how to drive in rain  
And you decide not to make a change  
Stuck in the same old lane  
Going the wrong way home  
I feel like my heart is stuck in  
Traffic, I'm under  
Pressure  
Pressure  
Let's just go back to the way it was  
When we were on  
Honeymoon Avenue  
Honeymoon Avenue  
Honeymoon Avenue  
Honeymoon Avenue  
Avenue  
Let's just go back  
Back back back
</t>
  </si>
  <si>
    <t>/a/ariana+grande/honeymoon+avenue_20996813.html</t>
  </si>
  <si>
    <t>Honeymoon Avenue</t>
  </si>
  <si>
    <t>5lvnGiTAH9BVlJLHc0DXZz</t>
  </si>
  <si>
    <t xml:space="preserve">[Verse 1]  
Oh, oh, oh, oh  
I don't ever ask you where you've been  
And I don't feel the need to  
Know who you're with  
I can't even think straight but I can tell  
That you were just with her  
And I'll still be a fool  
I'm a fool for you  
[Chorus]  
Just a little bit of your heart  
Just a little bit of your heart  
Just a little bit of your heart is all I want  
Just a little bit of your heart  
Just a little bit of your heart  
Just a little bit is all I'm asking for  
Oh, oh, oh, oh  
[Verse 2]  
I don't ever tell you how I really feel  
Cause I can't find the words to say what I mean  
And nothing's ever easy  
That's what they say  
I know I'm not your only  
But I'll still be a fool  
Cause I'm a fool for you  
[Chorus]  
Just a little bit of your heart  
Just a little bit of your heart  
Just a little bit of your heart is all I want  
Just a little bit of your heart  
Just a little bit of your heart  
Just a little bit is all I'm asking for  
Oh, oh, (Just a little bit) oh, oh (Hallelujah)  
[Bridge]  
(Just a little bit, oh yeah)  
I know I'm not you're only  
But at least I'm one  
I hear a little love is better than none  
Oh babe  
[Chorus]  
Just a little bit of your heart  
Just a little bit of your heart  
Just a little bit of your heart is all I want  
Just a little bit of your heart  
Just a little bit of your heart  
Just a little bit is all I'm asking for  
[Chorus]  
Just a little bit of your heart  
Just a little bit of your heart (Just a little bit baby)  
Just a little bit of your heart is all I want (Is all I want)  
Just a little bit of your heart (Just a little bit)  
Just a little bit of your heart (Just a little bit)  
Just a little bit is all I'm asking for
</t>
  </si>
  <si>
    <t>/a/ariana+grande/just+a+little+bit+of+your+heart_21087113.html</t>
  </si>
  <si>
    <t>Just A Little Bit Of Your Heart</t>
  </si>
  <si>
    <t>6czqvJwdFYEHOiMMQpEbPa</t>
  </si>
  <si>
    <t>Arlo Guthrie</t>
  </si>
  <si>
    <t xml:space="preserve">Arranged and adapted by Arlo Guthrie  
So you ask me my kind friend  
Why I am sad and still  
And why my brow is darkened  
Like the clouds upon the hill  
Rein in your ponies closer  
And I'll tell you all a tale  
Of Utah Carroll, partner  
And his last ride on the trail  
In a grave without a headstone  
Without a date or name  
My partner lies there silent  
In the land from which I came  
Long ago we rode together  
We'd ridden side by side  
I loved him like a brother  
And I wept when Utah died  
While riding up one morning  
And our work was almost done  
The cattle quickly started  
On a wild and maddening run  
The boss's little daughter  
Who was riding on that side  
Rushed in to stop the stampede  
It was there my partner died  
Lenore upon her pony  
Tried to turn the cattle right  
But her blanket slipped beneath her  
And she caught and held on tight  
When we all saw that red blanket  
Each cowboy held his breath  
For should her pony fail her  
None could save the girl from death  
When the cattle saw the blanket  
Almost dragging on the ground  
They were maddened in a moment  
And they charged with deafening sound  
The girl soon saw her danger  
And she turned her pony's face  
And bending in her saddle  
Tried the blanket to replace  
Just then she lost her balance  
In the front of that wild tide  
Carroll's voice controlled the round up  
"Lie still, Lenore" he cried  
And then close up beside her  
Came Utah riding fast  
But little did the poor boy know  
The ride would be his last  
Full often from the saddle  
He had caught the trailing rope  
To pick her up at full speed  
Was now his only hope  
He swung low from his saddle  
To take her to his arm  
We thought that he'd succeeded  
That the girl was safe from harm  
But such a strain upon his saddle  
Had ne'er been put before  
And the cinches gave beneath him  
And he fell beside Lenore  
When the girl fell from her saddle  
She had dragged the blanket down  
It lay there close beside them  
Where they lay upon the ground  
Utah took the blanket  
And to Lenore he said  
"Lie still" and quickly running  
Waved the red thing o'er his head  
He turned the maddened cattle  
From Lenore, his little friend  
And as the mighty herd rushed toward him  
He turned to met his end  
And as the herd came on him  
His weapon quickly drew  
He was bound to die defended  
As all brave cowboys do  
The weapon flashed like lightning  
And it sounded loud and clear  
As the cattle rushed and killed him  
He dropped the leading steer  
When I broke through that wide circle  
To where poor Utah lay  
With a thousand wounds and bruises  
His life blood ebbed away  
I knelt down close beside him  
And I knew that all was o'er  
As I heard him faintly whisper  
"Good-bye, my sweet Lenore"  
Next morning at the churchyard  
I heard the preacher say  
"Don't think our kind friend Utah  
Was lost on that great day  
He was a much-loved cowboy  
And not afraid to die  
And we'll meet him at the round up  
On the plains beyond the sky"  
So you ask me my kind friend  
Why I am sad and still  
And why my brow is darkened  
Like the clouds upon the hill  
Rein in your ponies closer  
And I'll tell you all a tale  
Of Utah Carroll, partner  
And his last ride on the trail  
</t>
  </si>
  <si>
    <t>/a/arlo+guthrie/utah+carroll_20314424.html</t>
  </si>
  <si>
    <t>Utah Carroll</t>
  </si>
  <si>
    <t>5eFiIGvzvZDS5ualFEwYBr</t>
  </si>
  <si>
    <t xml:space="preserve">Words by Adrian Mitchell, music by Arlo Guthrie  
Victor Jara of Chile  
Lived like a shooting star  
He fought for the people of Chile  
With his songs and his guitar  
His hands were gentle, his hands were strong  
Victor Jara was a peasant  
He worked from a few years old  
He sat upon his father's plow  
And watched the earth unfold  
His hands were gentle, his hands were strong  
Now when the neighbors had a wedding  
Or one of their children died  
His mother sang all night for them  
With Victor by her side  
His hands were gentle, his hands were strong  
He grew up to be a fighter  
Against the people's wrongs  
He listened to their grief and joy  
And turned them into songs  
His hands were gentle, his hands were strong  
He sang about the copper miners  
And those who worked the land  
He sang about the factory workers  
And they knew he was their man  
His hands were gentle, his hands were strong  
He campaigned for Allende  
Working night and day  
He sang "Take hold of your brothers hand  
You know the future begins today"  
His hands were gentle, his hands were strong  
Then the generals seized Chile  
They arrested Victor then  
They caged him in a stadium  
With five-thousand frightened men  
His hands were gentle, his hands were strong  
Victor stood in the stadium  
His voice was brave and strong  
And he sang for his fellow prisoners  
Till the guards cut short his song  
His hands were gentle, his hands were strong  
They broke the bones in both his hands  
They beat him on the head  
They tore him with electric shocks  
And then they shot him dead  
His hands were gentle, his hands were strong  
Repeat first verse  
</t>
  </si>
  <si>
    <t>/a/arlo+guthrie/victor+jara_20332274.html</t>
  </si>
  <si>
    <t>Victor Jara</t>
  </si>
  <si>
    <t>57UIpvljRDFX3WVcEW0Xte</t>
  </si>
  <si>
    <t xml:space="preserve">[CHORUS:]  
Rolling, wheeling like I'm feeling  
Everything's gonna carry on  
You go your way, I'm going my way  
We will come and so be gone  
Wheel of fortune, turn for me now  
Turn to trouble in the West  
Wheels of completion rolling  
Wait to put my mind to rest  
[CHORUS:]  
Hey, Ezekiel, you can leave now  
You got to go or stay so long  
While your wheels just keep turning  
Turn to rhythm right and wrong  
[CHORUS:]  
Wheel of fortune, turn for me now  
Turn to trouble in the West  
Wheels of completion rolling  
Wait to put my mind at rest
</t>
  </si>
  <si>
    <t>/a/arlo+guthrie/wheel+of+fortune_20338275.html</t>
  </si>
  <si>
    <t>Wheel Of Fortune</t>
  </si>
  <si>
    <t>399gyTioZZIuJCu6U6Fibg</t>
  </si>
  <si>
    <t xml:space="preserve">Halfway around the world tonight  
In a strange and foreign land  
A soldier packs his memories  
As he leaves Afghanistan  
And back home, they don't know too much  
There's just no way to tell  
I guess you had to be there  
For to know that war was hell  
And there won't be any victory parades  
For those that's coming back  
They'll fly them in at midnight  
And unload the body sacks  
And the living will be walking down  
A long and lonely road  
Because nobody seems to care these days  
When a soldier makes it home  
They'll say it wasn't easy  
Just another job, well done  
As the government in Kabul falls  
To the sounds of rebel guns  
And the faces of the comrades  
Being blown out of the sky  
Leaves you bitter with the feeling  
That they didn't have to die  
And there won't be any victory parades  
For those that's coming back  
They'll fly them in at midnight  
And unload the body sacks  
And the living will be walking down  
A long and lonely road  
Because nobody seems to care these days  
When a soldier makes it home  
Halfway around the world tonight  
In a strange and foreign land  
A soldier unpacks memories  
That he saved from Vietnam  
Back home they didn't know too much  
There was just no way to tell  
I guess you had to be there  
For to know that war was hell  
And there wasn't any big parades  
For those that made it back  
They flew them in at midnight  
And unloaded all the sacks  
And the living were left walking down  
A long and lonely road  
Because nobody seemed to care back then  
When a soldier made it home  
The night is coming quickly  
And the stars are on their way  
As I stare into the evening  
Looking for the words to say  
That I saw the lonely soldier  
Just a boy that's far from home  
And I saw that I was just like him  
While upon this earth I roam  
And there may not be any big parades  
If I ever make it back  
As I come home under cover  
Through a world that can't keep track  
Of the heroes who have fallen  
Let alone the ones who won't  
Which is why nobody seems to care  
When a soldier makes it home  
</t>
  </si>
  <si>
    <t>/a/arlo+guthrie/when+a+soldier+makes+it+home_20338803.html</t>
  </si>
  <si>
    <t>When A Soldier Makes It Home</t>
  </si>
  <si>
    <t>4sufPGduFymiqMSZ9b217r</t>
  </si>
  <si>
    <t>Arrogant Worms</t>
  </si>
  <si>
    <t xml:space="preserve">Well my baby came at me with a 2x4  
So I fought her off with sandpaper  
It was 60 grit, it was really rough  
And it made a lot of sawdust  
But we patched things up with love and glue  
We went to the church and said "I do"  
Our honeymoon was at a hardware store  
Our love's a lot like particle board  
Particle Board, it ain't got no grain  
Unless you paint it with a darkwood stain  
Particle Board, it doesn't take no brains to know that  
Our love's a lot like particle board  
Well I heard the train come rolling by  
With cattle on board, so we decided  
We should drop everything and hop that train  
And take a one-way trip to the slaughterhouse  
Well we stared at the cattle as they took the walk  
To meet the man who worked the saw  
We stared at the blood and the guts and the gore  
It looked an awful lot like particle board  
Particle Board, it ain't got no grain  
Unless you paint it with a darkwood stain  
Particle Board, it doesn't take no brains to know that  
Our love's a lot like particle board  
We made love on a flat bed truck  
She worried about getting splinters in her butt  
I said don't think about those problems when we rut  
The deck's made of particle board  
Ahh, ahhhhhhhhhhhhhhhhhhhhhhh  
Particle board, you could make a dresser  
Or a shelf or a hutch or an ottoman  
You could leave it like it is or paint it up  
It's still gonna be made of particle board  
Particle board, it's useful stuff  
It's stronger than glue, it's better than fluff  
It sounds like a simile and that's enough  
To say that our love's a lot like particle board  
Our love's a lot like particle board  
Our love's a lot like particle board  
Our love's a lot like particle board  
Ahh, ahhhhhhhhhhhhhhhhhhhhhhh  
Particle Board!
</t>
  </si>
  <si>
    <t>/a/arrogant+worms/particle+board_20297966.html</t>
  </si>
  <si>
    <t>Particle Board</t>
  </si>
  <si>
    <t>0Q2Xjm4sbn1zE0EBoNfz79</t>
  </si>
  <si>
    <t xml:space="preserve">Our fair country Canada  
Is north of the USA  
Our maritimes are lovely  
And our prairies give us hay  
You might think you Yankees are better than us Canucks  
But we don't need no microchips inside our hockey pucks  
We know that you've got Disney World  
And you keep it very clean  
We don't have Bob Dole  
But we can drink when we're 19  
We even watch your TV shows for hours and hours and hours  
We'll give you Alan Thicke but Shania Twain is ours  
We're proud to be Canadian  
We're awfully nice to strangers  
Our manners feel our curse  
It's cool in many ways to be Canadian  
We won't say that we are better  
It's just that we're less worse  
Your beer is not too tasty  
And you weather can't be beat  
We all fly south in the winter time  
To escape the snow and sleet  
We're pleased to say we've enjoyed all your southern charms  
But we get sun burnt when we exercise our right to bear our arms  
We're proud to be Canadian  
We're awfully nice to strangers  
Our manners feel our curse  
It's cool in many ways to be Canadian  
We won't say that we are better  
It's just that we're less worse  
Alanis Morrissette  
She is our latest pride and joy  
She used to sing about high school dances  
And chancing after boys  
But now she is fed up and about as angry as can be  
She's got one hand in her pocket and the other is on guard for thee  
We're proud to be Canadian  
We're awfully nice to strangers  
Our manners feel our curse  
It's cool in many ways to be Canadian  
We won't say that we are better  
It's just that we're less worse  
We're proud to be Canadian  
We're awfully nice to strangers  
Our manners feel our curse  
It's cool in many ways to be Canadian  
We won't say that we are better  
It's just that we're less worse  
We won't say that we are better  
It's just that we're less worse  
Tears are not enough!
</t>
  </si>
  <si>
    <t>/a/arrogant+worms/proud+to+be+canadian_20009386.html</t>
  </si>
  <si>
    <t>Proud To Be Canadian</t>
  </si>
  <si>
    <t>6VsYQUY4SRldH2SoOFv0dk</t>
  </si>
  <si>
    <t xml:space="preserve">It's the most frightening thing in the world  
It's the scariest sight I've ever seen  
The most chilling visual  
The most terrifying scene  
It's awful, it's crappy, it's monstrous, it's bad  
It's really really huge  
It's a fat man in a Speedo  
I'm walking on a beach in a tropical isle  
Hoping to enjoy the sand and surf  
When I see a mound of baby-oiled flesh  
Rolling and a broiling in the foam  
The only thing that's holding this  
Explosion of Caucasian is  
A tiny red synthetic coloured thread  
I try to sink it in the sand  
And entomb it in a castle but  
It always manages to break free  
The fat man in a Speedo  
I'm having nightmares  
I'm scared to open my eyes  
I try to free myself  
By going to the buffet  
But there he is  
He even eats in his Speedo  
I take up a collection at the bar the next day  
And everybody gives to the cause  
To rent a helicopter that will take this whale  
To Cuba and free the horizon from his bulk  
We have a celebration  
In one of his indentations  
And throw a bowl of jello in the air  
We think we've escaped and our scenery is clear  
But in comes a plane from Germany  
Thirty fat German men wearing Speedos!
</t>
  </si>
  <si>
    <t>/a/arrogant+worms/really+scary_20306232.html</t>
  </si>
  <si>
    <t>Really Scary</t>
  </si>
  <si>
    <t>2F2IMKr5x68zwt4AtuCMvG</t>
  </si>
  <si>
    <t xml:space="preserve">Once a year we celebrate  
With stupid hats and plastic plates  
The fact that you were able to make  
Another trip around the sun  
And the whole clan gathers round  
And gifts and laughter do abound  
And we let out a joyful sound  
And sing that stupid song  
Happy birthday!  
Now you're one year older!  
Happy birthday!  
Your life still isn't over!  
Happy birthday!  
You did not accomplish much  
But you didn't die this year  
I guess that's good enough  
So let's drink to your fading health  
And hope you don't remind yourself  
The chance of finding fame and wealth  
Decrease with every year  
Does it feel like you're doing laps  
And eating food and taking naps  
And hoping that someday perhaps  
Your life will hold some cheer  
Happy birthday!  
What have you done that matters?  
Happy birthday!  
You're starting to get fatter  
Happy birthday!  
It's downhill from now on  
Try not to remind yourself  
Your best years are all gone  
If cryogenics were all free  
Then you could live like Walt Disney  
And live for all eternity  
Inside a block of ice  
But instead your time is set  
This is the only life you get  
And though it hasn't ended yet  
Sometimes you wish it might  
Happy birthday!  
You wish you had more money  
Happy birthday!  
Your life's so sad it's funny  
Happy birthday!  
How much more can you take?  
But your friends are hungry  
So just cut the stupid cake  
Happy birthday!  
Happy birthday!  
Happy birthday, dear...
</t>
  </si>
  <si>
    <t>/a/arrogant+worms/the+happy+happy+birthday+song_20009329.html</t>
  </si>
  <si>
    <t>The Happy Happy Birthday Song</t>
  </si>
  <si>
    <t>1N0agS9fGiT9EGyDRKkrhM</t>
  </si>
  <si>
    <t>Avril Lavigne</t>
  </si>
  <si>
    <t xml:space="preserve">All this talking to you  
I don't know what I'm to do  
I don't know where you stand  
What's inside of your head  
All this thinkin' of you  
Is that what you're doin' too  
You're always on my mind  
I talk about you all of the time  
Don't waste another day  
Don't waste another minute  
I can't wait to see your face  
Just to show you how much I'm in it  
So open up your heart  
Help me understand  
Please tell me who you are  
So I could show you who I am  
You're just standing by  
You're just wasting time  
Why don't you just tell me the truth about me and you  
And as the time goes by  
I hope you realize  
If you ask me to  
I just might be with you  
So don't waste another day  
Don't waste another minute  
I can't wait to see your face  
Just to show you how much I'm in it  
Open up your heart  
Help me understand  
Please tell me who you are  
So I could show you who I am  
Stop standing there, standing there  
And stop acting like you don't care  
And stop being scared, being scared  
Stop acting like you don't care  
So, don't waste another day  
Don't waste another minute  
I can't wait to see your face  
Just to show you how much I'm in it  
Open up your heart  
Help me understand  
Please tell me who you are  
So I could show you who I am  
So, don't waste another day  
Don't waste another minute  
I cannot wait to see your face  
Just to show you how much I'm in it  
Open up your heart  
Help me understand  
Please tell me who you are  
So I could show you who I am  
Who I am,  
Who I am,  
Who I am
</t>
  </si>
  <si>
    <t>/a/avril+lavigne/stop+standing+there_20899406.html</t>
  </si>
  <si>
    <t>Stop Standing There</t>
  </si>
  <si>
    <t>4e8HF8QcD4HlfgRT6TGDlO</t>
  </si>
  <si>
    <t xml:space="preserve">I cannot find a way  
To describe it  
It's there  
Inside  
All I do is hide  
I wish  
That it  
Would just go away  
What would  
You do?  
You do?  
If you knew  
What would you do?  
All the pain  
I thought I knew  
All these thoughts lead back to you  
Back to what  
Was never said  
Back and forth  
Inside my head  
I can't handle this confusion  
I'm unable  
Come and take me away  
I feel  
Like I  
Am alone  
All by  
Myself  
I need to get around this  
My words  
Are cold  
I don't want them to hurt you  
If I  
Show you  
I don't think you'd understand  
'Cause no one understands  
All the pain  
I thought I knew  
All these thoughts lead back to you  
Back to what  
Was never said  
Back and forth  
Inside my head  
I can't handle this confusion  
I'm unable  
Come and take me away  
I'm going nowhere  
On and on and  
I'm getting nowhere  
On and on and  
Take me away  
I'm going nowhere  
On and on and  
Up and on and  
Up and on  
All the pain  
I thought I knew  
All these thoughts lead back to you  
Back to what  
Was never said  
Back and forth  
Inside my head  
I can't handle this confusion  
I'm unable  
Come and take me away  
Take me away  
Break me away  
Take me away
</t>
  </si>
  <si>
    <t>/a/avril+lavigne/take+me+away_10018160.html</t>
  </si>
  <si>
    <t>Take Me Away</t>
  </si>
  <si>
    <t>3EHvy1sYPJH4XDeFpNwDcg</t>
  </si>
  <si>
    <t xml:space="preserve">Let me hear you say: "hey, hey, hey" (Hey, hey, hey)  
All right, now let me hear you say: "hey, hey, ho" (Hey, hey, hey)  
I hate it when a guy doesn't get the door  
Even though I told him yesterday and the day before  
I hate it when a guy doesn't get the tab  
And I have to pull my money out, and that looks bad  
Where are the hopes, where are the dreams  
My Cinderella story scene?  
When do you think they'll finally see  
That you're not, not, not gonna get any better  
You won't, won't, won't, you won't get rid of me never  
Like it or not, even though she's a lot like me  
We're not the same  
[Chorus]  
And, yeah, yeah, yeah, I'm a lot to handle  
You don't know trouble, I'm a hell of a scandal  
Me, I'm a scene, I'm a drama queen  
I'm the best damn thing that your eyes have ever seen  
All right, all right  
Yeah  
I hate it when a guy doesn't understand  
Why a certain time of month I don't want to hold his hand  
I hate it when they go out, and we stay in  
And they come home smelling like their ex-girlfriend  
But I found my hopes, I found my dreams  
My Cinderella story scene  
Now everybody's gonna see  
That you're not, not, not gonna get any better  
You won't, won't, won't, you won't get rid of me never  
Like it or not, even though she's a lot like me  
We're not the same  
[Chorus]  
Give me an A, always give me what I want  
Give me a V, be very, very good to me  
R, are you gonna treat me right?  
I, I can put up a fight  
Give me an L, let me hear you scream loud (let me hear you scream loud)  
One, two, three, four  
Where are the hopes, where are the dreams  
My Cinderella story scene?  
When do you think they'll finally see  
That you're not, not, not gonna get any better  
You won't, won't, won't, you won't get rid of me never  
Like it or not, even though she's a lot like me  
We're not the same  
[Chorus]  
Let me hear you say: "hey, hey, hey" (Hey, hey, hey)  
All right, now let me hear you say: "hey, hey, hey" (Hey, hey, hey)  
(Hey, hey, hey)  
(Hey, hey, hey)  
(Hey, hey, hey)  
(Hey, hey, hey)  
I'm the best damn thing that your eyes have ever seen
</t>
  </si>
  <si>
    <t>/a/avril+lavigne/the+best+damn+thing_20408933.html</t>
  </si>
  <si>
    <t>The Best Damn Thing</t>
  </si>
  <si>
    <t>16fyms9ErePYphYe6baPVF</t>
  </si>
  <si>
    <t>Backstreet Boys</t>
  </si>
  <si>
    <t xml:space="preserve">Oh no  
Take what you need 'cause I can't hold my breath  
Say what you feel 'cause I got nothing left, oh  
I made a promise to myself last night  
I'm gonna keep it if it's wrong or right  
[Chorus]  
And if I lose it all  
There'll be nothing left to lose and I would take the fall  
'Cause knowing you are out there breathing  
It's so wonderful, it's a chance I take even if I break it  
I lose it all, if I lose it all  
Wouldn't matter anyway  
Don't change a thing  
Perfect as you are  
Time has a way  
Time is all I've got  
If my heart should shatter watching you  
That'd be one less thing I'd have to prove  
[Chorus]  
And we will be waiting when I fall into your open arms  
I believe you'll find me there  
You'll find me there  
[Chorus: x2]  
Wouldn't matter anyway
</t>
  </si>
  <si>
    <t>/b/backstreet+boys/lose+it+all_10020943.html</t>
  </si>
  <si>
    <t>Lose It All</t>
  </si>
  <si>
    <t>66QXyC4ndlpuEiTVB3VLUF</t>
  </si>
  <si>
    <t xml:space="preserve">Yeahh  
Ooohh  
Yeah yeah  
Once there was a time love was just a myth  
It just wasn't for real, didn't exist  
Til the day you came into my life  
You forced me to think twice  
I didn't have too much, no I wasn't rich  
Gave me belief someday I'd be more than this  
That's why until this day I'm still your man  
Cause you made me understand that  
Love is kisses in a bean bag chair  
The two of us but no one there  
Love is the moment that I climb the stairs  
To hold you in my arms after we make love  
Love is waking up to see your face  
Or kissing in the morning rain  
Love is  
The only thing that keeps me sane  
At the end of the day is that I've got you  
You're my secret place where I can be myself  
You connect with me like nobody else  
Even though our circumstances changed  
Our love still remains  
Meet me on the ground, still you help me fly  
You taught me to be patient, I taught you to rely  
So no matter what tomorrow brings  
We got the simple things cause (noooo)  
Love is kisses in a bean bag chair (bean bag chair)  
The two of us but no one there (no one there)  
Love is the moment that I climb the stairs (ohh)  
To hold you in my arms after we make love  
Love is waking up to see your face (ohh)  
Or kissing in the morning rain  
Love is  
The only thing that keeps me sane (ohh)  
At the end of the day is that I've got you  
Love is  
A Sunday morning with the blanket wrapped around your waist  
Love is  
The way your lips seem to curve  
When you say my name (say my name ohh)  
Love is  
And when I'm stressing like the world's turning upside down  
Girl it all makes sense when you're around  
Love is kisses in a bean bag chair (yeah)  
The two of us but no one there (making love is)  
Love is the moment that I climb the stairs  
To hold you in my arms after we make love  
Love is waking up to see your face (yeah yeah yeah yeah)  
Or kissing in the morning rain  
Love is  
The only thing that keeps me sane (I'm gonna keep you baby)  
At the end of the day is that I've got you  
Love is kisses in a bean bag chair (bag chair)  
The two of us but no one there  
Love is the moment that I climb the stairs  
To hold you in my arms after we make love  
Love is waking up to see your face (I've got you baby)  
Or kissing in the morning rain  
Love is (baby)  
The only thing that keeps me sane  
At the end of the day is that I've got you  
Love is  
Waking up to see your face (say I've got you)  
Kissing in the morning rain (ooh)  
At the end of the day is that I've got you
</t>
  </si>
  <si>
    <t>/b/backstreet+boys/love+is_10020929.html</t>
  </si>
  <si>
    <t>Love Is</t>
  </si>
  <si>
    <t>46VrhMv6PhY7bXn7cgZ2js</t>
  </si>
  <si>
    <t>Barbra Streisand</t>
  </si>
  <si>
    <t xml:space="preserve">O beautiful for spacious skies,  
For amber waves of grain,  
For purple mountain majesties  
Above the fruited plain!  
America! America!  
God shed his grace on thee,  
And crown thy good with brotherhood  
From sea to shining sea!  
O beautiful for heroes proved,  
In liberating strife,  
Who more than self, their country loved  
And more than life  
America! America!  
God mend thine every flaw,  
Confirm thy soul in self-control,  
Thy liberty in law!  
If you'd like to join me, please do!  
O beautiful for spacious skies,  
For amber waves of grain,  
For purple mountain majesties  
Above the fruited plain!  
America! America!  
God shed his grace on thee,  
And crown thy good with brotherhood  
From sea to shining sea!  
To shining sea!
</t>
  </si>
  <si>
    <t>/b/barbra+streisand/america+the+beautiful_10023562.html</t>
  </si>
  <si>
    <t>America, The Beautiful</t>
  </si>
  <si>
    <t>0Vg2FAfHFizlVqeHA5HSkc</t>
  </si>
  <si>
    <t xml:space="preserve">Should auld acquaintance be forgot  
And never brought to mind?  
Should auld acquaintance be forgot  
And auld lang syne  
For auld lang syne, my dear  
For auld lang syne  
We'll take a cup o' kindness yet  
For auld lang syne  
And surely ye'll be your pint stowp  
And surely I'll be mine  
And we'll take a cup o' kindness yet  
For auld lang syne  
For auld lang syne, my dear  
For auld lang syne  
We'll take a cup o' kindness yet  
For auld lang syne  
We twa hae run about the braes  
An pou'd the gowans fine  
But we've wander'd mony a weary fitt  
Sin' auld lang syne  
For auld lang syne, my dear  
For auld lang syne  
We'll take a cup o' kindness yet  
For auld lang syne  
We twa hae paidl'd in the burn  
Frae morning sun till dine
</t>
  </si>
  <si>
    <t>/b/barbra+streisand/auld+lang+syne_20756198.html</t>
  </si>
  <si>
    <t>Auld Lang Syne</t>
  </si>
  <si>
    <t>6gQJ05sqfgJMxPeCvuKzVv</t>
  </si>
  <si>
    <t xml:space="preserve">Someone to hold you too close  
Someone to hurt you too deep  
Someone to sit in your chair  
And ruin your sleep  
And make you aware of being alive  
Someone to need you too much  
Someone to know you too well  
Someone to pull you up short  
And put you through hell  
And give you support for being alive-being alive  
Make me alive, make me confused  
Mock me with praise, let me be used  
Vary my days, but alone is alone, not alive!  
Somebody hold me too close  
Somebody force me to care  
Somebody make me come through  
Ill always be there  
As frightened as you of being alive,  
Being alive, being alive!  
Someone you have to let in  
Someone whose feelings you spare  
Someone who, like it or not  
Will want you to share a little, a lot of being alive  
Make me alive, make me confused  
Mock me with praise, let me be used  
Vary my days, but alone is alone, not alive!  
Somebody crowd me with love  
Somebody force me to care  
Somebody make me come through  
Ill always be there  
As frightened as you to help us survive,  
Being alive, being alive, being alive, being alive
</t>
  </si>
  <si>
    <t>/b/barbra+streisand/being+alive_20012614.html</t>
  </si>
  <si>
    <t>Being Alive</t>
  </si>
  <si>
    <t>7529Z6b1rlGZFFPWjHPeV5</t>
  </si>
  <si>
    <t>The Beatles</t>
  </si>
  <si>
    <t xml:space="preserve">I love you, 'cause you tell me things I want to know.  
And it's true that it really only goes to show,  
That I know,  
That I, I, I, I should never, never, never be blue.  
Now you're mine, my happiness still makes me cry.  
And in time, you'll understand the reason why,  
If I cry,  
It's not because I'm sad, but you're the only love that I've ever had.  
I can't believe it's happened to me  
I can't conceive of any more misery.  
Ask me why, I'll say I love you,  
And I'm always thinking of you.  
I love you, 'cause you tell me things I want to know.  
And it's true that it really only goes to show,  
That I know,  
That I, I, I, I should never, never, never be blue.  
Ask me why, I'll say I love you,  
And I'm always thinking of you.  
I can't believe it's happened to me.  
I can't conceive of any more misery.  
Ask me why, I'll say I love you,  
And I'm always thinking of you.
</t>
  </si>
  <si>
    <t>/b/beatles/ask+me+why_10025893.html</t>
  </si>
  <si>
    <t>Ask Me Why</t>
  </si>
  <si>
    <t>0JBvtprXP2Z0LP3jmzA7Xp</t>
  </si>
  <si>
    <t xml:space="preserve">How does it feel to be  
One of the beautiful people  
Now that you know who you are  
What do you want to be  
And have you traveled very far  
Far as the eye can see  
How does it feel to be  
One of the beautiful people  
How often have you been there  
Often enough to know  
What did you see when you were there  
Nothing that doesn't show  
Baby you're a rich man  
Baby you're a rich man  
Baby you're a rich man, too  
You keep all your money in a big brown bag  
Inside a zoo, what a thing to do  
Baby you're a rich man  
Baby you're a rich man  
Baby you're a rich man, too  
How does it feel to be  
One of the beautiful people  
Tuned to a natural E  
Happy to be that way  
Now that you've found another key  
What are you going to play  
Baby you're a rich man  
Baby you're a rich man  
Baby you're a rich man, too  
You keep all your money in a big brown bag  
Inside a zoo, what a thing to do  
Baby you're a rich man  
Baby you're a rich man  
Baby you're a rich man, too
</t>
  </si>
  <si>
    <t>/b/beatles/baby+youre+a+rich+man_10026560.html</t>
  </si>
  <si>
    <t>Baby, You're A Rich Man</t>
  </si>
  <si>
    <t>1ABegtCPBMMJaMpfDyATjE</t>
  </si>
  <si>
    <t xml:space="preserve">You say it's your birthday  
It's my birthday too--yeah  
They say it's your birthday  
We're gonna have a good time  
I'm glad it's your birthday  
Happy birthday to you.  
Yes we're going to a party party  
Yes we're going to a party party  
Yes we're going to a party party.  
I would like you to dance--Birthday  
Take a cha-cha-cha-chance-Birthday  
I would like you to dance--Birthday  
Dance  
You say it's your birthday  
Well it's my birthday too--yeah  
You say it's your birthday  
We're gonna have a good time  
I'm glad it's your birthday  
Happy birthday to you.
</t>
  </si>
  <si>
    <t>/b/beatles/birthday_10025908.html</t>
  </si>
  <si>
    <t>Birthday</t>
  </si>
  <si>
    <t>26B81hzch5vcQweK3TFBt6</t>
  </si>
  <si>
    <t>Bee Gees</t>
  </si>
  <si>
    <t xml:space="preserve">Baby when I met you there was peace unknown  
I set out to get you with a fine tooth comb  
I was soft inside  
There was something going on  
You do something to me that I can't explain  
Hold me closer and I feel no pain  
Every beat of my heart  
We got something going on  
Tender love is blind  
It requires a dedication  
All this love we feel needs no conversation  
We can ride it together, ah ha  
Making love with each other, ah ha  
Islands in the stream  
That is what we are  
No one in between  
How can we be wrong  
Sail away with me  
To another world  
And we rely on each other, ah ha  
From one lover to another, ah ha  
I can't live without you if the love was gone  
Everything is nothing when you got no one  
And you walk in the night  
Slowly losing sight of the real thing  
But that won't happen to us and we got no doubt  
Too deep in love and we got no way out  
And the message is clear  
This could be the year for the real thing  
No more will you cry  
Baby I will hurt you never  
We start and end as one  
In love forever  
We can ride it together, ah ha  
Making love with each other, ah ha  
Islands in the stream  
That is what we are  
No one in between  
How can we be wrong  
Sail away with me  
To another world  
And we rely on each other, ah ha  
From one lover to another, ah ha
</t>
  </si>
  <si>
    <t>/b/bee+gees/islands+in+the+stream_20015653.html</t>
  </si>
  <si>
    <t>Islands In The Stream</t>
  </si>
  <si>
    <t>7e3iLcfZ6wW0wl9XVaFlbD</t>
  </si>
  <si>
    <t xml:space="preserve">You've had your troubles Israel  
I've seen them all  
But you put the writing on the wall  
Israel Israel yeah  
You know I've seen you fall so many times  
I've cried for you and that's a crime  
Israel Israel Israel  
Where there's sand  
Where there's beautiful sand yeah  
You know you got a kind of feeling  
That's just grand  
Take me into your arms  
Let me be with you  
Israel Israel Israel  
I like the smiles up on your people's faces  
They make you feel warm embraces  
And I want that kind of smile  
that kind of smile  
Israel you make the whole world think about you  
And if they don't they'll find a reason  
to shout about Israel Israel  
You're the only one Israel Israel  
Tell me all about it!  
Tell me all about it  
Tell me all about it  
Oh take me into your arms  
And make me feel your goodness  
Be with me Israel  
Hey hey hey hey  
Oh oh oh  
Take me into your arms  
Let me hold hold you to myself  
Oh I want to Israel  
Israel Oh take me back into into your arms  
Israel Israel Israel Israel  
Israel
</t>
  </si>
  <si>
    <t>/b/bee+gees/israel_20015765.html</t>
  </si>
  <si>
    <t>Israel</t>
  </si>
  <si>
    <t>5PlqweHy9uV6BmKkGNPknd</t>
  </si>
  <si>
    <t xml:space="preserve">It's just the way that I feel about tomorrow  
I'll be sad and alone all the time  
It's just the way that you said you don't love me anymore, then 'Goodbye'  
I can't believe what you're saying  
You don't love me anymore, 'Goodbye'  
Just the way that I feel about tomorrow  
Knowing you won't be there by my side  
I wish that I could say to you: well, can't we just be good friends?  
Would you leave the door open, let me walk in again?  
That's the way I been thinking 'bout tomorrow  
I only know that friends can't be lovers again
</t>
  </si>
  <si>
    <t>/b/bee+gees/its+just+the+way_20015914.html</t>
  </si>
  <si>
    <t>It's Just The Way</t>
  </si>
  <si>
    <t>4t0Pj3iBnSCZv5pDEPNmzG</t>
  </si>
  <si>
    <t xml:space="preserve">It's just your jive talkin'  
You're telling me lies, yeah  
Jive talkin'  
You wear a disguise  
Jive talkin'  
So misunderstood, yeah  
Jive talkin'  
You really no good  
Oh, my child  
You'll never know  
Just what you mean to me  
Oh, my child  
You got so much  
You're gonna take away my energy  
With all your jive talkin'  
You're telling me lies, yeah  
Good lovin'  
Still gets in my eyes  
Nobody believes what you say  
It's just your jive talkin'  
That gets in the way  
Oh my love  
You're so good  
Treating me so cruel  
There you go  
With your fancy lies  
Leavin' me lookin'  
Like a dumbstruck fool  
With all your  
Jive talkin'  
You're telling me lies, yeah  
Jive talkin'  
You wear a disguise  
Jive talkin'  
So misunderstood, yeah  
Jive talkin'  
You just ain't no good  
Love talkin'  
Is all very fine, yeah  
Jive talkin'  
Just isn't a crime  
And if there's somebody  
You'll love till you die  
Then all that jive talkin'  
Just gets in your eye  
Jive talkin'  
You're telling me lies,yeah  
Good lovin'  
Still gets in my eyes  
Nobody believes what you say  
It's just your jive talkin'  
That gets in the way  
Love talkin'  
Is all very fine, yeah  
Jive talkin', just isn't a crime  
And if there's somebody  
You'll love till you die  
Then all that jive talkin'  
Just gets in your eye, yeah yeah  
Oh jive talkin'  
Jive talkin'  
Oh jive talkin'
</t>
  </si>
  <si>
    <t>/b/bee+gees/jive+talking_20015918.html</t>
  </si>
  <si>
    <t>Jive Talkin'</t>
  </si>
  <si>
    <t>2LH5yoJgrDtM4siEDlcQKp</t>
  </si>
  <si>
    <t>Bing Crosby</t>
  </si>
  <si>
    <t xml:space="preserve">I'll tell you why I can't find you  
Every time I go out to your place  
You gone fishin' (well how you know)  
Well there's a sign upon your door (uh-huh)  
Gone fishin' (I'm real gone man)  
You ain't workin' anymore (could be)  
There's your hoe out in the sun  
Where you left a row half done  
You claim that hoein' ain't no fun (well I can prove it)  
You ain't got no ambition  
Gone fishin' by a shady wady pool (Shangrila, really la)  
I'm wishin' I could be that kind of fool (should I twist your arm?)  
I'd say no more work for mine (welcome to the club)  
On my door I'd hang a sign  
Gone fishin' instead of just a-wishin'  
Papa Bing (yeah Louis)  
I stopped by your place a time or two lately  
And you aren't home either  
Well, I'm a busy man Louis. I got a lotta deals cookin'  
I was probably tied up at the studio  
You weren't tied up you dog  
You was just plain old  
Gone fishin' (bah-boo-bah-boo-bah-boo-bah-boo-bah)  
There's a sign upon your door (Pops, don't blab it around, will you?)  
Gone fishin' (keep it shady, I got me a big one staked out)  
Mmm, you ain't workin' anymore (I don't have to work, I got me a piece of
Gary)  
Cows need milkin' in the barn (I have the twins on that detail, they each take
a side)  
But you just don't give a darn (give 'em four bits a cow and hand lotion)  
You just never seem to learn (man, you taught me)  
You ain't got no ambition (you're convincin' me)  
Gone fishin' (bah-boo-dah-do-dah-do-dah-do)  
Got your hound dog by your side (that's old Cindy-Lou goin' with me)  
Gone fishin' (mmm-hmm-hmm-hmm-hmm)  
Fleas are bitin' at his hide (get away from me boy, you bother me)  
Mmm, folks won't find us now because  
Mister Satch and Mister Cros  
We gone fishin' instead of just a-wishin'  
Bah-boo-baby-bah-boo-bah-bay-mmm-bo-bay  
Oh yeah!
</t>
  </si>
  <si>
    <t>/b/bing+crosby/gone+fishin_20528336.html</t>
  </si>
  <si>
    <t>Gone Fishin'</t>
  </si>
  <si>
    <t>7Fl8gSmLmhBIttL1venyol</t>
  </si>
  <si>
    <t xml:space="preserve">Good, Good, Good, that's you, that's you  
Nice, nice, nice, that's you, that's you  
Fine, fine, fine, that's you, that's you  
Good, Good, Good, that's you, that's you  
Your tasty lips are sweeter than a lollipop  
And every time I kiss you oh I hate to stop  
Keep talkin'  
I wrack my brain to find the proper adjective  
A sentimental compliment to give you.  
Good, Good, Good, that's you, that's you  
Nice, nice, nice, that's you, that's you  
Fine, fine, fine, that's you, that's you  
Good, Good, Good, that's you, that's you  
Good, Good, Good, that's you, that's you  
Nice, nice, nice, that's you, that's you.  
Yum, yum, yum, that's you, that's you  
Good, Good, Good, that's you, that's you  
Good, Good, Good, that's you, that's you  
Sweet, sweet, sweet, that's you, that's you  
Yum, yum, yum, that's you, that's you.  
Good, Good, Good, that's you, that's you  
I never went to Eaton University  
Therefore I have a limited vocabulary  
And so I use the language that I have on hand  
While making love to you on your veranda  
Good, Good, Good, that's you, that's you  
Nice, nice, nice, that's you, that's you.  
Fine, fine, fine, that's you, that's you  
Good, Good, Good,  
Serweet.  
Fine, fine, fine  
Yum, yum, yum  
Good, Good, Good, that's you, that's you!
</t>
  </si>
  <si>
    <t>/b/bing+crosby/good+good+good_20832931.html</t>
  </si>
  <si>
    <t>Good, Good, Good</t>
  </si>
  <si>
    <t>7n5JBulRFW7P1WqjhhjbrI</t>
  </si>
  <si>
    <t>Black Sabbath</t>
  </si>
  <si>
    <t xml:space="preserve">The world today is such a wicked thing  
Fighting going on between the human race  
People give good wishes to all their friends  
While people just across the sea are counting the dead  
A politician's job they say is very high  
For he has to choose who's got to go and die  
They can put a man on the moon quite easy  
while people here on earth are dying of old diseases  
A woman goes to work every day after day  
She just goes to work just to earn her pay  
Child sitting crying by a life that's harder  
he doesn't even know who is his father
</t>
  </si>
  <si>
    <t>/b/black+sabbath/wicked+world_20019307.html</t>
  </si>
  <si>
    <t>Wicked World</t>
  </si>
  <si>
    <t>7h6vefqfCes7q510CunDpg</t>
  </si>
  <si>
    <t>Blur</t>
  </si>
  <si>
    <t xml:space="preserve">Uncle Love just got a message from God  
That you are driving him crazy  
Tomorrow he says the doctor comes  
With a drink to make him lazy  
Did you realize that Uncle Love's  
Got an eight ball in his hand  
Everything sticks to you like glue  
But it just makes you lazy  
You should hear what they say  
About you everyday  
You should hear what they say  
Uncle Love's going to get you  
Uncle Love just got a message from God  
That you are driving him crazy  
Everything sticks to you like glue  
But it just makes you lazy  
You should hear what they say  
About you everyday  
You should hear what they say  
Uncle Love's going to get you
</t>
  </si>
  <si>
    <t>/b/blur/uncle+love_20270093.html</t>
  </si>
  <si>
    <t>Uncle Love</t>
  </si>
  <si>
    <t>4ZMWXY7l7LtqaoEAKTDg9M</t>
  </si>
  <si>
    <t xml:space="preserve">There were blue skies in my city today  
Everything was sinking  
Said snow would come on Sunday  
The old school was due and the traffic grew  
Upon the Westway  
Where I stood watching comets lonesome trails  
Shining up above me the jet fuel it fell  
Down to earth where the money always comes first  
And the sirens sing  
Bring us the day they switch off the machines  
'Cause men in yellow jackets putting adverts inside my dreams  
An automated song and the whole world gone  
Fallen under the spell of the distance between us when we communicate  
Still picking up shortwave  
Somewhere they're out in space  
It depends how you're wired when the night's on fire  
Under the Westway  
Now it's magic arrows hitting the bull  
Doing one eighty still standing at last call  
When the flags coming down  
And the Last Post sounds  
Just like a love song  
For the way I feel about you  
Paradise not lost it's in you  
On a permanent basis I apologize  
But I am going to sing  
Hallelujah  
Sing it out loud and sing it to you  
Am I lost out at sea  
'Til a tide wash me up off the Westway
</t>
  </si>
  <si>
    <t>/b/blur/under+the+westway_21005946.html</t>
  </si>
  <si>
    <t>Under The Westway</t>
  </si>
  <si>
    <t>7umP1FaR5Alt4TyuQz6y3z</t>
  </si>
  <si>
    <t>Bob Marley</t>
  </si>
  <si>
    <t xml:space="preserve">There's a land that I have heard about  
So far across the sea (repeat)  
To have you all, my dreamland  
Would be like heaven to me (repeat)  
We'll get our breakfast from the tree  
We'll get our honey from the bees  
We'll take a ride on the waterfalls  
And all the glories, we'll have them all  
And we'll live together on that dreamland  
And have so much fun (repeat)  
Oh, what a time that will be  
Oh yes, we'll wait, wait, wait and see  
We'll count the stars up in the sky...  
...And surely we'll never die
</t>
  </si>
  <si>
    <t>/b/bob+marley/dreamland_20188348.html</t>
  </si>
  <si>
    <t>Dreamland</t>
  </si>
  <si>
    <t>0BW0FM3osn5rftVW4wCChM</t>
  </si>
  <si>
    <t xml:space="preserve">Yes, me friend, me friend  
Dem set me free again  
Yes, me friend, me friend  
Me deh 'pon street again  
The bars, could not hold me  
Force could not control me now  
They try to keep me down  
But god put me around  
Yes, I've been accused  
Wrongly abused now  
But through the powers of the Most High  
They've got to turn me loose  
Don't try to cut me off on this bridge now  
I've got to reach Mt. Zion  
If you a bullbucka, let me tell you this  
I'm a duppy conqueror, conqueror  
Yes, me friend, me good friend  
Dem set me free again, mm  
Yes, me friend  
Dem turn me loose again  
Don't try to cut me off on this bridge now  
I've got to reach Mt. Zion  
If you a bullbucka, let me tell you this  
I'm a duppy conqueror, conqueror  
(Yes, me friend) Me friend, me friend, me friend  
We deh a street again  
Yes, me friend, me friend, me friend  
Dem set me free again  
Don't try to shoff  
Feel make you friend and loff  
What a Lah LahFor I will cut you off  
And I will take the last loff, I'm cryin  
Me friend, me friend, me friend  
We deh a street again  
Yes, me friend, me friend, me friend  
Dem set me free again
</t>
  </si>
  <si>
    <t>/b/bob+marley/duppy+conqueror_20021658.html</t>
  </si>
  <si>
    <t>Duppy Conqueror</t>
  </si>
  <si>
    <t>5FiRU8UrU3p0RBToN6mDDg</t>
  </si>
  <si>
    <t xml:space="preserve">Why's this fussing and a-fighting?  
I want to know, Lord, I want to know  
Why's this bumping and a-boring?  
I want to know, Lord, I want to know now  
We should really love each other (love each other)  
In peace and harmony (peace and harmony), ooh  
Instead, we're fussing and fighting (fussing and fighting)  
And them workin' iniquity (...iniquity)  
Why's this fussing and a-fighting?  
I want to know, Lord, I want to know (...know), I want to know now  
Why's this cheating and backbiting?  
(I want to know...) I want to know, oh, Lord, I want to know now  
(Stop your fussing and fighting, stop your fussing and fighting)  
(Stop your fussing and fighting, stop your fussing and fighting)  
We should really love each other (love each other)  
In peace and harmony (peace and harmony)  
Instead, instead, we're fussing and fighting (fussing and fighting)  
Like we ain't supposed to be (...supposed to be), tell me why  
Why's this fussing and a-fighting?  
I want to know, Lord, I want to know, someone, please  
Why's this (...bumping and...) bumping and boring?  
(I wanna...) I want to know (...I want to know), Lord, tell me now ...
</t>
  </si>
  <si>
    <t>/b/bob+marley/fussing+fighting_20021659.html</t>
  </si>
  <si>
    <t>Fussing And Fighting</t>
  </si>
  <si>
    <t>6rjMQscV8vUrjKXAsU9hNi</t>
  </si>
  <si>
    <t>Bob Seger</t>
  </si>
  <si>
    <t xml:space="preserve">On a long and lonesome highway  
East of Omaha  
You can listen to the engine  
Moanin' out his one note song  
You can think about the woman  
Or the girl you knew the night before  
But your thoughts will soon be wandering  
The way they always do  
When you're ridin' sixteen hours  
And there's nothin' much to do  
And you don't feel much like ridin',  
You just wish the trip was through  
Here I am  
On the road again  
There I am  
Up on the stage  
Here I go  
Playin' star again  
There I go  
Turn the page  
Well you walk into a restaurant,  
Strung out from the road  
And you feel the eyes upon you  
As you're shakin' off the cold  
You pretend it doesn't bother you  
But you just want to explode  
Most times you can't hear 'em talk,  
Other times you can  
All the same old cliches,  
"Is that a woman or a man?"  
And you always seem outnumbered,  
You don't dare make a stand  
Here I am  
On the road again  
There I am  
Up on the stage  
Here I go  
Playin' star again  
There I go  
Turn the page  
Out there in the spotlight  
You're a million miles away  
Every ounce of energy  
You try to give away  
As the sweat pours out your body  
Like the music that you play  
Later in the evening  
As you lie awake in bed  
With the echoes from the amplifiers  
Ringin' in your head  
You smoke the day's last cigarette,  
Rememberin' what she said  
Here I am  
On the road again  
There I am  
Up on the stage  
Here I go  
Playin' star again  
There I go  
Turn the page  
Here I am  
On the road again  
There I am  
Up on the stage  
Here I go  
Playin' star again  
There I go  
Turn the page  
There I go  
There I go
</t>
  </si>
  <si>
    <t>/b/bob+seger/turn+the+page_20021931.html</t>
  </si>
  <si>
    <t>Turn The Page</t>
  </si>
  <si>
    <t>64o5t6fC2n6Lzghh0HOJWm</t>
  </si>
  <si>
    <t xml:space="preserve">I wanna be a lawyer  
Doctor or professor  
A member of the umc  
I want an air conditioner  
Cottage on the river  
And all the money I can see  
I wanna drive a Lincoln  
Spend my evenings drinking  
The very best burgandy  
I want a yacht for sailing  
Private eye for tailing  
My wife if She's a bit too free  
I've been told ever since a boy  
That's what one aught to be  
A part of the umc  
I want a pool to swim in  
Fancy suits to dress in  
Some stock in gm and ge  
An office in the city  
Secretary pretty  
Who'll take dictation on my knee  
I want a paid vacation  
Don't want to have to ration  
A thing with anyone but me  
And if there's war or famine  
Promise I'll examine  
The details if they're on tv  
I'll pretend to be liberal but I'll still support the gop,  
As part of the umc  
I wanna be a lawyer  
Doctor or professor  
A member of the umc
</t>
  </si>
  <si>
    <t>/b/bob+seger/umc_20252093.html</t>
  </si>
  <si>
    <t>U.M.C.</t>
  </si>
  <si>
    <t>4oBLp0Gx8xoxhq4DXcQ7ps</t>
  </si>
  <si>
    <t xml:space="preserve">It seems like only yesterday  
I didn't have a clue  
I stood alone not knowing where to turn  
Now suddenly I look around  
And everything looks new  
I don't know why but I think I'm starting to learn  
They call it understanding  
Understanding  
A willingness to grow  
I'm finally understanding  
Understanding  
There's so much I could know  
Until the day you came along  
I used to just get lost  
I only heard the things I wanted to hear  
It always seemed like no cared  
Then you took the time  
And now I look and everything seems clear  
You've got me understanding  
Understanding  
You've really helped me see  
I'm finally understanding  
Understanding  
It's meant so much to me  
You've got me understanding  
Understanding  
You've given me some pride  
I'm finally understanding  
You're really on my side  
Really on my side  
Got me understanding  
Understanding  
Understanding  
You've got me understanding  
Understanding  
Understanding  
You've got me understanding  
For the first time  
You've got me understanding  
You've got me understanding  
Understanding...
</t>
  </si>
  <si>
    <t>/b/bob+seger/understanding_10044227.html</t>
  </si>
  <si>
    <t>Understanding</t>
  </si>
  <si>
    <t>2fY6tqgrlrg1ky9fgs0t5u</t>
  </si>
  <si>
    <t xml:space="preserve">Feel me like I feel you  
Won't you let me come inside  
Heal me like I heal you  
Let your mind, body, soul, come alive  
On my knees (but I'm Rising)  
On My Feet (Getting Higher)  
I will fly  
Hey Hey I'm Alive  
Didn't think I'd make it to the other side  
Here to stay I'm alive  
Hey hey I survived  
It's a brand new day  
And I feel fine  
Here to say I'm alive  
Want me like I want you  
That's my heart you hold in your hands  
Touch me like I touch you  
Make me feel like superman  
On my knees (but I'm Rising)  
On My Feet (Getting Higher)  
I will fly  
Hey hey I'm alive  
Didn't think I'd make it to the other side  
Here to stay I'm alive  
Hey hey I survived  
It's a brand new  
And I feel fine  
Here to stay I'm alive  
Like the wind run with me  
Take my hand come with me  
Those bastards ain't bringing us down  
For all the dreams that died  
And all of the tears they cried  
If there's one thing I've learned  
Life is now  
On my knees (but I'm Rising)  
On My Feet (Getting Higher)  
I will fly  
Hey hey I'm alive  
Didn't think I'd make it to the other side  
Her to stay I'm alive (Didn't think I'd make it)  
Hey hey I survived  
It's a brand new day  
And I feel Fine  
Here to say I'm alive (It's here you got to take it)
</t>
  </si>
  <si>
    <t>/b/bon+jovi/alive_20626143.html</t>
  </si>
  <si>
    <t>Alive</t>
  </si>
  <si>
    <t>5wpRCQ0DnJOqgJCLS2pOKD</t>
  </si>
  <si>
    <t>Britney Spears</t>
  </si>
  <si>
    <t xml:space="preserve">Are we ready  
Are we ready ready  
Are we ready  
Are we ready ready  
Ah ah ah ah..  
Ah ah ah ah..  
My body feels like an inferno  
Like I'm in a race and I'm jumping the hurdle  
Come closer we'll pursue it  
Baby Just let go we can do it  
Baby I'm just hot for taking  
Don't you wanna see my body naked  
And I bet you like the way I shake it  
And I hope that you can take it  
You're the perfect lover  
I'm in love with all the things you do  
So seductive when your touch me  
I can't get enough of you  
Your the best  
Baby You got me obsessed  
And I can't catch my breath  
Baby I must confess you got me  
Ah Ah Ah  
When you come around  
Got me so damn high  
Can't come down  
Everytime you touch me there  
You make me feel so hot  
I love it  
everything you do is so seductive  
You got everything that I want and then some  
And I can't even front so listen  
I know what your missing  
Better hurry up  
Cause time is ticking  
Tic Tock Tic Tock  
Come and Get me while I'm hot  
You're the perfect lover  
I'm in love with all the things you do  
So seductive when your touch me  
I can't get enough of you  
Your the best  
Baby You got me obsessed  
And I can't catch my breath  
Baby I must confess you got me  
Ah Ah Ah  
When you come around  
Got me so damn high  
Can't come down  
Everytime you touch me there  
You make me feel so hot  
Give it to my bumper?  
Need a chump more that chump?  
Man the other ones low?  
Let me drive you crazy  
All night Cause we got so far to go  
Give it to my bumper?  
Need a chump more that chump?  
Man the other ones low?  
Let me drive you crazy  
All night Cause we got so far to go  
Your the perfect lover  
I'm in love with all the things you do  
So seductive when your touch me  
I can't get enough of you  
Your the best  
Baby You got me obsessed  
And I can't catch my breath  
Baby I must confess you got me  
Ah Ah Ah  
When you come around  
Got me so damn high  
Can't come down  
Everytime you touch me there  
You make me feel so hot
</t>
  </si>
  <si>
    <t>/b/britney+spears/perfect+lover_20658120.html</t>
  </si>
  <si>
    <t>Perfect Lover</t>
  </si>
  <si>
    <t>0DOgMeHlNponAEqczZoxX0</t>
  </si>
  <si>
    <t xml:space="preserve">Do I imagine it, or do I see your stare  
Is there still longing there?  
Oh I hate myself, and I feel crazy  
Such a classic tale  
Current girl friend, ex girlfriend, I'm trying to be cool  
Am I being paranoid, am I seeing things?  
Am I just insecure?  
I want to believe  
It's just you and me  
Sometimes it feels like there's three  
Of us in here baby  
So I, wait for you to call  
And I try to act natural  
Have you been thinking 'bout her about me  
And while I wait  
I put on my perfume, yeah I want it all over you  
I'm gonna mark my territory  
I'll never tell, tell on myself but I hope she smells my perfume  
I'll never tell, tell on myself but I hope she smells my perfume  
I hide it well, hope you can tell but I hope she smells my perfume  
I hide it well, hope you can tell but I hope she smells my perfume  
I wanna fill the room, when she's in it with you  
Please don't forget me  
Do I imagine it, or catch these moments  
I know you got history  
But I'm your girlfriend, now I'm your girlfriend  
Trying to be cool  
I hope I'm paranoid, that I'm just seeing things  
That I'm just insecure  
I want to believe  
It's just you and me  
Sometimes it feels like there's three  
Of us in here baby  
So I, wait for you to call  
And I try to act natural  
Have you been thinking 'bout her, about me  
And while I wait  
I put on my perfume, yeah I want it all over you  
I'm gonna mark my territory  
So I, wait for you to call  
And I try to act natural  
Have you been thinking 'bout her, about me  
And while I wait  
I put on my perfume, yeah I want it all over you  
I'm gonna mark my territory  
I'll never tell, tell on myself but I hope she smells my perfume  
I'll never tell, tell on myself but I hope she smells my perfume  
I hide it well, hope you can tell but I hope she smells my perfume  
I hide it well, hope you can tell but I hope she smells my perfume
</t>
  </si>
  <si>
    <t>/b/britney+spears/perfume_21068664.html</t>
  </si>
  <si>
    <t>Perfume</t>
  </si>
  <si>
    <t>2EvwLVrnYbCZEG6Kx5DCRy</t>
  </si>
  <si>
    <t xml:space="preserve">I'm Miss American Dream since I was seventeen  
Don't matter if I step on the scene  
Or sneak away to the Philippines  
They still gon' put pictures of my derriere in the magazine  
You want a piece of me?  
You want a piece of me  
I'm Miss bad media karma  
Another day another drama  
Guess I can't see no harm  
In working and being a mama  
And with a kid on my arm  
I'm still an exception  
And you want a piece of me  
I'm Mrs. Lifestyles of the rich and famous  
(You want a piece of me)  
I'm Mrs. Oh my God that Britney's shameless!  
(You want a piece of me)  
I'm Mrs. Extra! Extra! This just in  
(You want a piece of me)  
I'm Mrs. she's too big now she's too thin  
(You want a piece of me)  
I'm Mrs. 'You want a piece of me?'  
Tryin' and pissin' me off  
Well get in line with the paparazzi  
Who's flippin' me off  
Hopin' I'll resort to startin' havoc  
And end up settlin' in court  
Now are you sure you want a piece of me?  
I'm Mrs. 'Most likely to get on TV for strippin' on the streets'  
When getting the groceries, no, for real  
Are you kidding me?  
No wonder there's panic in the industry,  
I mean please  
I'm Mrs. Lifestyles of the rich and famous  
(You want a piece of me)  
I'm Mrs. Oh my God that Britney's Shameless  
(You want a piece of me)  
I'm Mrs. Exta! Extra! this just in  
(You want a piece of me)  
I'm Mrs. she's too big now she's too thin  
(You want a piece of me)  
I'm Miss American Dream since I was 17  
Don't matter if I step on the scene  
Or sneak away to the Philippines  
They still gon' put pictures of my derriere in the magazine  
You want a piece of me?  
You want a piece of me  
You want a piece of me?  
I'm Mrs. Lifestyles of the rich and famous  
(You want a piece of me)  
I'm Mrs. Oh my God that Britney's shameless!  
(You want a piece of me)  
I'm Mrs. Extra! Extra! this just in  
(You want a piece of me)  
I'm Mrs. she's too big now she's too thin  
(You want a piece of me)  
I'm Mrs. Lifestyles of the rich and famous  
(You want a piece of me)  
I'm Mrs. Oh my God that Britney's shameless!  
(You want a piece of me)  
I'm Mrs. Extra! Extra! this just in  
(You want a piece of me)  
I'm Mrs. she's too big now she's too thin  
(You want a piece of me)  
Oh yeah  
You want a piece of me
</t>
  </si>
  <si>
    <t>/b/britney+spears/piece+of+me_20658111.html</t>
  </si>
  <si>
    <t>Piece Of Me</t>
  </si>
  <si>
    <t>1ExfPZEiahqhLyajhybFeS</t>
  </si>
  <si>
    <t>Bruno Mars</t>
  </si>
  <si>
    <t xml:space="preserve">Today I don't feel like doing anything  
I just wanna lay in my bed  
Don't feel like picking up my phone  
So leave a message at the tone  
'Cause today I swear I'm not doing anything  
Uh I'm gonna kick my feet up and stare at the fan  
Turn the t.v. on  
Throw my hand in my pants  
Nobody's gon' tell me I cant, no  
I'll be loungin' on the couch just chillin' in my snuggie  
Flip to MTV so they can teach me how to Dougie  
'Cause in my castle I'm the freakin' man  
Oh  
Yes I said it  
I said it  
I said it 'cause I can  
Today I don't feel like doing anything  
I just wanna lay in my bed  
Don't feel like picking up my phone  
So leave a message at the tone  
'Cause today I swear I'm not doing anything  
Nothing at all  
Ooh hoo ooh hoo  
Hoo ooh ooh  
Nothing at all  
Ooh hoo ooh hoo  
Hoo ooh ooh  
Tomorrow I'll wake up do some p90x  
Meet a really nice girl have some really nice sex  
And she's gonna scream out this is great  
I might mess around and get my college degree  
I bet my old man will be so proud of me  
But sorry pops you'll just have to wait  
Oh  
Yes I said it  
I said it  
I said it 'cause I can  
Today I don't feel like doing anything  
I just wanna lay in my bed  
Don't feel like picking up my phone  
So leave a message at the tone  
'Cause today I swear I'm not doing anything  
No I ain't gonna comb my hair  
'Cause I ain't goin' anywhere  
No no no no no no no no no oh  
I'll just strut in my birthday suit  
And let everything hang loose  
Yeah yeah yeah yeah yeah yeah yeah yeah yeah yeah  
Oh, today I don't feel like doing anything  
I just wanna lay in my bed  
Don't feel like picking up my phone  
So leave a message at the tone  
'Cause today I swear I'm not doing anything  
Nothing at all  
Ooh hoo ooh hoo  
Hoo ooh ooh  
Nothing at all  
Ooh hoo ooh hoo  
Hoo ooh ooh  
Nothing at all
</t>
  </si>
  <si>
    <t>/b/bruno+mars/the+lazy+song_20890073.html</t>
  </si>
  <si>
    <t>The Lazy Song</t>
  </si>
  <si>
    <t>0HasfWMrNxTjycDy9TkRtA</t>
  </si>
  <si>
    <t xml:space="preserve">Truth of the matter is I'm complicated  
You're as straight as they come  
You go 'bout your day baby  
While I hide from the sun  
It's better if you don't understand  
'Cause you won't know what it's like  
Until you try  
You know I, I'll be waiting on the other side  
And you, all you gotta do is cross the line  
I could wait a whole life time  
But you just gotta decide  
You know I, I'll be waiting on the other,  
Waiting on the other side  
We would live forever  
Who could ask for more  
You could die if you wanted  
But baby what for  
It's better if you don't understand  
And you won't know what it's like  
Until you try  
You know I, I'll be waiting on the other side  
And you, all you gotta do is cross the line  
I could wait a whole life time  
But you just gotta decide  
You know I, I'll be waiting on the other,  
Waiting on the other side  
If they say life's a dream  
Call this insomnia  
'Cause this ain't Wonderland  
It damn sure ain't Narnia  
And once you cross the line  
You can't change your mind  
Yeah I'm a monster  
But I'm no Frankenstein  
And quite frankly  
I've been feeling insane in between my eyes  
I really can't explain what I feel inside  
If you knew what I was you'd run and hide  
Many have tried to go into the night  
Cross over the line and come back alive  
But that's the price we pay when we living on the other side  
You know I, I'll be waiting on the other side  
And you, all you gotta do is cross the line  
I could wait a whole life time  
But you just gotta decide  
You know I, I'll be waiting on the other,  
Waiting on the other side  
It's better if you don't understand  
It's better if you don't understand  
It's better if you don't understand  
It's better if you don't understand  
It's better if you don't understand  
It's better if you don't understand
</t>
  </si>
  <si>
    <t>/b/bruno+mars/the+other+side_20457595.html</t>
  </si>
  <si>
    <t>The Other Side</t>
  </si>
  <si>
    <t>55h7vJchibLdUkxdlX3fK7</t>
  </si>
  <si>
    <t xml:space="preserve">Give me all, give me all, give me all your attention baby  
I got to tell you a little something about yourself  
You're wonderful, flawless, oh you're a sexy lady  
But you walk around here like you wanna be someone else  
I know that you don't know it, but you're fine, so fine  
Oh girl I'm gonna show you when you're mine, oh mine  
Treasure, that is what you are  
Honey you're my golden star  
You know you can make my wish come true  
If you let me treasure you  
If you let me treasure you  
Pretty girl, pretty girl, pretty girl you should be smiling  
A girl like you should never live so blue  
You're everything I see in my dreams  
I wouldn't say that to you if it wasn't true  
I know that you don't know it, but you're fine, so fine  
Oh girl I'm gonna show you when you're mine, oh mine  
Treasure, that is what you are  
Honey you're my golden star  
You know you can make my wish come true  
If you let me treasure you  
If you let me treasure you  
You are my treasure, you are my treasure  
You are my treasure, yeah, you you you, you are  
You are my treasure, you are my treasure  
You are my treasure, yeah, you you you, you are  
Treasure, that is what you are  
Honey you're my golden star  
You know you can make my wish come true  
If you let me treasure you  
If you let me treasure you
</t>
  </si>
  <si>
    <t>/b/bruno+mars/treasure_21048078.html</t>
  </si>
  <si>
    <t>Treasure</t>
  </si>
  <si>
    <t>0nJW01T7XtvILxQgC5J7Wh</t>
  </si>
  <si>
    <t xml:space="preserve">Same bed but it feels just a little bit bigger now  
Our song on the radio but it doesn't sound the same  
When our friends talk about you, all it does is just tear me down  
'Cause my heart breaks a little when I hear your name  
It all just sounds like ooh, ooh ooh hoo hoo  
Mm, too young, too dumb to realize  
That I should have bought you flowers  
And held your hand  
Should have given you all my hours  
When I had the chance  
Take you to every party 'cause all you wanted to do was dance  
Now my baby's dancing  
But she's dancing with another man  
My pride, my ego, my needs, and my selfish ways  
Caused a good strong woman like you to walk out my life  
Now I never, never get to clean up the mess I made, oh  
And it haunts me every time I close my eyes  
It all just sounds like ooh, ooh ooh ooh ooh  
Mm, too young, too dumb to realize  
That I should have bought you flowers  
And held your hand  
Should have given you all my hours  
When I had the chance  
Take you to every party 'cause all you wanted to do was dance  
Now my baby's dancing  
But she's dancing with another man  
Although it hurts  
I'll be the first to say that I was wrong  
Oh, I know I'm probably much too late  
To try and apologize for my mistakes  
But I just want you to know  
I hope he buys you flowers  
I hope he holds your hand  
Give you all his hours  
When he has the chance  
Take you to every party  
'Cause I remember how much you loved to dance  
Do all the things I should have done  
When I was your man  
Do all the things I should have done  
When I was your man
</t>
  </si>
  <si>
    <t>/b/bruno+mars/when+i+was+your+man_21048076.html</t>
  </si>
  <si>
    <t>When I Was Your Man</t>
  </si>
  <si>
    <t>7MqfymePYx1xQiuqwWMcwM</t>
  </si>
  <si>
    <t>Cake</t>
  </si>
  <si>
    <t xml:space="preserve">I've been waiting  
For so long  
I've been hoping  
Your love's not gone  
Houses are sliding in the mud  
Rivers are raging in your blood  
Where would I be  
Without your love?  
Where would I be  
Without your arms around me?  
You were to be  
The only one  
If I knew you  
I would not run  
You have been  
Cloudy distant and dark  
I'm thinking of  
Noah and the ark  
Where would I be  
Without your love?  
Where would I be  
Without your arms around me?
</t>
  </si>
  <si>
    <t>/c/cake/where+would+i+be_20026685.html</t>
  </si>
  <si>
    <t>Where Would I Be?</t>
  </si>
  <si>
    <t>6Xh8SXPc3GeNDnlTFEriA8</t>
  </si>
  <si>
    <t xml:space="preserve">I don't want to hear you whisper  
I don't want to orbit your world of two  
There's only room for you  
In your world of two  
I don't like to hang around you  
I don't want to live in your world of two  
There's only room for you  
In your world of two  
It's not that I don't like you  
But it's not that I don't love you  
It's not that I don't think you are  
Two of the most  
Perfectly  
Beautiful  
People in your world  
In your world of two  
There's only room for you  
In your world of two  
There's only room for you  
In your world of two  
In your world of two  
There's only room  
There's only room  
There's only room  
For you
</t>
  </si>
  <si>
    <t>/c/cake/world+of+two_20026645.html</t>
  </si>
  <si>
    <t>World Of Two</t>
  </si>
  <si>
    <t>20EpQjfV7B4ZQJkIdHO1Tw</t>
  </si>
  <si>
    <t>Celine Dion</t>
  </si>
  <si>
    <t xml:space="preserve">When I was young  
I never needed anyone  
And makin' love was just for fun  
Those days are gone  
Livin' alone  
I think of all the friends I've known  
But when I dial the telephone  
Nobody's home  
All by myself  
Don't want to be, all by myself anymore  
All by myself  
Don't want to live, all by myself anymore  
Hard to be sure  
Some times I feel so insecure  
And love so distant and obscure  
Remains the cure
</t>
  </si>
  <si>
    <t>/c/celine+dion/all+by+myself_20028619.html</t>
  </si>
  <si>
    <t>All By Myself</t>
  </si>
  <si>
    <t>5w84TM00wX2Oa9F7UETpPJ</t>
  </si>
  <si>
    <t xml:space="preserve">When somebody loves you  
It's no good unless he loves you all the way  
Happy to be near you  
When you need someone to cheer you all the way  
Taller than the tallest tree is  
That's how it's got to feel  
Deeper than the deep blue sea is  
That's how deep it goes if its real  
When somebody needs you  
It's no good unless he needs you all the way  
Through the good or lean years  
And for all the in between years, come what way  
Who know where the road will lead us  
Only a fool would say  
But if you'll let me love you  
It's for sure I'm gonna love you, all the way, all the way
</t>
  </si>
  <si>
    <t>/c/celine+dion/all+the+way_20028290.html</t>
  </si>
  <si>
    <t>All The Way</t>
  </si>
  <si>
    <t>2V482dFfhbOaR6uSFEgZuJ</t>
  </si>
  <si>
    <t>Cheap Trick</t>
  </si>
  <si>
    <t xml:space="preserve">Never started out first  
Never finished last  
Like to change the pace  
Like to change it fast  
And I'm ready to try  
Just can't sit around here too long  
I can feel the wheels are spinning strong  
Does anyone feel the same as me  
Does anyone disagree  
Well how 'bout you  
I said goodbye to bad luck  
I've had enough  
But I know I'll be back, dear  
Didn't fall off the side of the earth  
Gonna turn it all around  
How 'bout you, how 'bout me, how 'bout you  
Do you like your love soft and warm  
Do you like it hard, hot and long  
Like you're ready to die  
Sometimes I feel all wound up  
Head starts spinnin', it'll never stop  
Does anyone feel the same as me  
Does anyone disagree  
Well how 'bout you  
I said bad times kiss them goodbye  
I want changes, but  
I know I'll be back, dear  
Didn't fall off the side of the earth  
Gonna turn it all around  
How 'bout you, how 'bout me, how 'bout you  
I know I'll be back, dear  
Didn't fall off the side of the earth  
Gonna turn it all around  
How 'bout you, how 'bout me, how 'bout you
</t>
  </si>
  <si>
    <t>/c/cheap+trick/how+about+you_20029445.html</t>
  </si>
  <si>
    <t>How About You</t>
  </si>
  <si>
    <t>1dwF6he5kgjHuo7ggkRKI5</t>
  </si>
  <si>
    <t xml:space="preserve">Hello  
How are you?  
How'd you sleep last night?  
Did you dream of me all night?  
How are you?  
Wake up  
Good morning  
You shouldn't sleep all day  
Such a beautiful day  
How are you?  
Good morning  
What's with you?  
How could you?  
I heard your voice  
I couldn't stand it  
You know you talk too much  
You even scare my friends  
What's with you?  
The world you said  
I know you're lying  
You lie in bed  
You lie, you lie  
You lie there crying  
What's with you?  
How could you?  
Why did you?  
Hey, hey  
I said it's alright  
Come on, come on  
I've been working all night  
Hey, hey  
I said it's okay  
Come on, come on  
I've been working all day  
Working all day, hey!  
Hello  
How are you?  
I couldn't sleep last night  
I dreamed of you all night  
Good morning  
Get up  
I know you're lying  
You lie in bed  
You lie, you lie  
You lie there crying  
What's with you?  
How could you?  
Why did you?  
Hey, hey  
I said it's alright  
Come on, come on  
I've been working all night  
Hey, hey  
I said it's okay  
Come on, come on  
I've been working all day  
Working all day, hey!  
Hello  
How are you?  
I dreamed of you last night  
Hello  
How are you?  
I dreamed of you all night  
I said i want you  
I want you, need you, love you  
Want you to want me  
Remember?  
Hello  
How are you?  
How'd you sleep last night?  
Did you dream of me all night?  
Good morning  
How are you?  
How are you?  
Hey, hey  
I said it's alright  
Come on, come on  
I've been working all night  
Hey, hey  
I said it's okay  
Come on, come on  
I've been working all day  
Working all day, hey!  
Hey, hey  
I said it's alright  
Come on, come on  
I've been working all night  
Hey, hey  
I said it's okay  
Come on, come on  
I've been working all day  
Working all day, hey!
</t>
  </si>
  <si>
    <t>/c/cheap+trick/how+are+you_20029364.html</t>
  </si>
  <si>
    <t>How Are You?</t>
  </si>
  <si>
    <t>02UopdYeXlXMf8WRlIeP6x</t>
  </si>
  <si>
    <t xml:space="preserve">Well I saw you today and realized  
How I missed my peace of mind  
I feel your breath in my ear  
But late at night it's you I always think about  
That little girl inside of you I once knew  
I should have known better  
Still the smell of you was on my face  
But you were too busy  
To notice me last night  
[Chorus:]  
Now I can't take it alone  
I can't make it alone  
I can't take it  
I can't make it alone  
Oh no, ooh, oh no  
Then I tell myself I'll put you down  
Don't want to see your face around  
Don't call me up anymore  
When I hear your voice it's in my ear  
You're kissing on the phone  
It makes it all come clear  
[Chorus]  
I try to tell myself  
Don't need you anymore  
Don't want you hanging around my door, oh no  
Now I can't take it alone  
I can't make it alone  
I can't take it alone  
I can't make it alone  
I can't take it alone  
I can't make it alone  
If it's wrong or right  
I can't take it, I can't make it alone  
You know how I tried  
I can't take it, I can't make it alone  
I try tell myself don't need you anymore  
I can't take it alone, I can't make it alone  
Oh baby, my pretty baby  
I can't take it alone, I can't make it alone
</t>
  </si>
  <si>
    <t>/c/cheap+trick/i+cant+take+it_20029412.html</t>
  </si>
  <si>
    <t>I Can't Take It</t>
  </si>
  <si>
    <t>2d7fRuDlFZfKIoSuf8bhGv</t>
  </si>
  <si>
    <t xml:space="preserve">One, two, three  
Not only you and me  
Got one eighty degrees  
And I'm caught in between  
Countin'  
One, two, three  
Peter, Paul and Mary  
Gettin' down with 3P  
Everybody loves me  
Oh  
Babe, pick a night  
To come out and play  
If it's alright  
What do you say?  
Merrier the more  
Triple fun that way  
Twister on the floor  
What do you say?  
Are you in  
Livin' in sin is the new thing (yeah)  
Are, you in  
I am countin'  
One, two, three  
Not only you and me  
Got one eighty degrees  
And I'm caught in between  
Countin'  
One, two, three  
Peter, Paul and Mary  
Gettin' down with 3P  
Everybody loves me  
Oh  
One, two, three  
Not only you and me  
Got one eighty degrees  
And I'm caught in between  
Countin'  
One, two, three  
Peter, Paul and Mary  
Gettin' down with 3P  
Everybody loves me  
Oh  
Three is a charm  
Two is not the same  
I don't see the harm  
So are you game?  
Lets' make a team  
Make 'em say my name  
Lovin' the extreme  
Now are you game?  
Are, you in  
Livin' in sin is the new thing  
Are, you in  
I am countin'  
One, two, three  
Not only you and me  
Got one eighty degrees  
And I'm caught in between  
Countin'  
One, two, three  
Peter, Paul and Mary  
Gettin' down with 3P  
Everybody loves me  
One, two, three  
Not only you and me  
Got one eighty degrees  
And I'm caught in between  
Countin'  
One, two, three  
Peter, Paul and Mary  
Gettin' down with 3P  
Everybody loves me  
What we do is innocent  
Just for fun and nothin' meant  
If you don't like the company  
Let's just do it you and me  
You and me  
Or three  
Or four  
On the floor!  
One, two, three  
Not only you and me  
Got one eighty degrees  
And I'm caught in between  
Countin'  
One, two, three  
Peter, Paul and Mary  
Gettin' down with 3P  
Everybody loves me  
Oh  
One, two, three  
Not only you and me  
Got one eighty degrees  
And I'm caught in between  
Countin'  
One, two, three  
Peter, Paul and Mary  
Gettin' down with 3P  
Everybody loves me  
Oh
</t>
  </si>
  <si>
    <t>/b/britney+spears/3_20853253.html</t>
  </si>
  <si>
    <t>3</t>
  </si>
  <si>
    <t>5X9tIJkTHxB19SK3FtnHT5</t>
  </si>
  <si>
    <t xml:space="preserve">Ten p.m. ten to four  
And I came to hit the floor  
Thought you knew b4  
But if you don't then now u know  
Yo tonight I'm 'bout to mash  
Make them other chicks so mad  
I'm 'bout to I shake my ass  
Snatch that boy so fast  
Make dem other bitches mad  
It's all about me and you  
Doin' how we do  
Tear the floor up up  
Tell 'em to make room  
If they wanna know  
Tell 'em mind their own  
But if they wanna look  
We can give 'em a encore  
[Chorus]  
Make it a  
Freakshow freakshow  
We can give 'em a  
Peepshow, peepshow  
Don't stop it let it flow  
Let your inhibitions go  
It's a crazy night  
Let's make a make a freakshow  
Make it a  
Freakshow, a freakshow a freakshow  
Make it a  
Freakshow, a freakshow, a freakshow  
Make 'em they clap when we perform  
Wanna see crazy we can show 'em  
Dancing table top freaky freaky  
So outside the norm  
On some super star ish  
Pushin' hot Bugatti whips  
Rockin' new designer fits  
We can do it if you wit it  
It's all about me and you  
Doin' how we do  
Tear the floor up up  
Tell 'em to make room  
If they wanna know  
Tell 'em mind their own  
But if they wanna look  
We can give 'em a encore  
[Chorus]  
Make it a  
Freakshow freakshow  
We can give 'em a  
Peepshow, peepshow  
Don't stop it let it flow  
Let your inhibitions go  
It's a crazy night  
Let's make a make a freakshow  
Me and my girls 'bout to get it on  
Grab us a couple boys to go  
Me and my girls 'bout to get it on  
Grab us a couple boys to go
</t>
  </si>
  <si>
    <t>/b/britney+spears/freakshow_20658116.html</t>
  </si>
  <si>
    <t>Freakshow</t>
  </si>
  <si>
    <t>6dKYAtGciLRm8uOD1LiSVf</t>
  </si>
  <si>
    <t xml:space="preserve">Top down on the strip, looking in the mirror  
And I'm checking out my lipstick  
Girlfriends up in the back  
We're out for a ride all night  
Feelin' so crazy cool, bop so righ  
Wonder what they're waiting for  
Valet baby here's the keys  
We're about to step inside  
Skip on the drinks head to the floor  
Making my way and that's for sure  
My body's takin' over and I want some more  
Woah Yeah Yeah  
[Chorus]  
I've been anticipating  
This is our song they're playing  
I want to rock with you  
You're feeling this right let's do this tonight(Yeah yeah)  
Step up baby don't be shy I know you're feeling me 'cause you're giving me the
eye and I-  
Don't wanny play around  
Baby watch me move  
Check this let's make a scene  
Don't leave me waiting alone  
Why you want to make it long playeing?  
Move it baby over here so we can set it on  
We can get down to the DJ sound  
Feelin' so good baby all around  
Feel it comin', got to come and get me now  
(Woah yeah)  
[Chorus]  
[Bridge]  
Gotta really let me know if you want me  
You gotta turn me on and make me feel sexy  
You gotta show me you've got everything that I need x2  
[Chorus]  
[Bridge]
</t>
  </si>
  <si>
    <t>/b/britney+spears/anticipating_20024618.html</t>
  </si>
  <si>
    <t>Anticipating</t>
  </si>
  <si>
    <t>1rQLtYMGZsb74CjH51iWhq</t>
  </si>
  <si>
    <t xml:space="preserve">I don't give a damn 'bout my reputation  
You're living in the past it's a new generation  
A girl can do what she wants to do and that's  
What I'm gonna do  
An' I don't give a damn ' bout my bad reputation  
Oh no, not me  
An' I don't give a damn 'bout my reputation  
Never said I wanted to improve my station  
An' I'm only doin' good  
When I'm havin' fun  
An' I don't have to please no one  
An' I don't give a damn  
'Bout my bad reputation  
Oh no, not me  
Oh no, not me  
I don't give a damn 'bout my reputation  
I've never been afraid of any deviation  
An' I don't really care if ya think I'm strange  
I ain't gonna change  
An' I'm never gonna care 'bout my bad reputation  
Oh no, not me  
Oh no, not me  
Pedal boys  
An' I don't give a damn 'bout my reputation  
The world's in trouble there's no communication  
An' everyone can say what they want to say  
It never gets better anyway  
So why should I care  
'Bout a bad reputation anyway  
Oh no, not me  
Oh no, not me  
I don't give a damn 'bout my bad reputation  
You're living in the past  
It's a new generation an' I only feel good  
When I got no pain  
An' that's how I'm gonna stay  
An' I don't give a damn  
'Bout my bad reputation  
Oh no, not me  
Oh no, not  
Not me, not me
</t>
  </si>
  <si>
    <t>/a/avril+lavigne/bad+reputation_21086569.html</t>
  </si>
  <si>
    <t>Bad Reputation</t>
  </si>
  <si>
    <t>1uvdgJ6KVIfzxAuEfDPyhv</t>
  </si>
  <si>
    <t xml:space="preserve">Agnetha, Frida Early this morning I drove in the rain  
Out to the airport to get on the plain  
Hey Honolulu, I'm going to happy Hawaii  
Alice has been there, she said it was fun  
Swimming and surfing, enjoying the sun  
Hey Honolulu, I'm going to happy Hawaii  
After all I had to go through, I'm making no plans  
But I, but I believe love gives me a second chance  
Guess I've been working a little to hard  
Need a vacation, I'll send you a card  
From Honolulu, a greeting from happy Hawaii  
It's so exciting, why should I pretend  
In a few hours the plane will descend  
Hey Honolulu, I'm going to happy Hawaii  
I can imagine the beach and the sand  
Walking with someone and holding his hand  
Hey Honolulu, I'm going to happy Hawaii  
After all I had to go through, I'm making no plans  
But I, but I believe love gives me a second chance  
I've got a feeling, the dream will come true  
Someone is waiting and I forget you  
Hey Honolulu, I'm going to happy Hawaii
</t>
  </si>
  <si>
    <t>/a/abba/happy+hawaii_20002727.html</t>
  </si>
  <si>
    <t>Happy Hawaii</t>
  </si>
  <si>
    <t>6akTmDtVqP5BOtQtECbNDE</t>
  </si>
  <si>
    <t xml:space="preserve">Rock me, give me that kick now  
Rock me, show me that trick now  
Roll me, you can do magic  
Baby, and I can't get enough of it  
Rock me, give me that feeling  
Roll me, rocking and reeling  
Baby, so don't stop doing it, don't stop doing it, now  
(Don't stop the rocking, don't stop the rocking  
I said don't stop the rocking)  
want to be want to be in my baby's arms  
Gonna be gonna be  
Nice and gentle if you want me to  
Just as long as I'm in love with you  
Yours for ever, honey, that's what I  
want to be want to be want to be, yeah  
Rock me, give me that kick now  
Rock me, show me that trick now  
Roll me, you can do magic  
Baby, and I can't get enough of it  
Rock me, give me that feeling  
Roll me, rocking and reeling  
Baby, so don't stop doing it, don't stop doing it, now  
(Don't stop the rocking, don't stop the rocking  
I said don't stop the rocking)  
want to be want to be with the one that I love, love, love  
Gonna be gonna be  
With you baby every single night  
I can teach you how to rock all right  
Your sweet lover, honey, that's what I  
want to be want to be want to be, yeah  
Rock me, give me that kick now  
Rock me, show me that trick now  
Roll me, you can do magic  
Baby, and I can't get enough of it  
Rock me, give me that feeling  
Roll me, rocking and reeling  
Baby, so don't stop doing it, don't stop doing it  
Rock me (rock me), give me that kick now  
Roll me (roll me), show me that trick now  
Baby, so don't stop doing it, don't stop doing it  
Rock me (rock me), give me that feeling  
Roll me (roll me), rocking and reeling  
Baby, so don't stop doing it, don't stop doing it
</t>
  </si>
  <si>
    <t>/a/abba/rock+me_20002943.html</t>
  </si>
  <si>
    <t>Rock Me</t>
  </si>
  <si>
    <t>6UxGF7LGJ5qE0LJViSTsA2</t>
  </si>
  <si>
    <t>Reo Speedwagon</t>
  </si>
  <si>
    <t xml:space="preserve">So you figure that you've got him all figured out  
He's a sweet talkin' stud  
Who can melt a girl's heart with his pout  
He's the kind of lover that the ladies dream about  
He's got plenty of cash  
He's got plenty of friends  
He drives women wild  
Then he drives off in a Mercedes-Benz  
He's got a long wick with a flame at both ends  
He's hot  
But don't let him go  
Just give him a chance to grow  
Take it easy, take it slow  
And don't let him go  
He makes you so angry  
He makes you so sore  
The weight may be worth it  
But how can you wait anymore  
When you're wonderin what you're waitin' for  
Baby I don't know  
But don't let him go  
He just needs a chance to grow  
Take it easy, take it slow  
And don't let him go  
Don't let him go
</t>
  </si>
  <si>
    <t>/r/reo+speedwagon/dont+let+him+go_20115544.html</t>
  </si>
  <si>
    <t>Don't Let Him Go</t>
  </si>
  <si>
    <t>6x1FtRaGBGXbRHcJh3rvYc</t>
  </si>
  <si>
    <t xml:space="preserve">All of my life  
I have walked alone  
In search of a star  
You are that star  
You're the one I've waited for  
You're the one I've waited for  
All of my life  
There's a song to sing  
A chorus for two  
All that love can bring  
I'll share here with you  
You can make it all come true  
So darling  
All of your life to share  
Is all I'm asking  
All of the minutes and the years  
All of your happiness  
And sometimes all your tears  
So darling  
All of my life to share  
Is all I give you  
All of the flowers in the field  
We'll walk together through the sunsets and the years  
So darling  
All of my life to share  
Is all I'll give you  
And all of the flowers in the field  
We'll walk together through the sunsets and the years  
All of my life  
There's a song to sing  
A chorus for two  
All that love can bring  
I'll share here with you  
You can make it all come true  
So darling  
All of my life to share  
Is all I'm asking  
All of the minutes and the years  
All of your happiness  
And sometimes all your tears  
So darling  
All of my life to share  
Is all I give you  
All of the flowers in the field  
We'll walk together through the sunsets and the years  
So darling  
All of your life to share  
Is all I'm asking  
</t>
  </si>
  <si>
    <t>/d/diana+ross/all+of+my+life_20040401.html</t>
  </si>
  <si>
    <t>All Of My Life</t>
  </si>
  <si>
    <t>4bniy25J0FPJ6HSgDKjlGe</t>
  </si>
  <si>
    <t>Oliver</t>
  </si>
  <si>
    <t xml:space="preserve">Is it worth the waiting for,  
If we live till eighty-four  
All we ever get is gruel,  
Every day we say our prayers  
Will they change the bill of fair?  
Still we get the same old gruel  
There's not a crust not a crumb  
Can we find can we beg can we borrow or cadge,  
But there's nothing to stop us from getting a thrill,  
When we all close our eyes and imagine,  
Food glorious food  
Hot sausage and mustard  
While we're in the mood cold jelly and custard  
Pease pudding and saveloys  
What next is the question?  
Rich gentlemen have it boys  
In-Di-Gestion  
Food glorious food  
What is there more handsome  
Gulped swallowed or chewed  
Still worth a kings ransom  
What is it we dream about?  
What brings on a sigh?  
Piled peaches and cream about six feet high  
Food glorious food  
Were anxious to try it  
3 banquets a day  
Our favourite diet  
Just picture a great big steak fried, roasted or stewed  
Oh food marvelous food wonderful food magical food fabulous food beautiful
food  
Glorious food
</t>
  </si>
  <si>
    <t>/o/oliver/food+glorious+food_20608705.html</t>
  </si>
  <si>
    <t>Food Glorious Food</t>
  </si>
  <si>
    <t>6BUZX2MNhJs0p13ezYtOLp</t>
  </si>
  <si>
    <t>Jennifer Lopez</t>
  </si>
  <si>
    <t xml:space="preserve">You lookin' just a little too hard at me  
Standin' just a little too close to me  
You sayin' 'Not quite enough' to me  
You sippin' just a little too slow for me  
No doubt you're playin' real cool homey  
Got me thinkin' what is it you do for me  
Trippin' (trippin') a little more than I should be  
So let yourself go and get right with me!  
Chorus:  
I'm about to sign you up  
We can get right before the night is up  
We can get right, get right  
We can get right, get right  
We can get right  
I'm about to fill your cup  
We can get right before the night is up  
We can get right, get right, tonight  
We can get right  
Your lips talkin' about I play too much  
Can't a woman take advantage of what she wants?  
My hips movin' oh so slow (so slow)  
Bar tab lookin' like a car note (car note)  
All I need is you here right by my side  
Take whatever you want baby let's ride  
And whatever you want you let me decide  
Just put your name on the dotted line  
I'm about to sign you up  
We can get right before the night is up  
We can get right, get right  
We can get right, get right  
We can get right  
I'm about to fill your cup  
We can get right before the night is up  
We can get right, get right, tonight  
We can get right  
So much we got to say, but so little time  
And if tonight ain't long enough, don't leave love behind (don't leave this
love behind)  
Baby take my hand I'll show you why  
I'm about to sign you up  
We can get right before the night is up  
We can get right, get right  
We can get right, get right  
We can get right  
I'm about to fill your cup  
We can get right before the night is up  
We can get right, get right, tonight  
We can get right  
I'm about to sign you up  
We can get right before the night is up  
We can get right, get right  
We can get right, get right  
We can get right  
I'm about to fill your cup  
We can get right before the night is up  
We can get right, get right, tonight  
We can get right  
I'm about to sign you up  
We can get right before the night is up  
We can get right, get right  
We can get right, get right  
We can get right  
I'm about to fill your cup  
We can get right before the night is up  
We can get right, get right  
(right-ahh-y-ahh-iyight- right-ooo-iyight)
</t>
  </si>
  <si>
    <t>/j/jennifer+lopez/get+right_10148249.html</t>
  </si>
  <si>
    <t>Get Right</t>
  </si>
  <si>
    <t>6khJzYVUHQ2WRwoc6SQ5hR</t>
  </si>
  <si>
    <t>John Mellencamp</t>
  </si>
  <si>
    <t xml:space="preserve">This land today, shall draw its last breath  
And take into its ancient depths  
This frail reminder of its giant, dreaming self  
While I, with human-hindered eyes  
Unequal to the sweeping curve of life  
Stand on this single print of time  
Human wheels spin round and round  
While the clock keeps the pace  
Human wheels spin round and round  
Help the light to my face  
That time, today, no triumph gains  
At this short success of age  
This pale reflection of its brave and  
Blundering deed  
For I, descend from this vault  
Now dreams beyond my earthly fault  
Knowledge, sure, from the seed  
Human wheels spin round and round  
While the clock keeps the pace  
Human wheels spin round and round  
Help the light to my face  
This land, today, my tears shall taste  
And take into its dark embrace  
This love, who in my beating heart endures  
Assured, by every sun that burns  
The dust to which this flesh shall return  
It is the ancient, dreaming dust of God  
Human wheels spin round and round  
While the clock keeps the pace  
Human wheels spin round and round  
Help the light to my face  
Human wheels spin round and round  
While the clock keeps the pace  
Human wheels spin round and round  
Help the light to my face
</t>
  </si>
  <si>
    <t>/j/john+mellencamp/human+wheels_20074474.html</t>
  </si>
  <si>
    <t>Human Wheels</t>
  </si>
  <si>
    <t>62uYBzWnNZQC57wazPwahz</t>
  </si>
  <si>
    <t xml:space="preserve">Strangers in the night, exchanging glances  
Wondering in the night what were the chances  
We'd be sharing love before the night was through  
Something in your eyes was so inviting  
Something in your smile was so exciting  
Something in my heart told me I must have you  
Strangers in the night, two lonely people  
We were strangers in the night  
Up to the moment when we said our first hello  
Little did we know, love was just a glance away  
A warm embracing dance away and  
Ever since that night, we've been together  
Lovers at first sight in love forever  
It turned out so right for strangers in the night  
Love was just a glance away  
A warm embracing dance away and  
Ever since that night, we've been together  
Lovers at first sight in love forever  
It turned out so right for strangers in the night
</t>
  </si>
  <si>
    <t>/c/cake/strangers+in+the+night_20826853.html</t>
  </si>
  <si>
    <t>Strangers In The Night</t>
  </si>
  <si>
    <t>0skLarWTvbEK7d342auBAO</t>
  </si>
  <si>
    <t>Train</t>
  </si>
  <si>
    <t xml:space="preserve">I hopelessly, helplessly, wonder why  
Everything gotta change around me  
I'd tell it to your face  
But you lost your face along the way  
And I'd say it on the phone  
If I thought you were alone  
Why do things have to change  
But you don't need my pictures on your wall  
You say you need no one  
And you don't need my secret midnight call  
I guess you need no one  
Is anybody waiting at home for you  
'Cause it's time that will tell if it's heaven if it's hell or if it's  
Anybody waiting at home for you  
'Cause it's time that will tell this tale  
You're in and out up and down  
Wonder if you're lost or found  
But I got my hands on you  
Are you strong enough to tow the line  
Are you gonna make me yours  
Or do I make you mine  
I'm in and out I'm up and down  
Wonder if I'm lost or found  
But I need your hands on me now  
But you don't need my pictures on your wall  
You say you need no one  
And you don't need my secret midnight call  
I guess you need no one  
Is anybody waiting at home for you  
'Cause it's time that will tell if it's heaven if it's hell or if it's  
Anybody waiting at home for you  
'Cause it's time that will tell this tale  
I hopelessly, helplessly, wonder why  
Everything gotta change
</t>
  </si>
  <si>
    <t>/t/train/hopeless_10235600.html</t>
  </si>
  <si>
    <t>Hopeless</t>
  </si>
  <si>
    <t>3w0ZmyR5gMRPZvqQA3p2G2</t>
  </si>
  <si>
    <t>Faces</t>
  </si>
  <si>
    <t xml:space="preserve">Oh Cindy ain't you noticed  
That several of your friends have moved on  
And the street outside is just a little too quiet  
And your local papers run out of news  
I'm not persuading you or disengaging you  
But Cindy you and me we got to move  
Can you refuse, no time to lose  
We'll hit the high road early this morning  
So don't be late, don't hesitate  
This dream can pass just as fast as lighting  
And oh Cindy incidentally baby I ain't putting you on  
Can you refuse, with nothing to lose  
We'll hit the high road early this morning  
So don't be late, don't hesitate  
This dream can pass just as fast as lighting  
Oh Cindy don't you worry  
'Cause between us we can make it through  
There ain't nothing no no nothing  
In the world I can do without you  
So Cindy get your coat on  
Leave the rent with the gent up in the penthouse  
Turn your music so loud let's attract a big crowd  
We'll drink a round to this town and bid goodbye
</t>
  </si>
  <si>
    <t>/f/faces/cindy+incidentally_20052429.html</t>
  </si>
  <si>
    <t>Cindy Incidentally</t>
  </si>
  <si>
    <t>4xhubaBkJ7gQRdfSxSytZf</t>
  </si>
  <si>
    <t>Lea Salonga</t>
  </si>
  <si>
    <t xml:space="preserve">After all the tears I've cried  
You'd think I would give up on love  
Get off this line  
But maybe I might get it right this time  
I was there as passion turned to pain  
Sunshine turned to rainy days  
Yet here I am  
Ready to begin once again  
All my life I've been a dreamer  
Dreamin' dreams that always broke in two  
But I still believe in love  
And I love believing  
Maybe you can make my dreams come true  
Here content with who I am  
I'm reachin' out my hand to him  
Once again  
At least I know I've made myself a friend  
All my life I've been a dreamer  
Dreamin' dreams that never quite came true  
But I still believe in love  
And I love believing  
I'll keep on dreaming  
Because I still believe in love  
I still believe in love  
And me  
And you  
I still believe in love
</t>
  </si>
  <si>
    <t>/l/lea+salonga/i+still+believe+in+love_20081627.html</t>
  </si>
  <si>
    <t>I Still Believe In Love</t>
  </si>
  <si>
    <t>7MgkyepnUxzlvO4z65athy</t>
  </si>
  <si>
    <t>Lynyrd Skynyrd</t>
  </si>
  <si>
    <t xml:space="preserve">Your love does something to me that I can't describe  
Dark eyes see right through me and I just can't hide  
You drive me crazy with what you don't say and the way you hold back love  
Tell me tell me won't you please please tell me  
Need an answer from above  
There you are, You're my desire, and here I am  
I'd be a liar if I said  
[Chorus]  
I ain't gonna crawl  
You ain't gonna nail my heart to the wall  
You ain't gonna find me crying like a child just asking for it all  
I ain't gonna beg, I'd rather lose it all instead  
If that is what it takes to get you Part of me just might let you  
For someone like you, I'd do more than fall  
I just might crawl  
Seems like I get this feelin' this time of night  
Head down senses reeling, something just ain't right  
Imagination locked up inside and it's got nowhere to go  
I see my lover through anothers eyes  
And it's killing me to know the truth  
Like playing with fire To lose you  
I'd be a liar if I said  
[Chorus: x2]
</t>
  </si>
  <si>
    <t>/l/lynyrd+skynyrd/crawl_20177299.html</t>
  </si>
  <si>
    <t>Crawl</t>
  </si>
  <si>
    <t>rg</t>
  </si>
  <si>
    <t>rb</t>
  </si>
  <si>
    <t>class3</t>
  </si>
  <si>
    <t>class4</t>
  </si>
  <si>
    <t>class5</t>
  </si>
  <si>
    <t>class6</t>
  </si>
  <si>
    <t>class7</t>
  </si>
  <si>
    <t>a/na</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</si>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</sst>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9CE9B-0098-428C-A6FB-E3F178C3B929}">
  <dimension ref="A1:N132"/>
  <sheetViews>
    <sheetView tabSelected="1" topLeftCell="A108" workbookViewId="0">
      <selection activeCell="M134" sqref="M134"/>
    </sheetView>
  </sheetViews>
  <sheetFormatPr defaultRowHeight="14.4" x14ac:dyDescent="0.3"/>
  <sheetData>
    <row r="1" spans="1:14" x14ac:dyDescent="0.3">
      <c r="A1" s="1" t="s">
        <v>0</v>
      </c>
      <c r="B1" s="1" t="s">
        <v>1</v>
      </c>
      <c r="C1" s="1" t="s">
        <v>2</v>
      </c>
      <c r="D1" s="1" t="s">
        <v>3</v>
      </c>
      <c r="E1" s="1" t="s">
        <v>4</v>
      </c>
      <c r="F1" s="2" t="s">
        <v>5</v>
      </c>
      <c r="G1" s="2" t="s">
        <v>6</v>
      </c>
      <c r="H1" s="2" t="s">
        <v>601</v>
      </c>
      <c r="I1" s="2" t="s">
        <v>602</v>
      </c>
      <c r="J1" s="2" t="s">
        <v>603</v>
      </c>
      <c r="K1" s="2" t="s">
        <v>604</v>
      </c>
      <c r="L1" s="2" t="s">
        <v>605</v>
      </c>
      <c r="M1" s="2" t="s">
        <v>606</v>
      </c>
      <c r="N1" s="2" t="s">
        <v>7</v>
      </c>
    </row>
    <row r="2" spans="1:14" x14ac:dyDescent="0.3">
      <c r="A2" t="s">
        <v>8</v>
      </c>
      <c r="B2" t="s">
        <v>9</v>
      </c>
      <c r="C2" t="s">
        <v>10</v>
      </c>
      <c r="D2" t="s">
        <v>11</v>
      </c>
      <c r="E2" t="s">
        <v>12</v>
      </c>
      <c r="F2" t="s">
        <v>13</v>
      </c>
      <c r="G2" t="s">
        <v>13</v>
      </c>
      <c r="H2" t="s">
        <v>13</v>
      </c>
      <c r="I2" t="s">
        <v>13</v>
      </c>
      <c r="J2" t="s">
        <v>13</v>
      </c>
      <c r="K2" t="s">
        <v>13</v>
      </c>
      <c r="L2" t="s">
        <v>599</v>
      </c>
      <c r="M2" t="s">
        <v>13</v>
      </c>
      <c r="N2">
        <v>1</v>
      </c>
    </row>
    <row r="3" spans="1:14" x14ac:dyDescent="0.3">
      <c r="A3" t="s">
        <v>14</v>
      </c>
      <c r="B3" t="s">
        <v>15</v>
      </c>
      <c r="C3" t="s">
        <v>16</v>
      </c>
      <c r="D3" t="s">
        <v>17</v>
      </c>
      <c r="E3" t="s">
        <v>18</v>
      </c>
      <c r="F3" t="s">
        <v>19</v>
      </c>
      <c r="G3" t="s">
        <v>19</v>
      </c>
      <c r="H3" t="s">
        <v>13</v>
      </c>
      <c r="I3" t="s">
        <v>19</v>
      </c>
      <c r="J3" t="s">
        <v>13</v>
      </c>
      <c r="K3" t="s">
        <v>600</v>
      </c>
      <c r="L3" t="s">
        <v>600</v>
      </c>
      <c r="M3" t="s">
        <v>13</v>
      </c>
      <c r="N3">
        <f>1+N2</f>
        <v>2</v>
      </c>
    </row>
    <row r="4" spans="1:14" x14ac:dyDescent="0.3">
      <c r="A4" t="s">
        <v>20</v>
      </c>
      <c r="B4" t="s">
        <v>21</v>
      </c>
      <c r="C4" t="s">
        <v>22</v>
      </c>
      <c r="D4" t="s">
        <v>23</v>
      </c>
      <c r="E4" t="s">
        <v>24</v>
      </c>
      <c r="F4" t="s">
        <v>13</v>
      </c>
      <c r="G4" t="s">
        <v>599</v>
      </c>
      <c r="H4" t="s">
        <v>599</v>
      </c>
      <c r="I4" t="s">
        <v>30</v>
      </c>
      <c r="J4" t="s">
        <v>30</v>
      </c>
      <c r="K4" t="s">
        <v>599</v>
      </c>
      <c r="L4" t="s">
        <v>599</v>
      </c>
      <c r="M4" t="s">
        <v>607</v>
      </c>
      <c r="N4">
        <f t="shared" ref="N4:N67" si="0">1+N3</f>
        <v>3</v>
      </c>
    </row>
    <row r="5" spans="1:14" x14ac:dyDescent="0.3">
      <c r="A5" t="s">
        <v>25</v>
      </c>
      <c r="B5" t="s">
        <v>26</v>
      </c>
      <c r="C5" t="s">
        <v>27</v>
      </c>
      <c r="D5" t="s">
        <v>28</v>
      </c>
      <c r="E5" t="s">
        <v>29</v>
      </c>
      <c r="F5" t="s">
        <v>30</v>
      </c>
      <c r="G5" t="s">
        <v>600</v>
      </c>
      <c r="H5" t="s">
        <v>600</v>
      </c>
      <c r="I5" t="s">
        <v>30</v>
      </c>
      <c r="J5" t="s">
        <v>30</v>
      </c>
      <c r="K5" t="s">
        <v>600</v>
      </c>
      <c r="L5" t="s">
        <v>600</v>
      </c>
      <c r="M5" t="s">
        <v>607</v>
      </c>
      <c r="N5">
        <f t="shared" si="0"/>
        <v>4</v>
      </c>
    </row>
    <row r="6" spans="1:14" x14ac:dyDescent="0.3">
      <c r="A6" t="s">
        <v>31</v>
      </c>
      <c r="B6" t="s">
        <v>32</v>
      </c>
      <c r="C6" t="s">
        <v>33</v>
      </c>
      <c r="D6" t="s">
        <v>34</v>
      </c>
      <c r="E6" t="s">
        <v>35</v>
      </c>
      <c r="F6" t="s">
        <v>19</v>
      </c>
      <c r="G6" t="s">
        <v>19</v>
      </c>
      <c r="H6" t="s">
        <v>13</v>
      </c>
      <c r="I6" t="s">
        <v>19</v>
      </c>
      <c r="J6" t="s">
        <v>13</v>
      </c>
      <c r="K6" t="s">
        <v>600</v>
      </c>
      <c r="L6" t="s">
        <v>600</v>
      </c>
      <c r="M6" t="s">
        <v>607</v>
      </c>
      <c r="N6">
        <f t="shared" si="0"/>
        <v>5</v>
      </c>
    </row>
    <row r="7" spans="1:14" x14ac:dyDescent="0.3">
      <c r="A7" t="s">
        <v>36</v>
      </c>
      <c r="B7" t="s">
        <v>37</v>
      </c>
      <c r="C7" t="s">
        <v>38</v>
      </c>
      <c r="D7" t="s">
        <v>39</v>
      </c>
      <c r="E7" t="s">
        <v>40</v>
      </c>
      <c r="F7" t="s">
        <v>19</v>
      </c>
      <c r="G7" t="s">
        <v>19</v>
      </c>
      <c r="H7" t="s">
        <v>13</v>
      </c>
      <c r="I7" t="s">
        <v>19</v>
      </c>
      <c r="J7" t="s">
        <v>13</v>
      </c>
      <c r="K7" t="s">
        <v>600</v>
      </c>
      <c r="L7" t="s">
        <v>600</v>
      </c>
      <c r="M7" t="s">
        <v>13</v>
      </c>
      <c r="N7">
        <f t="shared" si="0"/>
        <v>6</v>
      </c>
    </row>
    <row r="8" spans="1:14" x14ac:dyDescent="0.3">
      <c r="A8" t="s">
        <v>41</v>
      </c>
      <c r="B8" t="s">
        <v>42</v>
      </c>
      <c r="C8" t="s">
        <v>43</v>
      </c>
      <c r="D8" t="s">
        <v>44</v>
      </c>
      <c r="E8" t="s">
        <v>45</v>
      </c>
      <c r="F8" t="s">
        <v>30</v>
      </c>
      <c r="G8" t="s">
        <v>599</v>
      </c>
      <c r="H8" t="s">
        <v>599</v>
      </c>
      <c r="I8" t="s">
        <v>30</v>
      </c>
      <c r="J8" t="s">
        <v>30</v>
      </c>
      <c r="K8" t="s">
        <v>599</v>
      </c>
      <c r="L8" t="s">
        <v>599</v>
      </c>
      <c r="M8" t="s">
        <v>607</v>
      </c>
      <c r="N8">
        <f t="shared" si="0"/>
        <v>7</v>
      </c>
    </row>
    <row r="9" spans="1:14" x14ac:dyDescent="0.3">
      <c r="A9" t="s">
        <v>46</v>
      </c>
      <c r="B9" t="s">
        <v>47</v>
      </c>
      <c r="C9" t="s">
        <v>48</v>
      </c>
      <c r="D9" t="s">
        <v>49</v>
      </c>
      <c r="E9" t="s">
        <v>50</v>
      </c>
      <c r="F9" t="s">
        <v>13</v>
      </c>
      <c r="G9" t="s">
        <v>13</v>
      </c>
      <c r="H9" t="s">
        <v>13</v>
      </c>
      <c r="I9" t="s">
        <v>13</v>
      </c>
      <c r="J9" t="s">
        <v>13</v>
      </c>
      <c r="K9" t="s">
        <v>13</v>
      </c>
      <c r="L9" t="s">
        <v>599</v>
      </c>
      <c r="M9" t="s">
        <v>13</v>
      </c>
      <c r="N9">
        <f t="shared" si="0"/>
        <v>8</v>
      </c>
    </row>
    <row r="10" spans="1:14" x14ac:dyDescent="0.3">
      <c r="A10" t="s">
        <v>51</v>
      </c>
      <c r="B10" t="s">
        <v>52</v>
      </c>
      <c r="C10" t="s">
        <v>53</v>
      </c>
      <c r="D10" t="s">
        <v>54</v>
      </c>
      <c r="E10" t="s">
        <v>55</v>
      </c>
      <c r="F10" t="s">
        <v>19</v>
      </c>
      <c r="G10" t="s">
        <v>600</v>
      </c>
      <c r="H10" t="s">
        <v>600</v>
      </c>
      <c r="I10" t="s">
        <v>30</v>
      </c>
      <c r="J10" t="s">
        <v>30</v>
      </c>
      <c r="K10" t="s">
        <v>600</v>
      </c>
      <c r="L10" t="s">
        <v>600</v>
      </c>
      <c r="M10" t="s">
        <v>607</v>
      </c>
      <c r="N10">
        <f t="shared" si="0"/>
        <v>9</v>
      </c>
    </row>
    <row r="11" spans="1:14" x14ac:dyDescent="0.3">
      <c r="A11" t="s">
        <v>56</v>
      </c>
      <c r="B11" t="s">
        <v>57</v>
      </c>
      <c r="C11" t="s">
        <v>58</v>
      </c>
      <c r="D11" t="s">
        <v>59</v>
      </c>
      <c r="E11" t="s">
        <v>60</v>
      </c>
      <c r="F11" t="s">
        <v>13</v>
      </c>
      <c r="G11" t="s">
        <v>13</v>
      </c>
      <c r="H11" t="s">
        <v>13</v>
      </c>
      <c r="I11" t="s">
        <v>13</v>
      </c>
      <c r="J11" t="s">
        <v>13</v>
      </c>
      <c r="K11" t="s">
        <v>13</v>
      </c>
      <c r="L11" t="s">
        <v>599</v>
      </c>
      <c r="M11" t="s">
        <v>13</v>
      </c>
      <c r="N11">
        <f t="shared" si="0"/>
        <v>10</v>
      </c>
    </row>
    <row r="12" spans="1:14" x14ac:dyDescent="0.3">
      <c r="A12" t="s">
        <v>61</v>
      </c>
      <c r="B12" t="s">
        <v>62</v>
      </c>
      <c r="C12" t="s">
        <v>63</v>
      </c>
      <c r="D12" t="s">
        <v>64</v>
      </c>
      <c r="E12" t="s">
        <v>65</v>
      </c>
      <c r="F12" t="s">
        <v>13</v>
      </c>
      <c r="G12" t="s">
        <v>13</v>
      </c>
      <c r="H12" t="s">
        <v>13</v>
      </c>
      <c r="I12" t="s">
        <v>13</v>
      </c>
      <c r="J12" t="s">
        <v>13</v>
      </c>
      <c r="K12" t="s">
        <v>13</v>
      </c>
      <c r="L12" t="s">
        <v>599</v>
      </c>
      <c r="M12" t="s">
        <v>13</v>
      </c>
      <c r="N12">
        <f t="shared" si="0"/>
        <v>11</v>
      </c>
    </row>
    <row r="13" spans="1:14" x14ac:dyDescent="0.3">
      <c r="A13" t="s">
        <v>66</v>
      </c>
      <c r="B13" t="s">
        <v>67</v>
      </c>
      <c r="C13" t="s">
        <v>68</v>
      </c>
      <c r="D13" t="s">
        <v>69</v>
      </c>
      <c r="E13" t="s">
        <v>70</v>
      </c>
      <c r="F13" t="s">
        <v>30</v>
      </c>
      <c r="G13" t="s">
        <v>600</v>
      </c>
      <c r="H13" t="s">
        <v>600</v>
      </c>
      <c r="I13" t="s">
        <v>30</v>
      </c>
      <c r="J13" t="s">
        <v>30</v>
      </c>
      <c r="K13" t="s">
        <v>600</v>
      </c>
      <c r="L13" t="s">
        <v>600</v>
      </c>
      <c r="M13" t="s">
        <v>607</v>
      </c>
      <c r="N13">
        <f t="shared" si="0"/>
        <v>12</v>
      </c>
    </row>
    <row r="14" spans="1:14" x14ac:dyDescent="0.3">
      <c r="A14" t="s">
        <v>71</v>
      </c>
      <c r="B14" t="s">
        <v>72</v>
      </c>
      <c r="C14" t="s">
        <v>73</v>
      </c>
      <c r="D14" t="s">
        <v>74</v>
      </c>
      <c r="E14" t="s">
        <v>75</v>
      </c>
      <c r="F14" t="s">
        <v>13</v>
      </c>
      <c r="G14" t="s">
        <v>19</v>
      </c>
      <c r="H14" t="s">
        <v>13</v>
      </c>
      <c r="I14" t="s">
        <v>19</v>
      </c>
      <c r="J14" t="s">
        <v>13</v>
      </c>
      <c r="K14" t="s">
        <v>600</v>
      </c>
      <c r="L14" t="s">
        <v>600</v>
      </c>
      <c r="M14" t="s">
        <v>13</v>
      </c>
      <c r="N14">
        <f t="shared" si="0"/>
        <v>13</v>
      </c>
    </row>
    <row r="15" spans="1:14" x14ac:dyDescent="0.3">
      <c r="A15" t="s">
        <v>76</v>
      </c>
      <c r="B15" t="s">
        <v>77</v>
      </c>
      <c r="C15" t="s">
        <v>78</v>
      </c>
      <c r="D15" t="s">
        <v>79</v>
      </c>
      <c r="E15" t="s">
        <v>80</v>
      </c>
      <c r="F15" t="s">
        <v>19</v>
      </c>
      <c r="G15" t="s">
        <v>19</v>
      </c>
      <c r="H15" t="s">
        <v>13</v>
      </c>
      <c r="I15" t="s">
        <v>19</v>
      </c>
      <c r="J15" t="s">
        <v>13</v>
      </c>
      <c r="K15" t="s">
        <v>600</v>
      </c>
      <c r="L15" t="s">
        <v>600</v>
      </c>
      <c r="M15" t="s">
        <v>13</v>
      </c>
      <c r="N15">
        <f t="shared" si="0"/>
        <v>14</v>
      </c>
    </row>
    <row r="16" spans="1:14" x14ac:dyDescent="0.3">
      <c r="A16" t="s">
        <v>81</v>
      </c>
      <c r="B16" t="s">
        <v>82</v>
      </c>
      <c r="C16" t="s">
        <v>83</v>
      </c>
      <c r="D16" t="s">
        <v>84</v>
      </c>
      <c r="E16" t="s">
        <v>85</v>
      </c>
      <c r="F16" t="s">
        <v>30</v>
      </c>
      <c r="G16" t="s">
        <v>599</v>
      </c>
      <c r="H16" t="s">
        <v>599</v>
      </c>
      <c r="I16" t="s">
        <v>30</v>
      </c>
      <c r="J16" t="s">
        <v>30</v>
      </c>
      <c r="K16" t="s">
        <v>599</v>
      </c>
      <c r="L16" t="s">
        <v>599</v>
      </c>
      <c r="M16" t="s">
        <v>607</v>
      </c>
      <c r="N16">
        <f t="shared" si="0"/>
        <v>15</v>
      </c>
    </row>
    <row r="17" spans="1:14" x14ac:dyDescent="0.3">
      <c r="A17" t="s">
        <v>86</v>
      </c>
      <c r="B17" t="s">
        <v>87</v>
      </c>
      <c r="C17" t="s">
        <v>88</v>
      </c>
      <c r="D17" t="s">
        <v>89</v>
      </c>
      <c r="E17" t="s">
        <v>90</v>
      </c>
      <c r="F17" t="s">
        <v>19</v>
      </c>
      <c r="G17" t="s">
        <v>600</v>
      </c>
      <c r="H17" t="s">
        <v>600</v>
      </c>
      <c r="I17" t="s">
        <v>30</v>
      </c>
      <c r="J17" t="s">
        <v>30</v>
      </c>
      <c r="K17" t="s">
        <v>600</v>
      </c>
      <c r="L17" t="s">
        <v>600</v>
      </c>
      <c r="M17" t="s">
        <v>607</v>
      </c>
      <c r="N17">
        <f t="shared" si="0"/>
        <v>16</v>
      </c>
    </row>
    <row r="18" spans="1:14" x14ac:dyDescent="0.3">
      <c r="A18" t="s">
        <v>91</v>
      </c>
      <c r="B18" t="s">
        <v>92</v>
      </c>
      <c r="C18" t="s">
        <v>93</v>
      </c>
      <c r="D18" t="s">
        <v>94</v>
      </c>
      <c r="E18" t="s">
        <v>95</v>
      </c>
      <c r="F18" t="s">
        <v>19</v>
      </c>
      <c r="G18" t="s">
        <v>599</v>
      </c>
      <c r="H18" t="s">
        <v>599</v>
      </c>
      <c r="I18" t="s">
        <v>30</v>
      </c>
      <c r="J18" t="s">
        <v>30</v>
      </c>
      <c r="K18" t="s">
        <v>599</v>
      </c>
      <c r="L18" t="s">
        <v>599</v>
      </c>
      <c r="M18" t="s">
        <v>607</v>
      </c>
      <c r="N18">
        <f t="shared" si="0"/>
        <v>17</v>
      </c>
    </row>
    <row r="19" spans="1:14" x14ac:dyDescent="0.3">
      <c r="A19" t="s">
        <v>96</v>
      </c>
      <c r="B19" t="s">
        <v>97</v>
      </c>
      <c r="C19" t="s">
        <v>98</v>
      </c>
      <c r="D19" t="s">
        <v>99</v>
      </c>
      <c r="E19" t="s">
        <v>100</v>
      </c>
      <c r="F19" t="s">
        <v>19</v>
      </c>
      <c r="G19" t="s">
        <v>19</v>
      </c>
      <c r="H19" t="s">
        <v>13</v>
      </c>
      <c r="I19" t="s">
        <v>19</v>
      </c>
      <c r="J19" t="s">
        <v>13</v>
      </c>
      <c r="K19" t="s">
        <v>600</v>
      </c>
      <c r="L19" t="s">
        <v>600</v>
      </c>
      <c r="M19" t="s">
        <v>13</v>
      </c>
      <c r="N19">
        <f t="shared" si="0"/>
        <v>18</v>
      </c>
    </row>
    <row r="20" spans="1:14" x14ac:dyDescent="0.3">
      <c r="A20" t="s">
        <v>101</v>
      </c>
      <c r="B20" t="s">
        <v>102</v>
      </c>
      <c r="C20" t="s">
        <v>103</v>
      </c>
      <c r="D20" t="s">
        <v>104</v>
      </c>
      <c r="E20" t="s">
        <v>105</v>
      </c>
      <c r="F20" t="s">
        <v>19</v>
      </c>
      <c r="G20" t="s">
        <v>19</v>
      </c>
      <c r="H20" t="s">
        <v>13</v>
      </c>
      <c r="I20" t="s">
        <v>19</v>
      </c>
      <c r="J20" t="s">
        <v>13</v>
      </c>
      <c r="K20" t="s">
        <v>600</v>
      </c>
      <c r="L20" t="s">
        <v>600</v>
      </c>
      <c r="M20" t="s">
        <v>13</v>
      </c>
      <c r="N20">
        <f t="shared" si="0"/>
        <v>19</v>
      </c>
    </row>
    <row r="21" spans="1:14" x14ac:dyDescent="0.3">
      <c r="A21" t="s">
        <v>106</v>
      </c>
      <c r="B21" t="s">
        <v>107</v>
      </c>
      <c r="C21" t="s">
        <v>108</v>
      </c>
      <c r="D21" t="s">
        <v>109</v>
      </c>
      <c r="E21" t="s">
        <v>110</v>
      </c>
      <c r="F21" t="s">
        <v>13</v>
      </c>
      <c r="G21" t="s">
        <v>13</v>
      </c>
      <c r="H21" t="s">
        <v>13</v>
      </c>
      <c r="I21" t="s">
        <v>13</v>
      </c>
      <c r="J21" t="s">
        <v>13</v>
      </c>
      <c r="K21" t="s">
        <v>13</v>
      </c>
      <c r="L21" t="s">
        <v>599</v>
      </c>
      <c r="M21" t="s">
        <v>13</v>
      </c>
      <c r="N21">
        <f t="shared" si="0"/>
        <v>20</v>
      </c>
    </row>
    <row r="22" spans="1:14" x14ac:dyDescent="0.3">
      <c r="A22" t="s">
        <v>111</v>
      </c>
      <c r="B22" t="s">
        <v>112</v>
      </c>
      <c r="C22" t="s">
        <v>113</v>
      </c>
      <c r="D22" t="s">
        <v>114</v>
      </c>
      <c r="E22" t="s">
        <v>115</v>
      </c>
      <c r="F22" t="s">
        <v>19</v>
      </c>
      <c r="G22" t="s">
        <v>19</v>
      </c>
      <c r="H22" t="s">
        <v>13</v>
      </c>
      <c r="I22" t="s">
        <v>19</v>
      </c>
      <c r="J22" t="s">
        <v>13</v>
      </c>
      <c r="K22" t="s">
        <v>600</v>
      </c>
      <c r="L22" t="s">
        <v>600</v>
      </c>
      <c r="M22" t="s">
        <v>13</v>
      </c>
      <c r="N22">
        <f t="shared" si="0"/>
        <v>21</v>
      </c>
    </row>
    <row r="23" spans="1:14" x14ac:dyDescent="0.3">
      <c r="A23" t="s">
        <v>116</v>
      </c>
      <c r="B23" t="s">
        <v>117</v>
      </c>
      <c r="C23" t="s">
        <v>118</v>
      </c>
      <c r="D23" t="s">
        <v>119</v>
      </c>
      <c r="E23" t="s">
        <v>120</v>
      </c>
      <c r="F23" t="s">
        <v>30</v>
      </c>
      <c r="G23" t="s">
        <v>600</v>
      </c>
      <c r="H23" t="s">
        <v>600</v>
      </c>
      <c r="I23" t="s">
        <v>30</v>
      </c>
      <c r="J23" t="s">
        <v>30</v>
      </c>
      <c r="K23" t="s">
        <v>600</v>
      </c>
      <c r="L23" t="s">
        <v>600</v>
      </c>
      <c r="M23" t="s">
        <v>607</v>
      </c>
      <c r="N23">
        <f t="shared" si="0"/>
        <v>22</v>
      </c>
    </row>
    <row r="24" spans="1:14" x14ac:dyDescent="0.3">
      <c r="A24" t="s">
        <v>121</v>
      </c>
      <c r="B24" t="s">
        <v>122</v>
      </c>
      <c r="C24" t="s">
        <v>123</v>
      </c>
      <c r="D24" t="s">
        <v>124</v>
      </c>
      <c r="E24" t="s">
        <v>125</v>
      </c>
      <c r="F24" t="s">
        <v>30</v>
      </c>
      <c r="G24" t="s">
        <v>600</v>
      </c>
      <c r="H24" t="s">
        <v>600</v>
      </c>
      <c r="I24" t="s">
        <v>30</v>
      </c>
      <c r="J24" t="s">
        <v>30</v>
      </c>
      <c r="K24" t="s">
        <v>600</v>
      </c>
      <c r="L24" t="s">
        <v>600</v>
      </c>
      <c r="M24" t="s">
        <v>607</v>
      </c>
      <c r="N24">
        <f t="shared" si="0"/>
        <v>23</v>
      </c>
    </row>
    <row r="25" spans="1:14" x14ac:dyDescent="0.3">
      <c r="A25" t="s">
        <v>126</v>
      </c>
      <c r="B25" t="s">
        <v>127</v>
      </c>
      <c r="C25" t="s">
        <v>128</v>
      </c>
      <c r="D25" t="s">
        <v>129</v>
      </c>
      <c r="E25" t="s">
        <v>130</v>
      </c>
      <c r="F25" t="s">
        <v>19</v>
      </c>
      <c r="G25" t="s">
        <v>600</v>
      </c>
      <c r="H25" t="s">
        <v>600</v>
      </c>
      <c r="I25" t="s">
        <v>30</v>
      </c>
      <c r="J25" t="s">
        <v>30</v>
      </c>
      <c r="K25" t="s">
        <v>600</v>
      </c>
      <c r="L25" t="s">
        <v>600</v>
      </c>
      <c r="M25" t="s">
        <v>607</v>
      </c>
      <c r="N25">
        <f t="shared" si="0"/>
        <v>24</v>
      </c>
    </row>
    <row r="26" spans="1:14" x14ac:dyDescent="0.3">
      <c r="A26" t="s">
        <v>131</v>
      </c>
      <c r="B26" t="s">
        <v>132</v>
      </c>
      <c r="C26" t="s">
        <v>133</v>
      </c>
      <c r="D26" t="s">
        <v>134</v>
      </c>
      <c r="E26" t="s">
        <v>135</v>
      </c>
      <c r="F26" t="s">
        <v>19</v>
      </c>
      <c r="G26" t="s">
        <v>19</v>
      </c>
      <c r="H26" t="s">
        <v>13</v>
      </c>
      <c r="I26" t="s">
        <v>19</v>
      </c>
      <c r="J26" t="s">
        <v>13</v>
      </c>
      <c r="K26" t="s">
        <v>600</v>
      </c>
      <c r="L26" t="s">
        <v>600</v>
      </c>
      <c r="M26" t="s">
        <v>13</v>
      </c>
      <c r="N26">
        <f t="shared" si="0"/>
        <v>25</v>
      </c>
    </row>
    <row r="27" spans="1:14" x14ac:dyDescent="0.3">
      <c r="A27" t="s">
        <v>136</v>
      </c>
      <c r="B27" t="s">
        <v>137</v>
      </c>
      <c r="C27" t="s">
        <v>138</v>
      </c>
      <c r="D27" t="s">
        <v>139</v>
      </c>
      <c r="E27" t="s">
        <v>140</v>
      </c>
      <c r="F27" t="s">
        <v>19</v>
      </c>
      <c r="G27" t="s">
        <v>19</v>
      </c>
      <c r="H27" t="s">
        <v>13</v>
      </c>
      <c r="I27" t="s">
        <v>19</v>
      </c>
      <c r="J27" t="s">
        <v>13</v>
      </c>
      <c r="K27" t="s">
        <v>600</v>
      </c>
      <c r="L27" t="s">
        <v>600</v>
      </c>
      <c r="M27" t="s">
        <v>13</v>
      </c>
      <c r="N27">
        <f t="shared" si="0"/>
        <v>26</v>
      </c>
    </row>
    <row r="28" spans="1:14" x14ac:dyDescent="0.3">
      <c r="A28" t="s">
        <v>141</v>
      </c>
      <c r="B28" t="s">
        <v>142</v>
      </c>
      <c r="C28" t="s">
        <v>143</v>
      </c>
      <c r="D28" t="s">
        <v>144</v>
      </c>
      <c r="E28" t="s">
        <v>145</v>
      </c>
      <c r="F28" t="s">
        <v>13</v>
      </c>
      <c r="G28" t="s">
        <v>19</v>
      </c>
      <c r="H28" t="s">
        <v>13</v>
      </c>
      <c r="I28" t="s">
        <v>19</v>
      </c>
      <c r="J28" t="s">
        <v>13</v>
      </c>
      <c r="K28" t="s">
        <v>600</v>
      </c>
      <c r="L28" t="s">
        <v>600</v>
      </c>
      <c r="M28" t="s">
        <v>13</v>
      </c>
      <c r="N28">
        <f t="shared" si="0"/>
        <v>27</v>
      </c>
    </row>
    <row r="29" spans="1:14" x14ac:dyDescent="0.3">
      <c r="A29" t="s">
        <v>146</v>
      </c>
      <c r="B29" t="s">
        <v>147</v>
      </c>
      <c r="C29" t="s">
        <v>148</v>
      </c>
      <c r="D29" t="s">
        <v>149</v>
      </c>
      <c r="E29" t="s">
        <v>150</v>
      </c>
      <c r="F29" t="s">
        <v>30</v>
      </c>
      <c r="G29" t="s">
        <v>599</v>
      </c>
      <c r="H29" t="s">
        <v>599</v>
      </c>
      <c r="I29" t="s">
        <v>30</v>
      </c>
      <c r="J29" t="s">
        <v>30</v>
      </c>
      <c r="K29" t="s">
        <v>599</v>
      </c>
      <c r="L29" t="s">
        <v>599</v>
      </c>
      <c r="M29" t="s">
        <v>607</v>
      </c>
      <c r="N29">
        <f t="shared" si="0"/>
        <v>28</v>
      </c>
    </row>
    <row r="30" spans="1:14" x14ac:dyDescent="0.3">
      <c r="A30" t="s">
        <v>151</v>
      </c>
      <c r="B30" t="s">
        <v>152</v>
      </c>
      <c r="C30" t="s">
        <v>153</v>
      </c>
      <c r="D30" t="s">
        <v>154</v>
      </c>
      <c r="E30" t="s">
        <v>155</v>
      </c>
      <c r="F30" t="s">
        <v>13</v>
      </c>
      <c r="G30" t="s">
        <v>600</v>
      </c>
      <c r="H30" t="s">
        <v>600</v>
      </c>
      <c r="I30" t="s">
        <v>30</v>
      </c>
      <c r="J30" t="s">
        <v>30</v>
      </c>
      <c r="K30" t="s">
        <v>600</v>
      </c>
      <c r="L30" t="s">
        <v>600</v>
      </c>
      <c r="M30" t="s">
        <v>607</v>
      </c>
      <c r="N30">
        <f t="shared" si="0"/>
        <v>29</v>
      </c>
    </row>
    <row r="31" spans="1:14" x14ac:dyDescent="0.3">
      <c r="A31" t="s">
        <v>156</v>
      </c>
      <c r="B31" t="s">
        <v>157</v>
      </c>
      <c r="C31" t="s">
        <v>158</v>
      </c>
      <c r="D31" t="s">
        <v>159</v>
      </c>
      <c r="E31" t="s">
        <v>160</v>
      </c>
      <c r="F31" t="s">
        <v>30</v>
      </c>
      <c r="G31" t="s">
        <v>13</v>
      </c>
      <c r="H31" t="s">
        <v>13</v>
      </c>
      <c r="I31" t="s">
        <v>13</v>
      </c>
      <c r="J31" t="s">
        <v>13</v>
      </c>
      <c r="K31" t="s">
        <v>13</v>
      </c>
      <c r="L31" t="s">
        <v>599</v>
      </c>
      <c r="M31" t="s">
        <v>13</v>
      </c>
      <c r="N31">
        <f t="shared" si="0"/>
        <v>30</v>
      </c>
    </row>
    <row r="32" spans="1:14" x14ac:dyDescent="0.3">
      <c r="A32" t="s">
        <v>161</v>
      </c>
      <c r="B32" t="s">
        <v>162</v>
      </c>
      <c r="C32" t="s">
        <v>163</v>
      </c>
      <c r="D32" t="s">
        <v>164</v>
      </c>
      <c r="E32" t="s">
        <v>165</v>
      </c>
      <c r="F32" t="s">
        <v>19</v>
      </c>
      <c r="G32" t="s">
        <v>600</v>
      </c>
      <c r="H32" t="s">
        <v>600</v>
      </c>
      <c r="I32" t="s">
        <v>30</v>
      </c>
      <c r="J32" t="s">
        <v>30</v>
      </c>
      <c r="K32" t="s">
        <v>600</v>
      </c>
      <c r="L32" t="s">
        <v>600</v>
      </c>
      <c r="M32" t="s">
        <v>607</v>
      </c>
      <c r="N32">
        <f t="shared" si="0"/>
        <v>31</v>
      </c>
    </row>
    <row r="33" spans="1:14" x14ac:dyDescent="0.3">
      <c r="A33" t="s">
        <v>166</v>
      </c>
      <c r="B33" t="s">
        <v>167</v>
      </c>
      <c r="C33" t="s">
        <v>168</v>
      </c>
      <c r="D33" t="s">
        <v>169</v>
      </c>
      <c r="E33" t="s">
        <v>170</v>
      </c>
      <c r="F33" t="s">
        <v>19</v>
      </c>
      <c r="G33" t="s">
        <v>19</v>
      </c>
      <c r="H33" t="s">
        <v>13</v>
      </c>
      <c r="I33" t="s">
        <v>19</v>
      </c>
      <c r="J33" t="s">
        <v>13</v>
      </c>
      <c r="K33" t="s">
        <v>600</v>
      </c>
      <c r="L33" t="s">
        <v>600</v>
      </c>
      <c r="M33" t="s">
        <v>13</v>
      </c>
      <c r="N33">
        <f t="shared" si="0"/>
        <v>32</v>
      </c>
    </row>
    <row r="34" spans="1:14" x14ac:dyDescent="0.3">
      <c r="A34" t="s">
        <v>171</v>
      </c>
      <c r="B34" t="s">
        <v>167</v>
      </c>
      <c r="C34" t="s">
        <v>172</v>
      </c>
      <c r="D34" t="s">
        <v>173</v>
      </c>
      <c r="E34" t="s">
        <v>174</v>
      </c>
      <c r="F34" t="s">
        <v>30</v>
      </c>
      <c r="G34" t="s">
        <v>599</v>
      </c>
      <c r="H34" t="s">
        <v>599</v>
      </c>
      <c r="I34" t="s">
        <v>30</v>
      </c>
      <c r="J34" t="s">
        <v>30</v>
      </c>
      <c r="K34" t="s">
        <v>599</v>
      </c>
      <c r="L34" t="s">
        <v>599</v>
      </c>
      <c r="M34" t="s">
        <v>607</v>
      </c>
      <c r="N34">
        <f t="shared" si="0"/>
        <v>33</v>
      </c>
    </row>
    <row r="35" spans="1:14" x14ac:dyDescent="0.3">
      <c r="A35" t="s">
        <v>175</v>
      </c>
      <c r="B35" t="s">
        <v>167</v>
      </c>
      <c r="C35" t="s">
        <v>176</v>
      </c>
      <c r="D35" t="s">
        <v>177</v>
      </c>
      <c r="E35" t="s">
        <v>178</v>
      </c>
      <c r="F35" t="s">
        <v>30</v>
      </c>
      <c r="G35" t="s">
        <v>599</v>
      </c>
      <c r="H35" t="s">
        <v>599</v>
      </c>
      <c r="I35" t="s">
        <v>30</v>
      </c>
      <c r="J35" t="s">
        <v>30</v>
      </c>
      <c r="K35" t="s">
        <v>599</v>
      </c>
      <c r="L35" t="s">
        <v>599</v>
      </c>
      <c r="M35" t="s">
        <v>607</v>
      </c>
      <c r="N35">
        <f t="shared" si="0"/>
        <v>34</v>
      </c>
    </row>
    <row r="36" spans="1:14" x14ac:dyDescent="0.3">
      <c r="A36" t="s">
        <v>179</v>
      </c>
      <c r="B36" t="s">
        <v>167</v>
      </c>
      <c r="C36" t="s">
        <v>180</v>
      </c>
      <c r="D36" t="s">
        <v>181</v>
      </c>
      <c r="E36" t="s">
        <v>182</v>
      </c>
      <c r="F36" t="s">
        <v>30</v>
      </c>
      <c r="G36" t="s">
        <v>599</v>
      </c>
      <c r="H36" t="s">
        <v>599</v>
      </c>
      <c r="I36" t="s">
        <v>30</v>
      </c>
      <c r="J36" t="s">
        <v>30</v>
      </c>
      <c r="K36" t="s">
        <v>599</v>
      </c>
      <c r="L36" t="s">
        <v>599</v>
      </c>
      <c r="M36" t="s">
        <v>607</v>
      </c>
      <c r="N36">
        <f t="shared" si="0"/>
        <v>35</v>
      </c>
    </row>
    <row r="37" spans="1:14" x14ac:dyDescent="0.3">
      <c r="A37" t="s">
        <v>183</v>
      </c>
      <c r="B37" t="s">
        <v>167</v>
      </c>
      <c r="C37" t="s">
        <v>184</v>
      </c>
      <c r="D37" t="s">
        <v>185</v>
      </c>
      <c r="E37" t="s">
        <v>186</v>
      </c>
      <c r="F37" t="s">
        <v>13</v>
      </c>
      <c r="G37" t="s">
        <v>13</v>
      </c>
      <c r="H37" t="s">
        <v>13</v>
      </c>
      <c r="I37" t="s">
        <v>13</v>
      </c>
      <c r="J37" t="s">
        <v>13</v>
      </c>
      <c r="K37" t="s">
        <v>13</v>
      </c>
      <c r="L37" t="s">
        <v>599</v>
      </c>
      <c r="M37" t="s">
        <v>13</v>
      </c>
      <c r="N37">
        <f t="shared" si="0"/>
        <v>36</v>
      </c>
    </row>
    <row r="38" spans="1:14" x14ac:dyDescent="0.3">
      <c r="A38" t="s">
        <v>187</v>
      </c>
      <c r="B38" t="s">
        <v>167</v>
      </c>
      <c r="C38" t="s">
        <v>188</v>
      </c>
      <c r="D38" t="s">
        <v>189</v>
      </c>
      <c r="E38" t="s">
        <v>190</v>
      </c>
      <c r="F38" t="s">
        <v>19</v>
      </c>
      <c r="G38" t="s">
        <v>19</v>
      </c>
      <c r="H38" t="s">
        <v>13</v>
      </c>
      <c r="I38" t="s">
        <v>19</v>
      </c>
      <c r="J38" t="s">
        <v>13</v>
      </c>
      <c r="K38" t="s">
        <v>600</v>
      </c>
      <c r="L38" t="s">
        <v>600</v>
      </c>
      <c r="M38" t="s">
        <v>13</v>
      </c>
      <c r="N38">
        <f t="shared" si="0"/>
        <v>37</v>
      </c>
    </row>
    <row r="39" spans="1:14" x14ac:dyDescent="0.3">
      <c r="A39" t="s">
        <v>191</v>
      </c>
      <c r="B39" t="s">
        <v>167</v>
      </c>
      <c r="C39" t="s">
        <v>192</v>
      </c>
      <c r="D39" t="s">
        <v>193</v>
      </c>
      <c r="E39" t="s">
        <v>194</v>
      </c>
      <c r="F39" t="s">
        <v>30</v>
      </c>
      <c r="G39" t="s">
        <v>599</v>
      </c>
      <c r="H39" t="s">
        <v>599</v>
      </c>
      <c r="I39" t="s">
        <v>30</v>
      </c>
      <c r="J39" t="s">
        <v>30</v>
      </c>
      <c r="K39" t="s">
        <v>599</v>
      </c>
      <c r="L39" t="s">
        <v>599</v>
      </c>
      <c r="M39" t="s">
        <v>607</v>
      </c>
      <c r="N39">
        <f t="shared" si="0"/>
        <v>38</v>
      </c>
    </row>
    <row r="40" spans="1:14" x14ac:dyDescent="0.3">
      <c r="A40" t="s">
        <v>195</v>
      </c>
      <c r="B40" t="s">
        <v>196</v>
      </c>
      <c r="C40" t="s">
        <v>197</v>
      </c>
      <c r="D40" t="s">
        <v>198</v>
      </c>
      <c r="E40" t="s">
        <v>199</v>
      </c>
      <c r="F40" t="s">
        <v>13</v>
      </c>
      <c r="G40" t="s">
        <v>13</v>
      </c>
      <c r="H40" t="s">
        <v>13</v>
      </c>
      <c r="I40" t="s">
        <v>13</v>
      </c>
      <c r="J40" t="s">
        <v>13</v>
      </c>
      <c r="K40" t="s">
        <v>13</v>
      </c>
      <c r="L40" t="s">
        <v>599</v>
      </c>
      <c r="M40" t="s">
        <v>13</v>
      </c>
      <c r="N40">
        <f t="shared" si="0"/>
        <v>39</v>
      </c>
    </row>
    <row r="41" spans="1:14" x14ac:dyDescent="0.3">
      <c r="A41" t="s">
        <v>200</v>
      </c>
      <c r="B41" t="s">
        <v>196</v>
      </c>
      <c r="C41" s="3" t="s">
        <v>201</v>
      </c>
      <c r="D41" t="s">
        <v>202</v>
      </c>
      <c r="E41" t="s">
        <v>203</v>
      </c>
      <c r="F41" t="s">
        <v>13</v>
      </c>
      <c r="G41" t="s">
        <v>13</v>
      </c>
      <c r="H41" t="s">
        <v>13</v>
      </c>
      <c r="I41" t="s">
        <v>13</v>
      </c>
      <c r="J41" t="s">
        <v>13</v>
      </c>
      <c r="K41" t="s">
        <v>13</v>
      </c>
      <c r="L41" t="s">
        <v>599</v>
      </c>
      <c r="M41" t="s">
        <v>13</v>
      </c>
      <c r="N41">
        <f t="shared" si="0"/>
        <v>40</v>
      </c>
    </row>
    <row r="42" spans="1:14" x14ac:dyDescent="0.3">
      <c r="A42" t="s">
        <v>204</v>
      </c>
      <c r="B42" t="s">
        <v>205</v>
      </c>
      <c r="C42" t="s">
        <v>206</v>
      </c>
      <c r="D42" t="s">
        <v>207</v>
      </c>
      <c r="E42" t="s">
        <v>208</v>
      </c>
      <c r="F42" t="s">
        <v>19</v>
      </c>
      <c r="G42" t="s">
        <v>19</v>
      </c>
      <c r="H42" t="s">
        <v>13</v>
      </c>
      <c r="I42" t="s">
        <v>19</v>
      </c>
      <c r="J42" t="s">
        <v>13</v>
      </c>
      <c r="K42" t="s">
        <v>600</v>
      </c>
      <c r="L42" t="s">
        <v>600</v>
      </c>
      <c r="M42" t="s">
        <v>13</v>
      </c>
      <c r="N42">
        <f t="shared" si="0"/>
        <v>41</v>
      </c>
    </row>
    <row r="43" spans="1:14" x14ac:dyDescent="0.3">
      <c r="A43" t="s">
        <v>209</v>
      </c>
      <c r="B43" t="s">
        <v>205</v>
      </c>
      <c r="C43" t="s">
        <v>210</v>
      </c>
      <c r="D43" t="s">
        <v>211</v>
      </c>
      <c r="E43" t="s">
        <v>212</v>
      </c>
      <c r="F43" t="s">
        <v>19</v>
      </c>
      <c r="G43" t="s">
        <v>19</v>
      </c>
      <c r="H43" t="s">
        <v>13</v>
      </c>
      <c r="I43" t="s">
        <v>19</v>
      </c>
      <c r="J43" t="s">
        <v>13</v>
      </c>
      <c r="K43" t="s">
        <v>600</v>
      </c>
      <c r="L43" t="s">
        <v>600</v>
      </c>
      <c r="M43" t="s">
        <v>13</v>
      </c>
      <c r="N43">
        <f t="shared" si="0"/>
        <v>42</v>
      </c>
    </row>
    <row r="44" spans="1:14" x14ac:dyDescent="0.3">
      <c r="A44" t="s">
        <v>213</v>
      </c>
      <c r="B44" t="s">
        <v>214</v>
      </c>
      <c r="C44" t="s">
        <v>215</v>
      </c>
      <c r="D44" t="s">
        <v>216</v>
      </c>
      <c r="E44" t="s">
        <v>217</v>
      </c>
      <c r="F44" t="s">
        <v>13</v>
      </c>
      <c r="G44" t="s">
        <v>19</v>
      </c>
      <c r="H44" t="s">
        <v>13</v>
      </c>
      <c r="I44" t="s">
        <v>19</v>
      </c>
      <c r="J44" t="s">
        <v>13</v>
      </c>
      <c r="K44" t="s">
        <v>600</v>
      </c>
      <c r="L44" t="s">
        <v>600</v>
      </c>
      <c r="M44" t="s">
        <v>13</v>
      </c>
      <c r="N44">
        <f t="shared" si="0"/>
        <v>43</v>
      </c>
    </row>
    <row r="45" spans="1:14" x14ac:dyDescent="0.3">
      <c r="A45" t="s">
        <v>218</v>
      </c>
      <c r="B45" t="s">
        <v>214</v>
      </c>
      <c r="C45" t="s">
        <v>219</v>
      </c>
      <c r="D45" t="s">
        <v>220</v>
      </c>
      <c r="E45" t="s">
        <v>221</v>
      </c>
      <c r="F45" t="s">
        <v>19</v>
      </c>
      <c r="G45" t="s">
        <v>19</v>
      </c>
      <c r="H45" t="s">
        <v>13</v>
      </c>
      <c r="I45" t="s">
        <v>19</v>
      </c>
      <c r="J45" t="s">
        <v>13</v>
      </c>
      <c r="K45" t="s">
        <v>600</v>
      </c>
      <c r="L45" t="s">
        <v>600</v>
      </c>
      <c r="M45" t="s">
        <v>13</v>
      </c>
      <c r="N45">
        <f t="shared" si="0"/>
        <v>44</v>
      </c>
    </row>
    <row r="46" spans="1:14" x14ac:dyDescent="0.3">
      <c r="A46" t="s">
        <v>222</v>
      </c>
      <c r="B46" t="s">
        <v>214</v>
      </c>
      <c r="C46" t="s">
        <v>223</v>
      </c>
      <c r="D46" t="s">
        <v>224</v>
      </c>
      <c r="E46" t="s">
        <v>225</v>
      </c>
      <c r="F46" t="s">
        <v>30</v>
      </c>
      <c r="G46" t="s">
        <v>600</v>
      </c>
      <c r="H46" t="s">
        <v>600</v>
      </c>
      <c r="I46" t="s">
        <v>30</v>
      </c>
      <c r="J46" t="s">
        <v>30</v>
      </c>
      <c r="K46" t="s">
        <v>600</v>
      </c>
      <c r="L46" t="s">
        <v>600</v>
      </c>
      <c r="M46" t="s">
        <v>607</v>
      </c>
      <c r="N46">
        <f t="shared" si="0"/>
        <v>45</v>
      </c>
    </row>
    <row r="47" spans="1:14" x14ac:dyDescent="0.3">
      <c r="A47" t="s">
        <v>226</v>
      </c>
      <c r="B47" t="s">
        <v>214</v>
      </c>
      <c r="C47" t="s">
        <v>227</v>
      </c>
      <c r="D47" t="s">
        <v>228</v>
      </c>
      <c r="E47" t="s">
        <v>229</v>
      </c>
      <c r="F47" t="s">
        <v>19</v>
      </c>
      <c r="G47" t="s">
        <v>19</v>
      </c>
      <c r="H47" t="s">
        <v>13</v>
      </c>
      <c r="I47" t="s">
        <v>19</v>
      </c>
      <c r="J47" t="s">
        <v>13</v>
      </c>
      <c r="K47" t="s">
        <v>600</v>
      </c>
      <c r="L47" t="s">
        <v>600</v>
      </c>
      <c r="M47" t="s">
        <v>13</v>
      </c>
      <c r="N47">
        <f t="shared" si="0"/>
        <v>46</v>
      </c>
    </row>
    <row r="48" spans="1:14" x14ac:dyDescent="0.3">
      <c r="A48" t="s">
        <v>230</v>
      </c>
      <c r="B48" t="s">
        <v>214</v>
      </c>
      <c r="C48" t="s">
        <v>231</v>
      </c>
      <c r="D48" t="s">
        <v>232</v>
      </c>
      <c r="E48" t="s">
        <v>233</v>
      </c>
      <c r="F48" t="s">
        <v>30</v>
      </c>
      <c r="G48" t="s">
        <v>599</v>
      </c>
      <c r="H48" t="s">
        <v>599</v>
      </c>
      <c r="I48" t="s">
        <v>30</v>
      </c>
      <c r="J48" t="s">
        <v>30</v>
      </c>
      <c r="K48" t="s">
        <v>599</v>
      </c>
      <c r="L48" t="s">
        <v>599</v>
      </c>
      <c r="M48" t="s">
        <v>607</v>
      </c>
      <c r="N48">
        <f t="shared" si="0"/>
        <v>47</v>
      </c>
    </row>
    <row r="49" spans="1:14" x14ac:dyDescent="0.3">
      <c r="A49" t="s">
        <v>234</v>
      </c>
      <c r="B49" t="s">
        <v>214</v>
      </c>
      <c r="C49" t="s">
        <v>235</v>
      </c>
      <c r="D49" t="s">
        <v>236</v>
      </c>
      <c r="E49" t="s">
        <v>237</v>
      </c>
      <c r="F49" t="s">
        <v>19</v>
      </c>
      <c r="G49" t="s">
        <v>600</v>
      </c>
      <c r="H49" t="s">
        <v>600</v>
      </c>
      <c r="I49" t="s">
        <v>30</v>
      </c>
      <c r="J49" t="s">
        <v>30</v>
      </c>
      <c r="K49" t="s">
        <v>600</v>
      </c>
      <c r="L49" t="s">
        <v>600</v>
      </c>
      <c r="M49" t="s">
        <v>607</v>
      </c>
      <c r="N49">
        <f t="shared" si="0"/>
        <v>48</v>
      </c>
    </row>
    <row r="50" spans="1:14" x14ac:dyDescent="0.3">
      <c r="A50" t="s">
        <v>238</v>
      </c>
      <c r="B50" t="s">
        <v>214</v>
      </c>
      <c r="C50" t="s">
        <v>239</v>
      </c>
      <c r="D50" t="s">
        <v>240</v>
      </c>
      <c r="E50" t="s">
        <v>241</v>
      </c>
      <c r="F50" t="s">
        <v>30</v>
      </c>
      <c r="G50" t="s">
        <v>600</v>
      </c>
      <c r="H50" t="s">
        <v>600</v>
      </c>
      <c r="I50" t="s">
        <v>30</v>
      </c>
      <c r="J50" t="s">
        <v>30</v>
      </c>
      <c r="K50" t="s">
        <v>600</v>
      </c>
      <c r="L50" t="s">
        <v>600</v>
      </c>
      <c r="M50" t="s">
        <v>607</v>
      </c>
      <c r="N50">
        <f t="shared" si="0"/>
        <v>49</v>
      </c>
    </row>
    <row r="51" spans="1:14" x14ac:dyDescent="0.3">
      <c r="A51" t="s">
        <v>242</v>
      </c>
      <c r="B51" t="s">
        <v>214</v>
      </c>
      <c r="C51" t="s">
        <v>243</v>
      </c>
      <c r="D51" t="s">
        <v>244</v>
      </c>
      <c r="E51" t="s">
        <v>245</v>
      </c>
      <c r="F51" t="s">
        <v>30</v>
      </c>
      <c r="G51" t="s">
        <v>600</v>
      </c>
      <c r="H51" t="s">
        <v>600</v>
      </c>
      <c r="I51" t="s">
        <v>30</v>
      </c>
      <c r="J51" t="s">
        <v>30</v>
      </c>
      <c r="K51" t="s">
        <v>600</v>
      </c>
      <c r="L51" t="s">
        <v>600</v>
      </c>
      <c r="M51" t="s">
        <v>607</v>
      </c>
      <c r="N51">
        <f t="shared" si="0"/>
        <v>50</v>
      </c>
    </row>
    <row r="52" spans="1:14" x14ac:dyDescent="0.3">
      <c r="A52" t="s">
        <v>246</v>
      </c>
      <c r="B52" t="s">
        <v>142</v>
      </c>
      <c r="C52" t="s">
        <v>247</v>
      </c>
      <c r="D52" t="s">
        <v>248</v>
      </c>
      <c r="E52" t="s">
        <v>249</v>
      </c>
      <c r="F52" t="s">
        <v>19</v>
      </c>
      <c r="G52" t="s">
        <v>19</v>
      </c>
      <c r="H52" t="s">
        <v>13</v>
      </c>
      <c r="I52" t="s">
        <v>19</v>
      </c>
      <c r="J52" t="s">
        <v>13</v>
      </c>
      <c r="K52" t="s">
        <v>600</v>
      </c>
      <c r="L52" t="s">
        <v>600</v>
      </c>
      <c r="M52" t="s">
        <v>13</v>
      </c>
      <c r="N52">
        <f t="shared" si="0"/>
        <v>51</v>
      </c>
    </row>
    <row r="53" spans="1:14" x14ac:dyDescent="0.3">
      <c r="A53" t="s">
        <v>250</v>
      </c>
      <c r="B53" t="s">
        <v>142</v>
      </c>
      <c r="C53" t="s">
        <v>251</v>
      </c>
      <c r="D53" t="s">
        <v>252</v>
      </c>
      <c r="E53" t="s">
        <v>253</v>
      </c>
      <c r="F53" t="s">
        <v>13</v>
      </c>
      <c r="G53" t="s">
        <v>13</v>
      </c>
      <c r="H53" t="s">
        <v>13</v>
      </c>
      <c r="I53" t="s">
        <v>13</v>
      </c>
      <c r="J53" t="s">
        <v>13</v>
      </c>
      <c r="K53" t="s">
        <v>13</v>
      </c>
      <c r="L53" t="s">
        <v>599</v>
      </c>
      <c r="M53" t="s">
        <v>13</v>
      </c>
      <c r="N53">
        <f t="shared" si="0"/>
        <v>52</v>
      </c>
    </row>
    <row r="54" spans="1:14" x14ac:dyDescent="0.3">
      <c r="A54" t="s">
        <v>254</v>
      </c>
      <c r="B54" t="s">
        <v>142</v>
      </c>
      <c r="C54" t="s">
        <v>255</v>
      </c>
      <c r="D54" t="s">
        <v>256</v>
      </c>
      <c r="E54" t="s">
        <v>257</v>
      </c>
      <c r="F54" t="s">
        <v>13</v>
      </c>
      <c r="G54" t="s">
        <v>13</v>
      </c>
      <c r="H54" t="s">
        <v>13</v>
      </c>
      <c r="I54" t="s">
        <v>13</v>
      </c>
      <c r="J54" t="s">
        <v>13</v>
      </c>
      <c r="K54" t="s">
        <v>13</v>
      </c>
      <c r="L54" t="s">
        <v>599</v>
      </c>
      <c r="M54" t="s">
        <v>13</v>
      </c>
      <c r="N54">
        <f t="shared" si="0"/>
        <v>53</v>
      </c>
    </row>
    <row r="55" spans="1:14" x14ac:dyDescent="0.3">
      <c r="A55" t="s">
        <v>258</v>
      </c>
      <c r="B55" t="s">
        <v>142</v>
      </c>
      <c r="C55" t="s">
        <v>259</v>
      </c>
      <c r="D55" t="s">
        <v>260</v>
      </c>
      <c r="E55" t="s">
        <v>261</v>
      </c>
      <c r="F55" t="s">
        <v>13</v>
      </c>
      <c r="G55" t="s">
        <v>13</v>
      </c>
      <c r="H55" t="s">
        <v>13</v>
      </c>
      <c r="I55" t="s">
        <v>13</v>
      </c>
      <c r="J55" t="s">
        <v>13</v>
      </c>
      <c r="K55" t="s">
        <v>13</v>
      </c>
      <c r="L55" t="s">
        <v>599</v>
      </c>
      <c r="M55" t="s">
        <v>13</v>
      </c>
      <c r="N55">
        <f t="shared" si="0"/>
        <v>54</v>
      </c>
    </row>
    <row r="56" spans="1:14" x14ac:dyDescent="0.3">
      <c r="A56" t="s">
        <v>262</v>
      </c>
      <c r="B56" t="s">
        <v>263</v>
      </c>
      <c r="C56" t="s">
        <v>264</v>
      </c>
      <c r="D56" t="s">
        <v>265</v>
      </c>
      <c r="E56" t="s">
        <v>266</v>
      </c>
      <c r="F56" t="s">
        <v>19</v>
      </c>
      <c r="G56" t="s">
        <v>19</v>
      </c>
      <c r="H56" t="s">
        <v>13</v>
      </c>
      <c r="I56" t="s">
        <v>19</v>
      </c>
      <c r="J56" t="s">
        <v>13</v>
      </c>
      <c r="K56" t="s">
        <v>600</v>
      </c>
      <c r="L56" t="s">
        <v>600</v>
      </c>
      <c r="M56" t="s">
        <v>13</v>
      </c>
      <c r="N56">
        <f t="shared" si="0"/>
        <v>55</v>
      </c>
    </row>
    <row r="57" spans="1:14" x14ac:dyDescent="0.3">
      <c r="A57" t="s">
        <v>267</v>
      </c>
      <c r="B57" t="s">
        <v>263</v>
      </c>
      <c r="C57" t="s">
        <v>268</v>
      </c>
      <c r="D57" t="s">
        <v>269</v>
      </c>
      <c r="E57" t="s">
        <v>270</v>
      </c>
      <c r="F57" t="s">
        <v>30</v>
      </c>
      <c r="G57" t="s">
        <v>599</v>
      </c>
      <c r="H57" t="s">
        <v>599</v>
      </c>
      <c r="I57" t="s">
        <v>30</v>
      </c>
      <c r="J57" t="s">
        <v>30</v>
      </c>
      <c r="K57" t="s">
        <v>599</v>
      </c>
      <c r="L57" t="s">
        <v>599</v>
      </c>
      <c r="M57" t="s">
        <v>607</v>
      </c>
      <c r="N57">
        <f t="shared" si="0"/>
        <v>56</v>
      </c>
    </row>
    <row r="58" spans="1:14" x14ac:dyDescent="0.3">
      <c r="A58" t="s">
        <v>271</v>
      </c>
      <c r="B58" t="s">
        <v>272</v>
      </c>
      <c r="C58" t="s">
        <v>273</v>
      </c>
      <c r="D58" t="s">
        <v>274</v>
      </c>
      <c r="E58" t="s">
        <v>275</v>
      </c>
      <c r="F58" t="s">
        <v>30</v>
      </c>
      <c r="G58" t="s">
        <v>599</v>
      </c>
      <c r="H58" t="s">
        <v>599</v>
      </c>
      <c r="I58" t="s">
        <v>30</v>
      </c>
      <c r="J58" t="s">
        <v>30</v>
      </c>
      <c r="K58" t="s">
        <v>599</v>
      </c>
      <c r="L58" t="s">
        <v>599</v>
      </c>
      <c r="M58" t="s">
        <v>607</v>
      </c>
      <c r="N58">
        <f t="shared" si="0"/>
        <v>57</v>
      </c>
    </row>
    <row r="59" spans="1:14" x14ac:dyDescent="0.3">
      <c r="A59" t="s">
        <v>276</v>
      </c>
      <c r="B59" t="s">
        <v>272</v>
      </c>
      <c r="C59" t="s">
        <v>277</v>
      </c>
      <c r="D59" t="s">
        <v>278</v>
      </c>
      <c r="E59" t="s">
        <v>279</v>
      </c>
      <c r="F59" t="s">
        <v>30</v>
      </c>
      <c r="G59" t="s">
        <v>600</v>
      </c>
      <c r="H59" t="s">
        <v>600</v>
      </c>
      <c r="I59" t="s">
        <v>30</v>
      </c>
      <c r="J59" t="s">
        <v>30</v>
      </c>
      <c r="K59" t="s">
        <v>600</v>
      </c>
      <c r="L59" t="s">
        <v>600</v>
      </c>
      <c r="M59" t="s">
        <v>607</v>
      </c>
      <c r="N59">
        <f t="shared" si="0"/>
        <v>58</v>
      </c>
    </row>
    <row r="60" spans="1:14" x14ac:dyDescent="0.3">
      <c r="A60" t="s">
        <v>280</v>
      </c>
      <c r="B60" t="s">
        <v>272</v>
      </c>
      <c r="C60" t="s">
        <v>281</v>
      </c>
      <c r="D60" t="s">
        <v>282</v>
      </c>
      <c r="E60" t="s">
        <v>283</v>
      </c>
      <c r="F60" t="s">
        <v>30</v>
      </c>
      <c r="G60" t="s">
        <v>600</v>
      </c>
      <c r="H60" t="s">
        <v>600</v>
      </c>
      <c r="I60" t="s">
        <v>30</v>
      </c>
      <c r="J60" t="s">
        <v>30</v>
      </c>
      <c r="K60" t="s">
        <v>600</v>
      </c>
      <c r="L60" t="s">
        <v>600</v>
      </c>
      <c r="M60" t="s">
        <v>607</v>
      </c>
      <c r="N60">
        <f t="shared" si="0"/>
        <v>59</v>
      </c>
    </row>
    <row r="61" spans="1:14" x14ac:dyDescent="0.3">
      <c r="A61" t="s">
        <v>284</v>
      </c>
      <c r="B61" t="s">
        <v>272</v>
      </c>
      <c r="C61" t="s">
        <v>285</v>
      </c>
      <c r="D61" t="s">
        <v>286</v>
      </c>
      <c r="E61" t="s">
        <v>287</v>
      </c>
      <c r="F61" t="s">
        <v>30</v>
      </c>
      <c r="G61" t="s">
        <v>600</v>
      </c>
      <c r="H61" t="s">
        <v>600</v>
      </c>
      <c r="I61" t="s">
        <v>30</v>
      </c>
      <c r="J61" t="s">
        <v>30</v>
      </c>
      <c r="K61" t="s">
        <v>600</v>
      </c>
      <c r="L61" t="s">
        <v>600</v>
      </c>
      <c r="M61" t="s">
        <v>607</v>
      </c>
      <c r="N61">
        <f t="shared" si="0"/>
        <v>60</v>
      </c>
    </row>
    <row r="62" spans="1:14" x14ac:dyDescent="0.3">
      <c r="A62" t="s">
        <v>288</v>
      </c>
      <c r="B62" t="s">
        <v>289</v>
      </c>
      <c r="C62" t="s">
        <v>290</v>
      </c>
      <c r="D62" t="s">
        <v>291</v>
      </c>
      <c r="E62" t="s">
        <v>292</v>
      </c>
      <c r="F62" t="s">
        <v>30</v>
      </c>
      <c r="G62" t="s">
        <v>600</v>
      </c>
      <c r="H62" t="s">
        <v>600</v>
      </c>
      <c r="I62" t="s">
        <v>30</v>
      </c>
      <c r="J62" t="s">
        <v>30</v>
      </c>
      <c r="K62" t="s">
        <v>600</v>
      </c>
      <c r="L62" t="s">
        <v>600</v>
      </c>
      <c r="M62" t="s">
        <v>607</v>
      </c>
      <c r="N62">
        <f t="shared" si="0"/>
        <v>61</v>
      </c>
    </row>
    <row r="63" spans="1:14" x14ac:dyDescent="0.3">
      <c r="A63" t="s">
        <v>293</v>
      </c>
      <c r="B63" t="s">
        <v>294</v>
      </c>
      <c r="C63" t="s">
        <v>295</v>
      </c>
      <c r="D63" t="s">
        <v>296</v>
      </c>
      <c r="E63" t="s">
        <v>72</v>
      </c>
      <c r="F63" t="s">
        <v>13</v>
      </c>
      <c r="G63" t="s">
        <v>13</v>
      </c>
      <c r="H63" t="s">
        <v>13</v>
      </c>
      <c r="I63" t="s">
        <v>13</v>
      </c>
      <c r="J63" t="s">
        <v>13</v>
      </c>
      <c r="K63" t="s">
        <v>13</v>
      </c>
      <c r="L63" t="s">
        <v>599</v>
      </c>
      <c r="M63" t="s">
        <v>13</v>
      </c>
      <c r="N63">
        <f t="shared" si="0"/>
        <v>62</v>
      </c>
    </row>
    <row r="64" spans="1:14" x14ac:dyDescent="0.3">
      <c r="A64" t="s">
        <v>297</v>
      </c>
      <c r="B64" t="s">
        <v>294</v>
      </c>
      <c r="C64" t="s">
        <v>298</v>
      </c>
      <c r="D64" t="s">
        <v>299</v>
      </c>
      <c r="E64" t="s">
        <v>300</v>
      </c>
      <c r="F64" t="s">
        <v>30</v>
      </c>
      <c r="G64" t="s">
        <v>599</v>
      </c>
      <c r="H64" t="s">
        <v>599</v>
      </c>
      <c r="I64" t="s">
        <v>30</v>
      </c>
      <c r="J64" t="s">
        <v>30</v>
      </c>
      <c r="K64" t="s">
        <v>599</v>
      </c>
      <c r="L64" t="s">
        <v>599</v>
      </c>
      <c r="M64" t="s">
        <v>607</v>
      </c>
      <c r="N64">
        <f t="shared" si="0"/>
        <v>63</v>
      </c>
    </row>
    <row r="65" spans="1:14" x14ac:dyDescent="0.3">
      <c r="A65" t="s">
        <v>301</v>
      </c>
      <c r="B65" t="s">
        <v>302</v>
      </c>
      <c r="C65" t="s">
        <v>303</v>
      </c>
      <c r="D65" t="s">
        <v>304</v>
      </c>
      <c r="E65" t="s">
        <v>305</v>
      </c>
      <c r="F65" t="s">
        <v>19</v>
      </c>
      <c r="G65" t="s">
        <v>19</v>
      </c>
      <c r="H65" t="s">
        <v>13</v>
      </c>
      <c r="I65" t="s">
        <v>19</v>
      </c>
      <c r="J65" t="s">
        <v>13</v>
      </c>
      <c r="K65" t="s">
        <v>600</v>
      </c>
      <c r="L65" t="s">
        <v>600</v>
      </c>
      <c r="M65" t="s">
        <v>13</v>
      </c>
      <c r="N65">
        <f t="shared" si="0"/>
        <v>64</v>
      </c>
    </row>
    <row r="66" spans="1:14" x14ac:dyDescent="0.3">
      <c r="A66" t="s">
        <v>306</v>
      </c>
      <c r="B66" t="s">
        <v>302</v>
      </c>
      <c r="C66" t="s">
        <v>307</v>
      </c>
      <c r="D66" t="s">
        <v>308</v>
      </c>
      <c r="E66" t="s">
        <v>309</v>
      </c>
      <c r="F66" t="s">
        <v>19</v>
      </c>
      <c r="G66" t="s">
        <v>19</v>
      </c>
      <c r="H66" t="s">
        <v>13</v>
      </c>
      <c r="I66" t="s">
        <v>19</v>
      </c>
      <c r="J66" t="s">
        <v>13</v>
      </c>
      <c r="K66" t="s">
        <v>600</v>
      </c>
      <c r="L66" t="s">
        <v>600</v>
      </c>
      <c r="M66" t="s">
        <v>13</v>
      </c>
      <c r="N66">
        <f t="shared" si="0"/>
        <v>65</v>
      </c>
    </row>
    <row r="67" spans="1:14" x14ac:dyDescent="0.3">
      <c r="A67" t="s">
        <v>310</v>
      </c>
      <c r="B67" t="s">
        <v>302</v>
      </c>
      <c r="C67" t="s">
        <v>311</v>
      </c>
      <c r="D67" t="s">
        <v>312</v>
      </c>
      <c r="E67" t="s">
        <v>313</v>
      </c>
      <c r="F67" t="s">
        <v>19</v>
      </c>
      <c r="G67" t="s">
        <v>19</v>
      </c>
      <c r="H67" t="s">
        <v>13</v>
      </c>
      <c r="I67" t="s">
        <v>19</v>
      </c>
      <c r="J67" t="s">
        <v>13</v>
      </c>
      <c r="K67" t="s">
        <v>600</v>
      </c>
      <c r="L67" t="s">
        <v>600</v>
      </c>
      <c r="M67" t="s">
        <v>13</v>
      </c>
      <c r="N67">
        <f t="shared" si="0"/>
        <v>66</v>
      </c>
    </row>
    <row r="68" spans="1:14" x14ac:dyDescent="0.3">
      <c r="A68" t="s">
        <v>314</v>
      </c>
      <c r="B68" t="s">
        <v>315</v>
      </c>
      <c r="C68" t="s">
        <v>316</v>
      </c>
      <c r="D68" t="s">
        <v>317</v>
      </c>
      <c r="E68" t="s">
        <v>318</v>
      </c>
      <c r="F68" t="s">
        <v>19</v>
      </c>
      <c r="G68" t="s">
        <v>600</v>
      </c>
      <c r="H68" t="s">
        <v>600</v>
      </c>
      <c r="I68" t="s">
        <v>30</v>
      </c>
      <c r="J68" t="s">
        <v>30</v>
      </c>
      <c r="K68" t="s">
        <v>600</v>
      </c>
      <c r="L68" t="s">
        <v>600</v>
      </c>
      <c r="M68" t="s">
        <v>607</v>
      </c>
      <c r="N68">
        <f t="shared" ref="N68:N131" si="1">1+N67</f>
        <v>67</v>
      </c>
    </row>
    <row r="69" spans="1:14" x14ac:dyDescent="0.3">
      <c r="A69" t="s">
        <v>319</v>
      </c>
      <c r="B69" t="s">
        <v>315</v>
      </c>
      <c r="C69" t="s">
        <v>320</v>
      </c>
      <c r="D69" t="s">
        <v>321</v>
      </c>
      <c r="E69" t="s">
        <v>322</v>
      </c>
      <c r="F69" t="s">
        <v>30</v>
      </c>
      <c r="G69" t="s">
        <v>600</v>
      </c>
      <c r="H69" t="s">
        <v>600</v>
      </c>
      <c r="I69" t="s">
        <v>30</v>
      </c>
      <c r="J69" t="s">
        <v>30</v>
      </c>
      <c r="K69" t="s">
        <v>600</v>
      </c>
      <c r="L69" t="s">
        <v>600</v>
      </c>
      <c r="M69" t="s">
        <v>607</v>
      </c>
      <c r="N69">
        <f t="shared" si="1"/>
        <v>68</v>
      </c>
    </row>
    <row r="70" spans="1:14" x14ac:dyDescent="0.3">
      <c r="A70" t="s">
        <v>323</v>
      </c>
      <c r="B70" t="s">
        <v>315</v>
      </c>
      <c r="C70" t="s">
        <v>324</v>
      </c>
      <c r="D70" t="s">
        <v>325</v>
      </c>
      <c r="E70" t="s">
        <v>326</v>
      </c>
      <c r="F70" t="s">
        <v>30</v>
      </c>
      <c r="G70" t="s">
        <v>599</v>
      </c>
      <c r="H70" t="s">
        <v>599</v>
      </c>
      <c r="I70" t="s">
        <v>30</v>
      </c>
      <c r="J70" t="s">
        <v>30</v>
      </c>
      <c r="K70" t="s">
        <v>599</v>
      </c>
      <c r="L70" t="s">
        <v>599</v>
      </c>
      <c r="M70" t="s">
        <v>607</v>
      </c>
      <c r="N70">
        <f t="shared" si="1"/>
        <v>69</v>
      </c>
    </row>
    <row r="71" spans="1:14" x14ac:dyDescent="0.3">
      <c r="A71" t="s">
        <v>327</v>
      </c>
      <c r="B71" t="s">
        <v>315</v>
      </c>
      <c r="C71" t="s">
        <v>328</v>
      </c>
      <c r="D71" t="s">
        <v>329</v>
      </c>
      <c r="E71" t="s">
        <v>330</v>
      </c>
      <c r="F71" t="s">
        <v>30</v>
      </c>
      <c r="G71" t="s">
        <v>600</v>
      </c>
      <c r="H71" t="s">
        <v>600</v>
      </c>
      <c r="I71" t="s">
        <v>30</v>
      </c>
      <c r="J71" t="s">
        <v>30</v>
      </c>
      <c r="K71" t="s">
        <v>600</v>
      </c>
      <c r="L71" t="s">
        <v>600</v>
      </c>
      <c r="M71" t="s">
        <v>607</v>
      </c>
      <c r="N71">
        <f t="shared" si="1"/>
        <v>70</v>
      </c>
    </row>
    <row r="72" spans="1:14" x14ac:dyDescent="0.3">
      <c r="A72" t="s">
        <v>331</v>
      </c>
      <c r="B72" t="s">
        <v>332</v>
      </c>
      <c r="C72" t="s">
        <v>333</v>
      </c>
      <c r="D72" t="s">
        <v>334</v>
      </c>
      <c r="E72" t="s">
        <v>335</v>
      </c>
      <c r="F72" t="s">
        <v>13</v>
      </c>
      <c r="G72" t="s">
        <v>13</v>
      </c>
      <c r="H72" t="s">
        <v>13</v>
      </c>
      <c r="I72" t="s">
        <v>13</v>
      </c>
      <c r="J72" t="s">
        <v>13</v>
      </c>
      <c r="K72" t="s">
        <v>13</v>
      </c>
      <c r="L72" t="s">
        <v>599</v>
      </c>
      <c r="M72" t="s">
        <v>13</v>
      </c>
      <c r="N72">
        <f t="shared" si="1"/>
        <v>71</v>
      </c>
    </row>
    <row r="73" spans="1:14" x14ac:dyDescent="0.3">
      <c r="A73" t="s">
        <v>336</v>
      </c>
      <c r="B73" t="s">
        <v>332</v>
      </c>
      <c r="C73" t="s">
        <v>337</v>
      </c>
      <c r="D73" t="s">
        <v>338</v>
      </c>
      <c r="E73" t="s">
        <v>339</v>
      </c>
      <c r="F73" t="s">
        <v>30</v>
      </c>
      <c r="G73" t="s">
        <v>599</v>
      </c>
      <c r="H73" t="s">
        <v>599</v>
      </c>
      <c r="I73" t="s">
        <v>30</v>
      </c>
      <c r="J73" t="s">
        <v>30</v>
      </c>
      <c r="K73" t="s">
        <v>599</v>
      </c>
      <c r="L73" t="s">
        <v>599</v>
      </c>
      <c r="M73" t="s">
        <v>607</v>
      </c>
      <c r="N73">
        <f t="shared" si="1"/>
        <v>72</v>
      </c>
    </row>
    <row r="74" spans="1:14" x14ac:dyDescent="0.3">
      <c r="A74" t="s">
        <v>340</v>
      </c>
      <c r="B74" t="s">
        <v>332</v>
      </c>
      <c r="C74" t="s">
        <v>341</v>
      </c>
      <c r="D74" t="s">
        <v>342</v>
      </c>
      <c r="E74" t="s">
        <v>343</v>
      </c>
      <c r="F74" t="s">
        <v>30</v>
      </c>
      <c r="G74" t="s">
        <v>600</v>
      </c>
      <c r="H74" t="s">
        <v>600</v>
      </c>
      <c r="I74" t="s">
        <v>30</v>
      </c>
      <c r="J74" t="s">
        <v>30</v>
      </c>
      <c r="K74" t="s">
        <v>600</v>
      </c>
      <c r="L74" t="s">
        <v>600</v>
      </c>
      <c r="M74" t="s">
        <v>607</v>
      </c>
      <c r="N74">
        <f t="shared" si="1"/>
        <v>73</v>
      </c>
    </row>
    <row r="75" spans="1:14" x14ac:dyDescent="0.3">
      <c r="A75" t="s">
        <v>344</v>
      </c>
      <c r="B75" t="s">
        <v>332</v>
      </c>
      <c r="C75" t="s">
        <v>345</v>
      </c>
      <c r="D75" t="s">
        <v>346</v>
      </c>
      <c r="E75" t="s">
        <v>347</v>
      </c>
      <c r="F75" t="s">
        <v>30</v>
      </c>
      <c r="G75" t="s">
        <v>600</v>
      </c>
      <c r="H75" t="s">
        <v>600</v>
      </c>
      <c r="I75" t="s">
        <v>30</v>
      </c>
      <c r="J75" t="s">
        <v>30</v>
      </c>
      <c r="K75" t="s">
        <v>600</v>
      </c>
      <c r="L75" t="s">
        <v>600</v>
      </c>
      <c r="M75" t="s">
        <v>607</v>
      </c>
      <c r="N75">
        <f t="shared" si="1"/>
        <v>74</v>
      </c>
    </row>
    <row r="76" spans="1:14" x14ac:dyDescent="0.3">
      <c r="A76" t="s">
        <v>348</v>
      </c>
      <c r="B76" t="s">
        <v>349</v>
      </c>
      <c r="C76" t="s">
        <v>350</v>
      </c>
      <c r="D76" t="s">
        <v>351</v>
      </c>
      <c r="E76" t="s">
        <v>352</v>
      </c>
      <c r="F76" t="s">
        <v>13</v>
      </c>
      <c r="G76" t="s">
        <v>19</v>
      </c>
      <c r="H76" t="s">
        <v>13</v>
      </c>
      <c r="I76" t="s">
        <v>19</v>
      </c>
      <c r="J76" t="s">
        <v>13</v>
      </c>
      <c r="K76" t="s">
        <v>600</v>
      </c>
      <c r="L76" t="s">
        <v>600</v>
      </c>
      <c r="M76" t="s">
        <v>13</v>
      </c>
      <c r="N76">
        <f t="shared" si="1"/>
        <v>75</v>
      </c>
    </row>
    <row r="77" spans="1:14" x14ac:dyDescent="0.3">
      <c r="A77" t="s">
        <v>353</v>
      </c>
      <c r="B77" t="s">
        <v>349</v>
      </c>
      <c r="C77" t="s">
        <v>354</v>
      </c>
      <c r="D77" t="s">
        <v>355</v>
      </c>
      <c r="E77" t="s">
        <v>356</v>
      </c>
      <c r="F77" t="s">
        <v>19</v>
      </c>
      <c r="G77" t="s">
        <v>19</v>
      </c>
      <c r="H77" t="s">
        <v>13</v>
      </c>
      <c r="I77" t="s">
        <v>19</v>
      </c>
      <c r="J77" t="s">
        <v>13</v>
      </c>
      <c r="K77" t="s">
        <v>600</v>
      </c>
      <c r="L77" t="s">
        <v>600</v>
      </c>
      <c r="M77" t="s">
        <v>13</v>
      </c>
      <c r="N77">
        <f t="shared" si="1"/>
        <v>76</v>
      </c>
    </row>
    <row r="78" spans="1:14" x14ac:dyDescent="0.3">
      <c r="A78" t="s">
        <v>357</v>
      </c>
      <c r="B78" t="s">
        <v>349</v>
      </c>
      <c r="C78" t="s">
        <v>358</v>
      </c>
      <c r="D78" t="s">
        <v>359</v>
      </c>
      <c r="E78" t="s">
        <v>360</v>
      </c>
      <c r="F78" t="s">
        <v>30</v>
      </c>
      <c r="G78" t="s">
        <v>600</v>
      </c>
      <c r="H78" t="s">
        <v>600</v>
      </c>
      <c r="I78" t="s">
        <v>30</v>
      </c>
      <c r="J78" t="s">
        <v>30</v>
      </c>
      <c r="K78" t="s">
        <v>600</v>
      </c>
      <c r="L78" t="s">
        <v>600</v>
      </c>
      <c r="M78" t="s">
        <v>607</v>
      </c>
      <c r="N78">
        <f t="shared" si="1"/>
        <v>77</v>
      </c>
    </row>
    <row r="79" spans="1:14" x14ac:dyDescent="0.3">
      <c r="A79" t="s">
        <v>361</v>
      </c>
      <c r="B79" t="s">
        <v>362</v>
      </c>
      <c r="C79" t="s">
        <v>363</v>
      </c>
      <c r="D79" t="s">
        <v>364</v>
      </c>
      <c r="E79" t="s">
        <v>365</v>
      </c>
      <c r="F79" t="s">
        <v>13</v>
      </c>
      <c r="G79" t="s">
        <v>13</v>
      </c>
      <c r="H79" t="s">
        <v>13</v>
      </c>
      <c r="I79" t="s">
        <v>13</v>
      </c>
      <c r="J79" t="s">
        <v>13</v>
      </c>
      <c r="K79" t="s">
        <v>13</v>
      </c>
      <c r="L79" t="s">
        <v>599</v>
      </c>
      <c r="M79" t="s">
        <v>13</v>
      </c>
      <c r="N79">
        <f t="shared" si="1"/>
        <v>78</v>
      </c>
    </row>
    <row r="80" spans="1:14" x14ac:dyDescent="0.3">
      <c r="A80" t="s">
        <v>366</v>
      </c>
      <c r="B80" t="s">
        <v>362</v>
      </c>
      <c r="C80" t="s">
        <v>367</v>
      </c>
      <c r="D80" t="s">
        <v>368</v>
      </c>
      <c r="E80" t="s">
        <v>369</v>
      </c>
      <c r="F80" t="s">
        <v>13</v>
      </c>
      <c r="G80" t="s">
        <v>13</v>
      </c>
      <c r="H80" t="s">
        <v>13</v>
      </c>
      <c r="I80" t="s">
        <v>13</v>
      </c>
      <c r="J80" t="s">
        <v>13</v>
      </c>
      <c r="K80" t="s">
        <v>13</v>
      </c>
      <c r="L80" t="s">
        <v>599</v>
      </c>
      <c r="M80" t="s">
        <v>13</v>
      </c>
      <c r="N80">
        <f t="shared" si="1"/>
        <v>79</v>
      </c>
    </row>
    <row r="81" spans="1:14" x14ac:dyDescent="0.3">
      <c r="A81" t="s">
        <v>370</v>
      </c>
      <c r="B81" t="s">
        <v>371</v>
      </c>
      <c r="C81" t="s">
        <v>372</v>
      </c>
      <c r="D81" t="s">
        <v>373</v>
      </c>
      <c r="E81" t="s">
        <v>374</v>
      </c>
      <c r="F81" t="s">
        <v>30</v>
      </c>
      <c r="G81" t="s">
        <v>599</v>
      </c>
      <c r="H81" t="s">
        <v>599</v>
      </c>
      <c r="I81" t="s">
        <v>30</v>
      </c>
      <c r="J81" t="s">
        <v>30</v>
      </c>
      <c r="K81" t="s">
        <v>599</v>
      </c>
      <c r="L81" t="s">
        <v>599</v>
      </c>
      <c r="M81" t="s">
        <v>607</v>
      </c>
      <c r="N81">
        <f t="shared" si="1"/>
        <v>80</v>
      </c>
    </row>
    <row r="82" spans="1:14" x14ac:dyDescent="0.3">
      <c r="A82" t="s">
        <v>375</v>
      </c>
      <c r="B82" t="s">
        <v>371</v>
      </c>
      <c r="C82" t="s">
        <v>376</v>
      </c>
      <c r="D82" t="s">
        <v>377</v>
      </c>
      <c r="E82" t="s">
        <v>378</v>
      </c>
      <c r="F82" t="s">
        <v>19</v>
      </c>
      <c r="G82" t="s">
        <v>599</v>
      </c>
      <c r="H82" t="s">
        <v>599</v>
      </c>
      <c r="I82" t="s">
        <v>30</v>
      </c>
      <c r="J82" t="s">
        <v>30</v>
      </c>
      <c r="K82" t="s">
        <v>599</v>
      </c>
      <c r="L82" t="s">
        <v>599</v>
      </c>
      <c r="M82" t="s">
        <v>607</v>
      </c>
      <c r="N82">
        <f t="shared" si="1"/>
        <v>81</v>
      </c>
    </row>
    <row r="83" spans="1:14" x14ac:dyDescent="0.3">
      <c r="A83" t="s">
        <v>379</v>
      </c>
      <c r="B83" t="s">
        <v>371</v>
      </c>
      <c r="C83" t="s">
        <v>380</v>
      </c>
      <c r="D83" t="s">
        <v>381</v>
      </c>
      <c r="E83" t="s">
        <v>382</v>
      </c>
      <c r="F83" t="s">
        <v>13</v>
      </c>
      <c r="G83" t="s">
        <v>19</v>
      </c>
      <c r="H83" t="s">
        <v>13</v>
      </c>
      <c r="I83" t="s">
        <v>19</v>
      </c>
      <c r="J83" t="s">
        <v>13</v>
      </c>
      <c r="K83" t="s">
        <v>600</v>
      </c>
      <c r="L83" t="s">
        <v>600</v>
      </c>
      <c r="M83" t="s">
        <v>13</v>
      </c>
      <c r="N83">
        <f t="shared" si="1"/>
        <v>82</v>
      </c>
    </row>
    <row r="84" spans="1:14" x14ac:dyDescent="0.3">
      <c r="A84" t="s">
        <v>383</v>
      </c>
      <c r="B84" t="s">
        <v>384</v>
      </c>
      <c r="C84" t="s">
        <v>385</v>
      </c>
      <c r="D84" t="s">
        <v>386</v>
      </c>
      <c r="E84" t="s">
        <v>387</v>
      </c>
      <c r="F84" t="s">
        <v>13</v>
      </c>
      <c r="G84" t="s">
        <v>13</v>
      </c>
      <c r="H84" t="s">
        <v>13</v>
      </c>
      <c r="I84" t="s">
        <v>13</v>
      </c>
      <c r="J84" t="s">
        <v>13</v>
      </c>
      <c r="K84" t="s">
        <v>13</v>
      </c>
      <c r="L84" t="s">
        <v>599</v>
      </c>
      <c r="M84" t="s">
        <v>13</v>
      </c>
      <c r="N84">
        <f t="shared" si="1"/>
        <v>83</v>
      </c>
    </row>
    <row r="85" spans="1:14" x14ac:dyDescent="0.3">
      <c r="A85" t="s">
        <v>388</v>
      </c>
      <c r="B85" t="s">
        <v>384</v>
      </c>
      <c r="C85" t="s">
        <v>389</v>
      </c>
      <c r="D85" t="s">
        <v>390</v>
      </c>
      <c r="E85" t="s">
        <v>391</v>
      </c>
      <c r="F85" t="s">
        <v>30</v>
      </c>
      <c r="G85" t="s">
        <v>600</v>
      </c>
      <c r="H85" t="s">
        <v>600</v>
      </c>
      <c r="I85" t="s">
        <v>30</v>
      </c>
      <c r="J85" t="s">
        <v>30</v>
      </c>
      <c r="K85" t="s">
        <v>600</v>
      </c>
      <c r="L85" t="s">
        <v>600</v>
      </c>
      <c r="M85" t="s">
        <v>607</v>
      </c>
      <c r="N85">
        <f t="shared" si="1"/>
        <v>84</v>
      </c>
    </row>
    <row r="86" spans="1:14" x14ac:dyDescent="0.3">
      <c r="A86" t="s">
        <v>392</v>
      </c>
      <c r="B86" t="s">
        <v>384</v>
      </c>
      <c r="C86" t="s">
        <v>393</v>
      </c>
      <c r="D86" t="s">
        <v>394</v>
      </c>
      <c r="E86" t="s">
        <v>395</v>
      </c>
      <c r="F86" t="s">
        <v>30</v>
      </c>
      <c r="G86" t="s">
        <v>599</v>
      </c>
      <c r="H86" t="s">
        <v>599</v>
      </c>
      <c r="I86" t="s">
        <v>30</v>
      </c>
      <c r="J86" t="s">
        <v>30</v>
      </c>
      <c r="K86" t="s">
        <v>599</v>
      </c>
      <c r="L86" t="s">
        <v>599</v>
      </c>
      <c r="M86" t="s">
        <v>607</v>
      </c>
      <c r="N86">
        <f t="shared" si="1"/>
        <v>85</v>
      </c>
    </row>
    <row r="87" spans="1:14" x14ac:dyDescent="0.3">
      <c r="A87" t="s">
        <v>396</v>
      </c>
      <c r="B87" t="s">
        <v>397</v>
      </c>
      <c r="C87" t="s">
        <v>398</v>
      </c>
      <c r="D87" t="s">
        <v>399</v>
      </c>
      <c r="E87" t="s">
        <v>400</v>
      </c>
      <c r="F87" t="s">
        <v>13</v>
      </c>
      <c r="G87" t="s">
        <v>13</v>
      </c>
      <c r="H87" t="s">
        <v>13</v>
      </c>
      <c r="I87" t="s">
        <v>13</v>
      </c>
      <c r="J87" t="s">
        <v>13</v>
      </c>
      <c r="K87" t="s">
        <v>13</v>
      </c>
      <c r="L87" t="s">
        <v>599</v>
      </c>
      <c r="M87" t="s">
        <v>13</v>
      </c>
      <c r="N87">
        <f t="shared" si="1"/>
        <v>86</v>
      </c>
    </row>
    <row r="88" spans="1:14" x14ac:dyDescent="0.3">
      <c r="A88" t="s">
        <v>401</v>
      </c>
      <c r="B88" t="s">
        <v>397</v>
      </c>
      <c r="C88" t="s">
        <v>402</v>
      </c>
      <c r="D88" t="s">
        <v>403</v>
      </c>
      <c r="E88" t="s">
        <v>404</v>
      </c>
      <c r="F88" t="s">
        <v>13</v>
      </c>
      <c r="G88" t="s">
        <v>13</v>
      </c>
      <c r="H88" t="s">
        <v>13</v>
      </c>
      <c r="I88" t="s">
        <v>13</v>
      </c>
      <c r="J88" t="s">
        <v>13</v>
      </c>
      <c r="K88" t="s">
        <v>13</v>
      </c>
      <c r="L88" t="s">
        <v>599</v>
      </c>
      <c r="M88" t="s">
        <v>13</v>
      </c>
      <c r="N88">
        <f t="shared" si="1"/>
        <v>87</v>
      </c>
    </row>
    <row r="89" spans="1:14" x14ac:dyDescent="0.3">
      <c r="A89" t="s">
        <v>405</v>
      </c>
      <c r="B89" t="s">
        <v>397</v>
      </c>
      <c r="C89" t="s">
        <v>406</v>
      </c>
      <c r="D89" t="s">
        <v>407</v>
      </c>
      <c r="E89" t="s">
        <v>408</v>
      </c>
      <c r="F89" t="s">
        <v>19</v>
      </c>
      <c r="G89" t="s">
        <v>19</v>
      </c>
      <c r="H89" t="s">
        <v>13</v>
      </c>
      <c r="I89" t="s">
        <v>19</v>
      </c>
      <c r="J89" t="s">
        <v>13</v>
      </c>
      <c r="K89" t="s">
        <v>600</v>
      </c>
      <c r="L89" t="s">
        <v>600</v>
      </c>
      <c r="M89" t="s">
        <v>13</v>
      </c>
      <c r="N89">
        <f t="shared" si="1"/>
        <v>88</v>
      </c>
    </row>
    <row r="90" spans="1:14" x14ac:dyDescent="0.3">
      <c r="A90" t="s">
        <v>409</v>
      </c>
      <c r="B90" t="s">
        <v>397</v>
      </c>
      <c r="C90" t="s">
        <v>410</v>
      </c>
      <c r="D90" t="s">
        <v>411</v>
      </c>
      <c r="E90" t="s">
        <v>412</v>
      </c>
      <c r="F90" t="s">
        <v>19</v>
      </c>
      <c r="G90" t="s">
        <v>19</v>
      </c>
      <c r="H90" t="s">
        <v>13</v>
      </c>
      <c r="I90" t="s">
        <v>19</v>
      </c>
      <c r="J90" t="s">
        <v>13</v>
      </c>
      <c r="K90" t="s">
        <v>600</v>
      </c>
      <c r="L90" t="s">
        <v>600</v>
      </c>
      <c r="M90" t="s">
        <v>13</v>
      </c>
      <c r="N90">
        <f t="shared" si="1"/>
        <v>89</v>
      </c>
    </row>
    <row r="91" spans="1:14" x14ac:dyDescent="0.3">
      <c r="A91" t="s">
        <v>413</v>
      </c>
      <c r="B91" t="s">
        <v>414</v>
      </c>
      <c r="C91" t="s">
        <v>415</v>
      </c>
      <c r="D91" t="s">
        <v>416</v>
      </c>
      <c r="E91" t="s">
        <v>417</v>
      </c>
      <c r="F91" t="s">
        <v>19</v>
      </c>
      <c r="G91" t="s">
        <v>19</v>
      </c>
      <c r="H91" t="s">
        <v>13</v>
      </c>
      <c r="I91" t="s">
        <v>19</v>
      </c>
      <c r="J91" t="s">
        <v>13</v>
      </c>
      <c r="K91" t="s">
        <v>600</v>
      </c>
      <c r="L91" t="s">
        <v>600</v>
      </c>
      <c r="M91" t="s">
        <v>13</v>
      </c>
      <c r="N91">
        <f t="shared" si="1"/>
        <v>90</v>
      </c>
    </row>
    <row r="92" spans="1:14" x14ac:dyDescent="0.3">
      <c r="A92" t="s">
        <v>418</v>
      </c>
      <c r="B92" t="s">
        <v>414</v>
      </c>
      <c r="C92" t="s">
        <v>419</v>
      </c>
      <c r="D92" t="s">
        <v>420</v>
      </c>
      <c r="E92" t="s">
        <v>421</v>
      </c>
      <c r="F92" t="s">
        <v>13</v>
      </c>
      <c r="G92" t="s">
        <v>13</v>
      </c>
      <c r="H92" t="s">
        <v>13</v>
      </c>
      <c r="I92" t="s">
        <v>13</v>
      </c>
      <c r="J92" t="s">
        <v>13</v>
      </c>
      <c r="K92" t="s">
        <v>13</v>
      </c>
      <c r="L92" t="s">
        <v>599</v>
      </c>
      <c r="M92" t="s">
        <v>13</v>
      </c>
      <c r="N92">
        <f t="shared" si="1"/>
        <v>91</v>
      </c>
    </row>
    <row r="93" spans="1:14" x14ac:dyDescent="0.3">
      <c r="A93" t="s">
        <v>422</v>
      </c>
      <c r="B93" t="s">
        <v>423</v>
      </c>
      <c r="C93" t="s">
        <v>424</v>
      </c>
      <c r="D93" t="s">
        <v>425</v>
      </c>
      <c r="E93" t="s">
        <v>426</v>
      </c>
      <c r="F93" t="s">
        <v>30</v>
      </c>
      <c r="G93" t="s">
        <v>600</v>
      </c>
      <c r="H93" t="s">
        <v>600</v>
      </c>
      <c r="I93" t="s">
        <v>30</v>
      </c>
      <c r="J93" t="s">
        <v>30</v>
      </c>
      <c r="K93" t="s">
        <v>600</v>
      </c>
      <c r="L93" t="s">
        <v>600</v>
      </c>
      <c r="M93" t="s">
        <v>607</v>
      </c>
      <c r="N93">
        <f t="shared" si="1"/>
        <v>92</v>
      </c>
    </row>
    <row r="94" spans="1:14" x14ac:dyDescent="0.3">
      <c r="A94" t="s">
        <v>427</v>
      </c>
      <c r="B94" t="s">
        <v>428</v>
      </c>
      <c r="C94" t="s">
        <v>429</v>
      </c>
      <c r="D94" t="s">
        <v>430</v>
      </c>
      <c r="E94" t="s">
        <v>431</v>
      </c>
      <c r="F94" t="s">
        <v>13</v>
      </c>
      <c r="G94" t="s">
        <v>600</v>
      </c>
      <c r="H94" t="s">
        <v>600</v>
      </c>
      <c r="I94" t="s">
        <v>30</v>
      </c>
      <c r="J94" t="s">
        <v>30</v>
      </c>
      <c r="K94" t="s">
        <v>600</v>
      </c>
      <c r="L94" t="s">
        <v>600</v>
      </c>
      <c r="M94" t="s">
        <v>607</v>
      </c>
      <c r="N94">
        <f t="shared" si="1"/>
        <v>93</v>
      </c>
    </row>
    <row r="95" spans="1:14" x14ac:dyDescent="0.3">
      <c r="A95" t="s">
        <v>432</v>
      </c>
      <c r="B95" t="s">
        <v>428</v>
      </c>
      <c r="C95" t="s">
        <v>433</v>
      </c>
      <c r="D95" t="s">
        <v>434</v>
      </c>
      <c r="E95" t="s">
        <v>435</v>
      </c>
      <c r="F95" t="s">
        <v>30</v>
      </c>
      <c r="G95" t="s">
        <v>599</v>
      </c>
      <c r="H95" t="s">
        <v>599</v>
      </c>
      <c r="I95" t="s">
        <v>30</v>
      </c>
      <c r="J95" t="s">
        <v>30</v>
      </c>
      <c r="K95" t="s">
        <v>599</v>
      </c>
      <c r="L95" t="s">
        <v>599</v>
      </c>
      <c r="M95" t="s">
        <v>607</v>
      </c>
      <c r="N95">
        <f t="shared" si="1"/>
        <v>94</v>
      </c>
    </row>
    <row r="96" spans="1:14" x14ac:dyDescent="0.3">
      <c r="A96" t="s">
        <v>436</v>
      </c>
      <c r="B96" t="s">
        <v>437</v>
      </c>
      <c r="C96" t="s">
        <v>438</v>
      </c>
      <c r="D96" t="s">
        <v>439</v>
      </c>
      <c r="E96" t="s">
        <v>440</v>
      </c>
      <c r="F96" t="s">
        <v>13</v>
      </c>
      <c r="G96" t="s">
        <v>599</v>
      </c>
      <c r="H96" t="s">
        <v>599</v>
      </c>
      <c r="I96" t="s">
        <v>30</v>
      </c>
      <c r="J96" t="s">
        <v>30</v>
      </c>
      <c r="K96" t="s">
        <v>599</v>
      </c>
      <c r="L96" t="s">
        <v>599</v>
      </c>
      <c r="M96" t="s">
        <v>607</v>
      </c>
      <c r="N96">
        <f t="shared" si="1"/>
        <v>95</v>
      </c>
    </row>
    <row r="97" spans="1:14" x14ac:dyDescent="0.3">
      <c r="A97" t="s">
        <v>441</v>
      </c>
      <c r="B97" t="s">
        <v>437</v>
      </c>
      <c r="C97" t="s">
        <v>442</v>
      </c>
      <c r="D97" t="s">
        <v>443</v>
      </c>
      <c r="E97" t="s">
        <v>444</v>
      </c>
      <c r="F97" t="s">
        <v>30</v>
      </c>
      <c r="G97" t="s">
        <v>599</v>
      </c>
      <c r="H97" t="s">
        <v>599</v>
      </c>
      <c r="I97" t="s">
        <v>30</v>
      </c>
      <c r="J97" t="s">
        <v>30</v>
      </c>
      <c r="K97" t="s">
        <v>599</v>
      </c>
      <c r="L97" t="s">
        <v>599</v>
      </c>
      <c r="M97" t="s">
        <v>607</v>
      </c>
      <c r="N97">
        <f t="shared" si="1"/>
        <v>96</v>
      </c>
    </row>
    <row r="98" spans="1:14" x14ac:dyDescent="0.3">
      <c r="A98" t="s">
        <v>445</v>
      </c>
      <c r="B98" t="s">
        <v>437</v>
      </c>
      <c r="C98" t="s">
        <v>446</v>
      </c>
      <c r="D98" t="s">
        <v>447</v>
      </c>
      <c r="E98" t="s">
        <v>448</v>
      </c>
      <c r="F98" t="s">
        <v>30</v>
      </c>
      <c r="G98" t="s">
        <v>600</v>
      </c>
      <c r="H98" t="s">
        <v>600</v>
      </c>
      <c r="I98" t="s">
        <v>30</v>
      </c>
      <c r="J98" t="s">
        <v>30</v>
      </c>
      <c r="K98" t="s">
        <v>600</v>
      </c>
      <c r="L98" t="s">
        <v>600</v>
      </c>
      <c r="M98" t="s">
        <v>607</v>
      </c>
      <c r="N98">
        <f t="shared" si="1"/>
        <v>97</v>
      </c>
    </row>
    <row r="99" spans="1:14" x14ac:dyDescent="0.3">
      <c r="A99" t="s">
        <v>449</v>
      </c>
      <c r="B99" t="s">
        <v>450</v>
      </c>
      <c r="C99" t="s">
        <v>451</v>
      </c>
      <c r="D99" t="s">
        <v>452</v>
      </c>
      <c r="E99" t="s">
        <v>453</v>
      </c>
      <c r="F99" t="s">
        <v>30</v>
      </c>
      <c r="G99" t="s">
        <v>599</v>
      </c>
      <c r="H99" t="s">
        <v>599</v>
      </c>
      <c r="I99" t="s">
        <v>30</v>
      </c>
      <c r="J99" t="s">
        <v>30</v>
      </c>
      <c r="K99" t="s">
        <v>599</v>
      </c>
      <c r="L99" t="s">
        <v>599</v>
      </c>
      <c r="M99" t="s">
        <v>607</v>
      </c>
      <c r="N99">
        <f t="shared" si="1"/>
        <v>98</v>
      </c>
    </row>
    <row r="100" spans="1:14" x14ac:dyDescent="0.3">
      <c r="A100" t="s">
        <v>454</v>
      </c>
      <c r="B100" t="s">
        <v>450</v>
      </c>
      <c r="C100" t="s">
        <v>455</v>
      </c>
      <c r="D100" t="s">
        <v>456</v>
      </c>
      <c r="E100" t="s">
        <v>457</v>
      </c>
      <c r="F100" t="s">
        <v>30</v>
      </c>
      <c r="G100" t="s">
        <v>599</v>
      </c>
      <c r="H100" t="s">
        <v>599</v>
      </c>
      <c r="I100" t="s">
        <v>30</v>
      </c>
      <c r="J100" t="s">
        <v>30</v>
      </c>
      <c r="K100" t="s">
        <v>599</v>
      </c>
      <c r="L100" t="s">
        <v>599</v>
      </c>
      <c r="M100" t="s">
        <v>607</v>
      </c>
      <c r="N100">
        <f t="shared" si="1"/>
        <v>99</v>
      </c>
    </row>
    <row r="101" spans="1:14" x14ac:dyDescent="0.3">
      <c r="A101" t="s">
        <v>458</v>
      </c>
      <c r="B101" t="s">
        <v>450</v>
      </c>
      <c r="C101" t="s">
        <v>459</v>
      </c>
      <c r="D101" t="s">
        <v>460</v>
      </c>
      <c r="E101" t="s">
        <v>461</v>
      </c>
      <c r="F101" t="s">
        <v>30</v>
      </c>
      <c r="G101" t="s">
        <v>599</v>
      </c>
      <c r="H101" t="s">
        <v>599</v>
      </c>
      <c r="I101" t="s">
        <v>30</v>
      </c>
      <c r="J101" t="s">
        <v>30</v>
      </c>
      <c r="K101" t="s">
        <v>599</v>
      </c>
      <c r="L101" t="s">
        <v>599</v>
      </c>
      <c r="M101" t="s">
        <v>607</v>
      </c>
      <c r="N101">
        <f t="shared" si="1"/>
        <v>100</v>
      </c>
    </row>
    <row r="102" spans="1:14" x14ac:dyDescent="0.3">
      <c r="A102" t="s">
        <v>462</v>
      </c>
      <c r="B102" t="s">
        <v>137</v>
      </c>
      <c r="C102" t="s">
        <v>463</v>
      </c>
      <c r="D102" t="s">
        <v>464</v>
      </c>
      <c r="E102" t="s">
        <v>465</v>
      </c>
      <c r="F102" t="s">
        <v>13</v>
      </c>
      <c r="G102" t="s">
        <v>599</v>
      </c>
      <c r="H102" t="s">
        <v>599</v>
      </c>
      <c r="I102" t="s">
        <v>30</v>
      </c>
      <c r="J102" t="s">
        <v>30</v>
      </c>
      <c r="K102" t="s">
        <v>599</v>
      </c>
      <c r="L102" t="s">
        <v>599</v>
      </c>
      <c r="M102" t="s">
        <v>607</v>
      </c>
      <c r="N102">
        <f t="shared" si="1"/>
        <v>101</v>
      </c>
    </row>
    <row r="103" spans="1:14" x14ac:dyDescent="0.3">
      <c r="A103" t="s">
        <v>466</v>
      </c>
      <c r="B103" t="s">
        <v>467</v>
      </c>
      <c r="C103" t="s">
        <v>468</v>
      </c>
      <c r="D103" t="s">
        <v>469</v>
      </c>
      <c r="E103" t="s">
        <v>470</v>
      </c>
      <c r="F103" t="s">
        <v>13</v>
      </c>
      <c r="G103" t="s">
        <v>13</v>
      </c>
      <c r="H103" t="s">
        <v>13</v>
      </c>
      <c r="I103" t="s">
        <v>13</v>
      </c>
      <c r="J103" t="s">
        <v>13</v>
      </c>
      <c r="K103" t="s">
        <v>13</v>
      </c>
      <c r="L103" t="s">
        <v>599</v>
      </c>
      <c r="M103" t="s">
        <v>13</v>
      </c>
      <c r="N103">
        <f t="shared" si="1"/>
        <v>102</v>
      </c>
    </row>
    <row r="104" spans="1:14" x14ac:dyDescent="0.3">
      <c r="A104" t="s">
        <v>471</v>
      </c>
      <c r="B104" t="s">
        <v>467</v>
      </c>
      <c r="C104" t="s">
        <v>472</v>
      </c>
      <c r="D104" t="s">
        <v>473</v>
      </c>
      <c r="E104" t="s">
        <v>474</v>
      </c>
      <c r="F104" t="s">
        <v>19</v>
      </c>
      <c r="G104" t="s">
        <v>19</v>
      </c>
      <c r="H104" t="s">
        <v>13</v>
      </c>
      <c r="I104" t="s">
        <v>19</v>
      </c>
      <c r="J104" t="s">
        <v>13</v>
      </c>
      <c r="K104" t="s">
        <v>600</v>
      </c>
      <c r="L104" t="s">
        <v>600</v>
      </c>
      <c r="M104" t="s">
        <v>13</v>
      </c>
      <c r="N104">
        <f t="shared" si="1"/>
        <v>103</v>
      </c>
    </row>
    <row r="105" spans="1:14" x14ac:dyDescent="0.3">
      <c r="A105" t="s">
        <v>475</v>
      </c>
      <c r="B105" t="s">
        <v>467</v>
      </c>
      <c r="C105" t="s">
        <v>476</v>
      </c>
      <c r="D105" t="s">
        <v>477</v>
      </c>
      <c r="E105" t="s">
        <v>478</v>
      </c>
      <c r="F105" t="s">
        <v>30</v>
      </c>
      <c r="G105" t="s">
        <v>599</v>
      </c>
      <c r="H105" t="s">
        <v>599</v>
      </c>
      <c r="I105" t="s">
        <v>30</v>
      </c>
      <c r="J105" t="s">
        <v>30</v>
      </c>
      <c r="K105" t="s">
        <v>599</v>
      </c>
      <c r="L105" t="s">
        <v>599</v>
      </c>
      <c r="M105" t="s">
        <v>607</v>
      </c>
      <c r="N105">
        <f t="shared" si="1"/>
        <v>104</v>
      </c>
    </row>
    <row r="106" spans="1:14" x14ac:dyDescent="0.3">
      <c r="A106" t="s">
        <v>479</v>
      </c>
      <c r="B106" t="s">
        <v>480</v>
      </c>
      <c r="C106" t="s">
        <v>481</v>
      </c>
      <c r="D106" t="s">
        <v>482</v>
      </c>
      <c r="E106" t="s">
        <v>483</v>
      </c>
      <c r="F106" t="s">
        <v>30</v>
      </c>
      <c r="G106" t="s">
        <v>599</v>
      </c>
      <c r="H106" t="s">
        <v>599</v>
      </c>
      <c r="I106" t="s">
        <v>30</v>
      </c>
      <c r="J106" t="s">
        <v>30</v>
      </c>
      <c r="K106" t="s">
        <v>599</v>
      </c>
      <c r="L106" t="s">
        <v>599</v>
      </c>
      <c r="M106" t="s">
        <v>607</v>
      </c>
      <c r="N106">
        <f t="shared" si="1"/>
        <v>105</v>
      </c>
    </row>
    <row r="107" spans="1:14" x14ac:dyDescent="0.3">
      <c r="A107" t="s">
        <v>484</v>
      </c>
      <c r="B107" t="s">
        <v>480</v>
      </c>
      <c r="C107" t="s">
        <v>485</v>
      </c>
      <c r="D107" t="s">
        <v>486</v>
      </c>
      <c r="E107" t="s">
        <v>487</v>
      </c>
      <c r="F107" t="s">
        <v>13</v>
      </c>
      <c r="G107" t="s">
        <v>600</v>
      </c>
      <c r="H107" t="s">
        <v>600</v>
      </c>
      <c r="I107" t="s">
        <v>30</v>
      </c>
      <c r="J107" t="s">
        <v>30</v>
      </c>
      <c r="K107" t="s">
        <v>600</v>
      </c>
      <c r="L107" t="s">
        <v>600</v>
      </c>
      <c r="M107" t="s">
        <v>607</v>
      </c>
      <c r="N107">
        <f t="shared" si="1"/>
        <v>106</v>
      </c>
    </row>
    <row r="108" spans="1:14" x14ac:dyDescent="0.3">
      <c r="A108" t="s">
        <v>488</v>
      </c>
      <c r="B108" t="s">
        <v>480</v>
      </c>
      <c r="C108" t="s">
        <v>489</v>
      </c>
      <c r="D108" t="s">
        <v>490</v>
      </c>
      <c r="E108" t="s">
        <v>491</v>
      </c>
      <c r="F108" t="s">
        <v>13</v>
      </c>
      <c r="G108" t="s">
        <v>13</v>
      </c>
      <c r="H108" t="s">
        <v>13</v>
      </c>
      <c r="I108" t="s">
        <v>13</v>
      </c>
      <c r="J108" t="s">
        <v>13</v>
      </c>
      <c r="K108" t="s">
        <v>13</v>
      </c>
      <c r="L108" t="s">
        <v>599</v>
      </c>
      <c r="M108" t="s">
        <v>13</v>
      </c>
      <c r="N108">
        <f t="shared" si="1"/>
        <v>107</v>
      </c>
    </row>
    <row r="109" spans="1:14" x14ac:dyDescent="0.3">
      <c r="A109" t="s">
        <v>492</v>
      </c>
      <c r="B109" t="s">
        <v>480</v>
      </c>
      <c r="C109" t="s">
        <v>493</v>
      </c>
      <c r="D109" t="s">
        <v>494</v>
      </c>
      <c r="E109" t="s">
        <v>495</v>
      </c>
      <c r="F109" t="s">
        <v>19</v>
      </c>
      <c r="G109" t="s">
        <v>19</v>
      </c>
      <c r="H109" t="s">
        <v>13</v>
      </c>
      <c r="I109" t="s">
        <v>19</v>
      </c>
      <c r="J109" t="s">
        <v>13</v>
      </c>
      <c r="K109" t="s">
        <v>600</v>
      </c>
      <c r="L109" t="s">
        <v>600</v>
      </c>
      <c r="M109" t="s">
        <v>13</v>
      </c>
      <c r="N109">
        <f t="shared" si="1"/>
        <v>108</v>
      </c>
    </row>
    <row r="110" spans="1:14" x14ac:dyDescent="0.3">
      <c r="A110" t="s">
        <v>496</v>
      </c>
      <c r="B110" t="s">
        <v>497</v>
      </c>
      <c r="C110" t="s">
        <v>498</v>
      </c>
      <c r="D110" t="s">
        <v>499</v>
      </c>
      <c r="E110" t="s">
        <v>500</v>
      </c>
      <c r="F110" t="s">
        <v>13</v>
      </c>
      <c r="G110" t="s">
        <v>13</v>
      </c>
      <c r="H110" t="s">
        <v>13</v>
      </c>
      <c r="I110" t="s">
        <v>13</v>
      </c>
      <c r="J110" t="s">
        <v>13</v>
      </c>
      <c r="K110" t="s">
        <v>13</v>
      </c>
      <c r="L110" t="s">
        <v>13</v>
      </c>
      <c r="M110" t="s">
        <v>13</v>
      </c>
      <c r="N110">
        <f t="shared" si="1"/>
        <v>109</v>
      </c>
    </row>
    <row r="111" spans="1:14" x14ac:dyDescent="0.3">
      <c r="A111" t="s">
        <v>501</v>
      </c>
      <c r="B111" t="s">
        <v>497</v>
      </c>
      <c r="C111" t="s">
        <v>502</v>
      </c>
      <c r="D111" t="s">
        <v>503</v>
      </c>
      <c r="E111" t="s">
        <v>504</v>
      </c>
      <c r="F111" t="s">
        <v>19</v>
      </c>
      <c r="G111" t="s">
        <v>19</v>
      </c>
      <c r="H111" t="s">
        <v>13</v>
      </c>
      <c r="I111" t="s">
        <v>19</v>
      </c>
      <c r="J111" t="s">
        <v>13</v>
      </c>
      <c r="K111" t="s">
        <v>600</v>
      </c>
      <c r="L111" t="s">
        <v>600</v>
      </c>
      <c r="M111" t="s">
        <v>13</v>
      </c>
      <c r="N111">
        <f t="shared" si="1"/>
        <v>110</v>
      </c>
    </row>
    <row r="112" spans="1:14" x14ac:dyDescent="0.3">
      <c r="A112" t="s">
        <v>505</v>
      </c>
      <c r="B112" t="s">
        <v>506</v>
      </c>
      <c r="C112" t="s">
        <v>507</v>
      </c>
      <c r="D112" t="s">
        <v>508</v>
      </c>
      <c r="E112" t="s">
        <v>509</v>
      </c>
      <c r="F112" t="s">
        <v>19</v>
      </c>
      <c r="G112" t="s">
        <v>19</v>
      </c>
      <c r="H112" t="s">
        <v>13</v>
      </c>
      <c r="I112" t="s">
        <v>19</v>
      </c>
      <c r="J112" t="s">
        <v>13</v>
      </c>
      <c r="K112" t="s">
        <v>600</v>
      </c>
      <c r="L112" t="s">
        <v>600</v>
      </c>
      <c r="M112" t="s">
        <v>13</v>
      </c>
      <c r="N112">
        <f t="shared" si="1"/>
        <v>111</v>
      </c>
    </row>
    <row r="113" spans="1:14" x14ac:dyDescent="0.3">
      <c r="A113" t="s">
        <v>510</v>
      </c>
      <c r="B113" t="s">
        <v>506</v>
      </c>
      <c r="C113" t="s">
        <v>511</v>
      </c>
      <c r="D113" t="s">
        <v>512</v>
      </c>
      <c r="E113" t="s">
        <v>513</v>
      </c>
      <c r="F113" t="s">
        <v>13</v>
      </c>
      <c r="G113" t="s">
        <v>13</v>
      </c>
      <c r="H113" t="s">
        <v>13</v>
      </c>
      <c r="I113" t="s">
        <v>13</v>
      </c>
      <c r="J113" t="s">
        <v>13</v>
      </c>
      <c r="K113" t="s">
        <v>13</v>
      </c>
      <c r="L113" t="s">
        <v>599</v>
      </c>
      <c r="M113" t="s">
        <v>13</v>
      </c>
      <c r="N113">
        <f t="shared" si="1"/>
        <v>112</v>
      </c>
    </row>
    <row r="114" spans="1:14" x14ac:dyDescent="0.3">
      <c r="A114" t="s">
        <v>514</v>
      </c>
      <c r="B114" t="s">
        <v>515</v>
      </c>
      <c r="C114" t="s">
        <v>516</v>
      </c>
      <c r="D114" t="s">
        <v>517</v>
      </c>
      <c r="E114" t="s">
        <v>518</v>
      </c>
      <c r="F114" t="s">
        <v>30</v>
      </c>
      <c r="G114" t="s">
        <v>600</v>
      </c>
      <c r="H114" t="s">
        <v>600</v>
      </c>
      <c r="I114" t="s">
        <v>30</v>
      </c>
      <c r="J114" t="s">
        <v>30</v>
      </c>
      <c r="K114" t="s">
        <v>600</v>
      </c>
      <c r="L114" t="s">
        <v>600</v>
      </c>
      <c r="M114" t="s">
        <v>607</v>
      </c>
      <c r="N114">
        <f t="shared" si="1"/>
        <v>113</v>
      </c>
    </row>
    <row r="115" spans="1:14" x14ac:dyDescent="0.3">
      <c r="A115" t="s">
        <v>519</v>
      </c>
      <c r="B115" t="s">
        <v>515</v>
      </c>
      <c r="C115" t="s">
        <v>520</v>
      </c>
      <c r="D115" t="s">
        <v>521</v>
      </c>
      <c r="E115" t="s">
        <v>522</v>
      </c>
      <c r="F115" t="s">
        <v>19</v>
      </c>
      <c r="G115" t="s">
        <v>19</v>
      </c>
      <c r="H115" t="s">
        <v>13</v>
      </c>
      <c r="I115" t="s">
        <v>19</v>
      </c>
      <c r="J115" t="s">
        <v>13</v>
      </c>
      <c r="K115" t="s">
        <v>600</v>
      </c>
      <c r="L115" t="s">
        <v>600</v>
      </c>
      <c r="M115" t="s">
        <v>13</v>
      </c>
      <c r="N115">
        <f t="shared" si="1"/>
        <v>114</v>
      </c>
    </row>
    <row r="116" spans="1:14" x14ac:dyDescent="0.3">
      <c r="A116" t="s">
        <v>523</v>
      </c>
      <c r="B116" t="s">
        <v>515</v>
      </c>
      <c r="C116" t="s">
        <v>524</v>
      </c>
      <c r="D116" t="s">
        <v>525</v>
      </c>
      <c r="E116" t="s">
        <v>526</v>
      </c>
      <c r="F116" t="s">
        <v>19</v>
      </c>
      <c r="G116" t="s">
        <v>19</v>
      </c>
      <c r="H116" t="s">
        <v>13</v>
      </c>
      <c r="I116" t="s">
        <v>19</v>
      </c>
      <c r="J116" t="s">
        <v>13</v>
      </c>
      <c r="K116" t="s">
        <v>600</v>
      </c>
      <c r="L116" t="s">
        <v>600</v>
      </c>
      <c r="M116" t="s">
        <v>13</v>
      </c>
      <c r="N116">
        <f t="shared" si="1"/>
        <v>115</v>
      </c>
    </row>
    <row r="117" spans="1:14" x14ac:dyDescent="0.3">
      <c r="A117" t="s">
        <v>527</v>
      </c>
      <c r="B117" t="s">
        <v>467</v>
      </c>
      <c r="C117" t="s">
        <v>528</v>
      </c>
      <c r="D117" t="s">
        <v>529</v>
      </c>
      <c r="E117" t="s">
        <v>530</v>
      </c>
      <c r="F117" t="s">
        <v>30</v>
      </c>
      <c r="G117" t="s">
        <v>599</v>
      </c>
      <c r="H117" t="s">
        <v>599</v>
      </c>
      <c r="I117" t="s">
        <v>30</v>
      </c>
      <c r="J117" t="s">
        <v>30</v>
      </c>
      <c r="K117" t="s">
        <v>599</v>
      </c>
      <c r="L117" t="s">
        <v>599</v>
      </c>
      <c r="M117" t="s">
        <v>607</v>
      </c>
      <c r="N117">
        <f t="shared" si="1"/>
        <v>116</v>
      </c>
    </row>
    <row r="118" spans="1:14" x14ac:dyDescent="0.3">
      <c r="A118" t="s">
        <v>531</v>
      </c>
      <c r="B118" t="s">
        <v>467</v>
      </c>
      <c r="C118" t="s">
        <v>532</v>
      </c>
      <c r="D118" t="s">
        <v>533</v>
      </c>
      <c r="E118" t="s">
        <v>534</v>
      </c>
      <c r="F118" t="s">
        <v>30</v>
      </c>
      <c r="G118" t="s">
        <v>599</v>
      </c>
      <c r="H118" t="s">
        <v>599</v>
      </c>
      <c r="I118" t="s">
        <v>30</v>
      </c>
      <c r="J118" t="s">
        <v>30</v>
      </c>
      <c r="K118" t="s">
        <v>599</v>
      </c>
      <c r="L118" t="s">
        <v>599</v>
      </c>
      <c r="M118" t="s">
        <v>607</v>
      </c>
      <c r="N118">
        <f t="shared" si="1"/>
        <v>117</v>
      </c>
    </row>
    <row r="119" spans="1:14" x14ac:dyDescent="0.3">
      <c r="A119" t="s">
        <v>535</v>
      </c>
      <c r="B119" t="s">
        <v>467</v>
      </c>
      <c r="C119" t="s">
        <v>536</v>
      </c>
      <c r="D119" t="s">
        <v>537</v>
      </c>
      <c r="E119" t="s">
        <v>538</v>
      </c>
      <c r="F119" t="s">
        <v>30</v>
      </c>
      <c r="G119" t="s">
        <v>599</v>
      </c>
      <c r="H119" t="s">
        <v>599</v>
      </c>
      <c r="I119" t="s">
        <v>30</v>
      </c>
      <c r="J119" t="s">
        <v>30</v>
      </c>
      <c r="K119" t="s">
        <v>599</v>
      </c>
      <c r="L119" t="s">
        <v>599</v>
      </c>
      <c r="M119" t="s">
        <v>607</v>
      </c>
      <c r="N119">
        <f t="shared" si="1"/>
        <v>118</v>
      </c>
    </row>
    <row r="120" spans="1:14" x14ac:dyDescent="0.3">
      <c r="A120" t="s">
        <v>539</v>
      </c>
      <c r="B120" t="s">
        <v>349</v>
      </c>
      <c r="C120" t="s">
        <v>540</v>
      </c>
      <c r="D120" t="s">
        <v>541</v>
      </c>
      <c r="E120" t="s">
        <v>542</v>
      </c>
      <c r="F120" t="s">
        <v>30</v>
      </c>
      <c r="G120" t="s">
        <v>599</v>
      </c>
      <c r="H120" t="s">
        <v>599</v>
      </c>
      <c r="I120" t="s">
        <v>30</v>
      </c>
      <c r="J120" t="s">
        <v>30</v>
      </c>
      <c r="K120" t="s">
        <v>599</v>
      </c>
      <c r="L120" t="s">
        <v>599</v>
      </c>
      <c r="M120" t="s">
        <v>607</v>
      </c>
      <c r="N120">
        <f t="shared" si="1"/>
        <v>119</v>
      </c>
    </row>
    <row r="121" spans="1:14" x14ac:dyDescent="0.3">
      <c r="A121" t="s">
        <v>543</v>
      </c>
      <c r="B121" t="s">
        <v>167</v>
      </c>
      <c r="C121" t="s">
        <v>544</v>
      </c>
      <c r="D121" t="s">
        <v>545</v>
      </c>
      <c r="E121" t="s">
        <v>546</v>
      </c>
      <c r="F121" t="s">
        <v>30</v>
      </c>
      <c r="G121" t="s">
        <v>599</v>
      </c>
      <c r="H121" t="s">
        <v>599</v>
      </c>
      <c r="I121" t="s">
        <v>30</v>
      </c>
      <c r="J121" t="s">
        <v>30</v>
      </c>
      <c r="K121" t="s">
        <v>599</v>
      </c>
      <c r="L121" t="s">
        <v>599</v>
      </c>
      <c r="M121" t="s">
        <v>607</v>
      </c>
      <c r="N121">
        <f t="shared" si="1"/>
        <v>120</v>
      </c>
    </row>
    <row r="122" spans="1:14" x14ac:dyDescent="0.3">
      <c r="A122" t="s">
        <v>547</v>
      </c>
      <c r="B122" t="s">
        <v>167</v>
      </c>
      <c r="C122" t="s">
        <v>548</v>
      </c>
      <c r="D122" t="s">
        <v>549</v>
      </c>
      <c r="E122" t="s">
        <v>550</v>
      </c>
      <c r="F122" t="s">
        <v>13</v>
      </c>
      <c r="G122" t="s">
        <v>13</v>
      </c>
      <c r="H122" t="s">
        <v>13</v>
      </c>
      <c r="I122" t="s">
        <v>13</v>
      </c>
      <c r="J122" t="s">
        <v>13</v>
      </c>
      <c r="K122" t="s">
        <v>13</v>
      </c>
      <c r="L122" t="s">
        <v>599</v>
      </c>
      <c r="M122" t="s">
        <v>13</v>
      </c>
      <c r="N122">
        <f t="shared" si="1"/>
        <v>121</v>
      </c>
    </row>
    <row r="123" spans="1:14" x14ac:dyDescent="0.3">
      <c r="A123" t="s">
        <v>551</v>
      </c>
      <c r="B123" t="s">
        <v>552</v>
      </c>
      <c r="C123" t="s">
        <v>553</v>
      </c>
      <c r="D123" t="s">
        <v>554</v>
      </c>
      <c r="E123" t="s">
        <v>555</v>
      </c>
      <c r="F123" t="s">
        <v>19</v>
      </c>
      <c r="G123" t="s">
        <v>599</v>
      </c>
      <c r="H123" t="s">
        <v>599</v>
      </c>
      <c r="I123" t="s">
        <v>30</v>
      </c>
      <c r="J123" t="s">
        <v>30</v>
      </c>
      <c r="K123" t="s">
        <v>599</v>
      </c>
      <c r="L123" t="s">
        <v>599</v>
      </c>
      <c r="M123" t="s">
        <v>607</v>
      </c>
      <c r="N123">
        <f t="shared" si="1"/>
        <v>122</v>
      </c>
    </row>
    <row r="124" spans="1:14" x14ac:dyDescent="0.3">
      <c r="A124" t="s">
        <v>556</v>
      </c>
      <c r="B124" t="s">
        <v>92</v>
      </c>
      <c r="C124" t="s">
        <v>557</v>
      </c>
      <c r="D124" t="s">
        <v>558</v>
      </c>
      <c r="E124" t="s">
        <v>559</v>
      </c>
      <c r="F124" t="s">
        <v>13</v>
      </c>
      <c r="G124" t="s">
        <v>13</v>
      </c>
      <c r="H124" t="s">
        <v>13</v>
      </c>
      <c r="I124" t="s">
        <v>13</v>
      </c>
      <c r="J124" t="s">
        <v>13</v>
      </c>
      <c r="K124" t="s">
        <v>13</v>
      </c>
      <c r="L124" t="s">
        <v>599</v>
      </c>
      <c r="M124" t="s">
        <v>13</v>
      </c>
      <c r="N124">
        <f t="shared" si="1"/>
        <v>123</v>
      </c>
    </row>
    <row r="125" spans="1:14" x14ac:dyDescent="0.3">
      <c r="A125" t="s">
        <v>560</v>
      </c>
      <c r="B125" t="s">
        <v>561</v>
      </c>
      <c r="C125" t="s">
        <v>562</v>
      </c>
      <c r="D125" t="s">
        <v>563</v>
      </c>
      <c r="E125" t="s">
        <v>564</v>
      </c>
      <c r="F125" t="s">
        <v>30</v>
      </c>
      <c r="G125" t="s">
        <v>599</v>
      </c>
      <c r="H125" t="s">
        <v>599</v>
      </c>
      <c r="I125" t="s">
        <v>30</v>
      </c>
      <c r="J125" t="s">
        <v>30</v>
      </c>
      <c r="K125" t="s">
        <v>599</v>
      </c>
      <c r="L125" t="s">
        <v>599</v>
      </c>
      <c r="M125" t="s">
        <v>607</v>
      </c>
      <c r="N125">
        <f t="shared" si="1"/>
        <v>124</v>
      </c>
    </row>
    <row r="126" spans="1:14" x14ac:dyDescent="0.3">
      <c r="A126" t="s">
        <v>565</v>
      </c>
      <c r="B126" t="s">
        <v>566</v>
      </c>
      <c r="C126" t="s">
        <v>567</v>
      </c>
      <c r="D126" t="s">
        <v>568</v>
      </c>
      <c r="E126" t="s">
        <v>569</v>
      </c>
      <c r="F126" t="s">
        <v>19</v>
      </c>
      <c r="G126" t="s">
        <v>599</v>
      </c>
      <c r="H126" t="s">
        <v>599</v>
      </c>
      <c r="I126" t="s">
        <v>30</v>
      </c>
      <c r="J126" t="s">
        <v>30</v>
      </c>
      <c r="K126" t="s">
        <v>599</v>
      </c>
      <c r="L126" t="s">
        <v>599</v>
      </c>
      <c r="M126" t="s">
        <v>607</v>
      </c>
      <c r="N126">
        <f t="shared" si="1"/>
        <v>125</v>
      </c>
    </row>
    <row r="127" spans="1:14" x14ac:dyDescent="0.3">
      <c r="A127" t="s">
        <v>570</v>
      </c>
      <c r="B127" t="s">
        <v>571</v>
      </c>
      <c r="C127" t="s">
        <v>572</v>
      </c>
      <c r="D127" t="s">
        <v>573</v>
      </c>
      <c r="E127" t="s">
        <v>574</v>
      </c>
      <c r="F127" t="s">
        <v>19</v>
      </c>
      <c r="G127" t="s">
        <v>599</v>
      </c>
      <c r="H127" t="s">
        <v>599</v>
      </c>
      <c r="I127" t="s">
        <v>30</v>
      </c>
      <c r="J127" t="s">
        <v>30</v>
      </c>
      <c r="K127" t="s">
        <v>599</v>
      </c>
      <c r="L127" t="s">
        <v>599</v>
      </c>
      <c r="M127" t="s">
        <v>607</v>
      </c>
      <c r="N127">
        <f t="shared" si="1"/>
        <v>126</v>
      </c>
    </row>
    <row r="128" spans="1:14" x14ac:dyDescent="0.3">
      <c r="A128" t="s">
        <v>575</v>
      </c>
      <c r="B128" t="s">
        <v>497</v>
      </c>
      <c r="C128" t="s">
        <v>576</v>
      </c>
      <c r="D128" t="s">
        <v>577</v>
      </c>
      <c r="E128" t="s">
        <v>578</v>
      </c>
      <c r="F128" t="s">
        <v>13</v>
      </c>
      <c r="G128" t="s">
        <v>13</v>
      </c>
      <c r="H128" t="s">
        <v>13</v>
      </c>
      <c r="I128" t="s">
        <v>13</v>
      </c>
      <c r="J128" t="s">
        <v>13</v>
      </c>
      <c r="K128" t="s">
        <v>13</v>
      </c>
      <c r="L128" t="s">
        <v>599</v>
      </c>
      <c r="M128" t="s">
        <v>13</v>
      </c>
      <c r="N128">
        <f t="shared" si="1"/>
        <v>127</v>
      </c>
    </row>
    <row r="129" spans="1:14" x14ac:dyDescent="0.3">
      <c r="A129" t="s">
        <v>579</v>
      </c>
      <c r="B129" t="s">
        <v>580</v>
      </c>
      <c r="C129" t="s">
        <v>581</v>
      </c>
      <c r="D129" t="s">
        <v>582</v>
      </c>
      <c r="E129" t="s">
        <v>583</v>
      </c>
      <c r="F129" t="s">
        <v>19</v>
      </c>
      <c r="G129" t="s">
        <v>600</v>
      </c>
      <c r="H129" t="s">
        <v>600</v>
      </c>
      <c r="I129" t="s">
        <v>30</v>
      </c>
      <c r="J129" t="s">
        <v>30</v>
      </c>
      <c r="K129" t="s">
        <v>600</v>
      </c>
      <c r="L129" t="s">
        <v>600</v>
      </c>
      <c r="M129" t="s">
        <v>607</v>
      </c>
      <c r="N129">
        <f t="shared" si="1"/>
        <v>128</v>
      </c>
    </row>
    <row r="130" spans="1:14" x14ac:dyDescent="0.3">
      <c r="A130" t="s">
        <v>584</v>
      </c>
      <c r="B130" t="s">
        <v>585</v>
      </c>
      <c r="C130" t="s">
        <v>586</v>
      </c>
      <c r="D130" t="s">
        <v>587</v>
      </c>
      <c r="E130" t="s">
        <v>588</v>
      </c>
      <c r="F130" t="s">
        <v>30</v>
      </c>
      <c r="G130" t="s">
        <v>600</v>
      </c>
      <c r="H130" t="s">
        <v>600</v>
      </c>
      <c r="I130" t="s">
        <v>30</v>
      </c>
      <c r="J130" t="s">
        <v>30</v>
      </c>
      <c r="K130" t="s">
        <v>600</v>
      </c>
      <c r="L130" t="s">
        <v>600</v>
      </c>
      <c r="M130" t="s">
        <v>607</v>
      </c>
      <c r="N130">
        <f t="shared" si="1"/>
        <v>129</v>
      </c>
    </row>
    <row r="131" spans="1:14" x14ac:dyDescent="0.3">
      <c r="A131" t="s">
        <v>589</v>
      </c>
      <c r="B131" t="s">
        <v>590</v>
      </c>
      <c r="C131" t="s">
        <v>591</v>
      </c>
      <c r="D131" t="s">
        <v>592</v>
      </c>
      <c r="E131" t="s">
        <v>593</v>
      </c>
      <c r="F131" t="s">
        <v>19</v>
      </c>
      <c r="G131" t="s">
        <v>13</v>
      </c>
      <c r="H131" t="s">
        <v>13</v>
      </c>
      <c r="I131" t="s">
        <v>13</v>
      </c>
      <c r="J131" t="s">
        <v>13</v>
      </c>
      <c r="K131" t="s">
        <v>13</v>
      </c>
      <c r="L131" t="s">
        <v>599</v>
      </c>
      <c r="M131" t="s">
        <v>13</v>
      </c>
      <c r="N131">
        <f t="shared" si="1"/>
        <v>130</v>
      </c>
    </row>
    <row r="132" spans="1:14" x14ac:dyDescent="0.3">
      <c r="A132" t="s">
        <v>594</v>
      </c>
      <c r="B132" t="s">
        <v>595</v>
      </c>
      <c r="C132" t="s">
        <v>596</v>
      </c>
      <c r="D132" t="s">
        <v>597</v>
      </c>
      <c r="E132" t="s">
        <v>598</v>
      </c>
      <c r="F132" t="s">
        <v>13</v>
      </c>
      <c r="G132" t="s">
        <v>13</v>
      </c>
      <c r="H132" t="s">
        <v>13</v>
      </c>
      <c r="I132" t="s">
        <v>13</v>
      </c>
      <c r="J132" t="s">
        <v>13</v>
      </c>
      <c r="K132" t="s">
        <v>13</v>
      </c>
      <c r="L132" t="s">
        <v>599</v>
      </c>
      <c r="M132" t="s">
        <v>13</v>
      </c>
      <c r="N132">
        <f t="shared" ref="N132" si="2">1+N131</f>
        <v>131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Aninha....... B....B....H.....</dc:creator>
  <cp:lastModifiedBy>Aninha....... B....B....H.....</cp:lastModifiedBy>
  <dcterms:created xsi:type="dcterms:W3CDTF">2017-11-14T12:11:19Z</dcterms:created>
  <dcterms:modified xsi:type="dcterms:W3CDTF">2017-11-14T17:51:41Z</dcterms:modified>
</cp:coreProperties>
</file>