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atr\Downloads\Ciencia dos Dados-materiais\"/>
    </mc:Choice>
  </mc:AlternateContent>
  <bookViews>
    <workbookView xWindow="0" yWindow="0" windowWidth="23040" windowHeight="8472" xr2:uid="{699B6C97-49C6-4B7F-9AFE-838E93A55CF2}"/>
  </bookViews>
  <sheets>
    <sheet name="Planilha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alcChain>
</file>

<file path=xl/sharedStrings.xml><?xml version="1.0" encoding="utf-8"?>
<sst xmlns="http://schemas.openxmlformats.org/spreadsheetml/2006/main" count="781" uniqueCount="315">
  <si>
    <t>id</t>
  </si>
  <si>
    <t>artista</t>
  </si>
  <si>
    <t>letra</t>
  </si>
  <si>
    <t>link</t>
  </si>
  <si>
    <t>nome</t>
  </si>
  <si>
    <t>class</t>
  </si>
  <si>
    <t>class2</t>
  </si>
  <si>
    <t>num</t>
  </si>
  <si>
    <t>1LMkzX5vbHKHaoHAcpqsZc</t>
  </si>
  <si>
    <t>Morrissey</t>
  </si>
  <si>
    <t xml:space="preserve">The sanest days are mad  
Why don't you find out for yourself?  
Then you'll see the price  
Very closely  
Some men here  
They have a special interest  
In your career  
They want to help you to grow  
And then siphon all your dough  
Why don't you find out for yourself?  
Then you'll see the glass  
Hidden in the grass  
You'll never believe me, so  
Why don't you find out for yourself?  
Sick down to my heart  
That's just the way it goes  
Some men here  
They know the full extent of  
Your distress  
They kneel and pray  
And they say:  
"Long may it last"  
Why don't you find out for yourself?  
Then you'll see the glass  
Hidden in the grass  
Bad scenes come and go  
For which you must allow  
Sick down to my heart  
That's just the way it goes  
Don't rake up my mistakes  
I know exactly what they are  
And what do you do?  
Well you just sit there  
I've been stabbed in the back  
So many many times  
I don't have any skin  
But that's just the way it goes
</t>
  </si>
  <si>
    <t>/m/morrissey/why+dont+you+find+out+for+yourself_20096119.html</t>
  </si>
  <si>
    <t>Why Don't You Find Out For Yourself</t>
  </si>
  <si>
    <t>r</t>
  </si>
  <si>
    <t>0xdiLQkal65DtxcIqpIxxb</t>
  </si>
  <si>
    <t>Nirvana</t>
  </si>
  <si>
    <t xml:space="preserve">This is out of our reach  
This is out of our reach  
This is out of our reach and it's grown  
This is getting to be  
This is getting to be  
This is getting to be drone  
I'm a negative creep  
I'm a negative creep  
I'm a negative creep and I'm stoned!  
I'm a negative creep  
I'm a negative creep  
I'm a negative creep and I'm, and I'm  
Daddy's little girl ain't a girl no more  
Daddy's little girl ain't a girl no more  
Daddy's little girl ain't a girl no more  
Daddy's little girl ain't a girl no more  
Daddy's little girl ain't a girl no more  
Daddy's little girl ain't a girl no more  
This is out of our range  
This is out of our range  
This is out of our range and it's crude  
This is getting to be  
This is getting to be  
This is getting to be like drone  
I'm a negative creep  
I'm a negative creep  
I'm a negative creep and I'm stoned!  
I'm a negative creep  
I'm a negative creep  
I'm a negative creep and I'm and I'm  
Daddy's little girl ain't a girl no more  
Daddy's little girl ain't a girl no more  
Daddy's little girl ain't a girl no more  
Daddy's little girl ain't a girl no more  
Daddy's little girl ain't a girl no more  
Daddy's little girl ain't a girl no more  
Fuck! Yeah!  
Drone!  
Stoned!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Daddy's little girl ain't a girl no more
</t>
  </si>
  <si>
    <t>/n/nirvana/negative+creep_20100986.html</t>
  </si>
  <si>
    <t>Negative Creep</t>
  </si>
  <si>
    <t>4iCUXUlxMfunDxj8U56Lfy</t>
  </si>
  <si>
    <t>Patsy Cline</t>
  </si>
  <si>
    <t xml:space="preserve">If you got leavin' on your mind  
Tell me now, get it over  
Hurt me now, get it over  
If you got leavin' on your mind  
If there's a new love in your heart  
Tell me now, get it over  
Hurt me now, get it over  
If there's a new love in your heart  
Don't leave me here, in a world  
Filled with dreams that might have been  
Hurt me now, get it over  
I may learn to love again  
If there's a new love in your heart  
Tell me now, get it over  
Hurt me now, get it over  
If there's a new love in your heart  
Hurt me now, get it over  
If there's a new love in your heart
</t>
  </si>
  <si>
    <t>/p/patsy+cline/leavin+on+your+mind_20105098.html</t>
  </si>
  <si>
    <t>Leavin' On Your Mind</t>
  </si>
  <si>
    <t>cp</t>
  </si>
  <si>
    <t>3gqNqoq8NY06Qs0A5HxeSq</t>
  </si>
  <si>
    <t>Warren Zevon</t>
  </si>
  <si>
    <t xml:space="preserve">I am wanted dead or alive  
I'm wanted everywhere  
I've got to survive  
They say I am a violent man  
Only trying to do the best I can, dig it  
I am wanted dead or alive  
Fifteen states I've got to survive  
I am wanted dead or alive  
I'm a new kind of man  
I've got to survive  
Running a long way  
I am wanted dead or alive  
I'm wanted everywhere  
I've got to survive  
Now all I'm trying to do  
Is find a peaceful place  
But they say I have an outlaw face  
My Lord, I have an outlaw's face  
I have an outlaw's face  
They say I have an outlaw's face  
My, my, yes, I have an outlaw's face  
I have an outlaw's face, I have an outlaw's face  
Oh my Lord, I have an outlaw's face  
Sweet God Almighty, I have an outlaw's face  
</t>
  </si>
  <si>
    <t>/w/warren+zevon/wanted+dead+or+alive_10186020.html</t>
  </si>
  <si>
    <t>Wanted Dead Or Alive</t>
  </si>
  <si>
    <t>12lZTPlXwUtrQuhEty6098</t>
  </si>
  <si>
    <t>P!nk</t>
  </si>
  <si>
    <t xml:space="preserve">Right right, turn off the lights,  
We gonna lose our minds tonight,  
What's the dealio?  
I love when it's all too much,  
Five a.m. turn the radio up  
Where's the rock and roll?  
Party crasher,  
Panty snatcher,  
Call me up if you want a gangsta  
Don't be fancy, just get dancy  
Why so serious?  
So raise your glass if you are wrong,  
In all the right ways,  
All my underdogs,  
We will never be never be, anything but loud  
And nitty gritty dirty little freaks  
Won't you come on and come on and raise your glass,  
Just come on and come on and raise your glass  
Slam slam, oh hot damn  
What part of party don't you understand,  
Wish you'd just freak out (freak out already)  
Can't stop, comin' in hot,  
I should be locked up right on the spot  
It's so on right now (so fuckin' on right now)  
Party crasher,  
Panty snatcher,  
Call me up if you want a gangsta  
Don't be fancy, just get dancy  
Why so serious?  
So raise your glass if you are wrong,  
In all the right ways,  
All my underdogs,  
We will never be never be, anything but loud  
"Maybe gritty dirty little freaks"  
Won't you come on and come on and raise your glass,  
Just come on and come on and raise your glass  
Won't you come on and come on and raise your glass,  
Just come on and come on and raise your glass  
(Oh shit my glass is empty, that sucks)  
So if you're too school for cool,  
And you're treated like a fool,  
(Treated like a fool)  
You can choose to let it go  
We can always, we can always,  
Party on our own  
(So raise your, ah fuck)  
So raise your glass if you are wrong,  
In all the right ways,  
All my underdogs,  
We will never be never be, anything but loud  
maybe gritty dirty little freaks  
So raise your glass if you are wrong,  
In all the right ways,  
All my underdogs,  
We will never be never be, anything but loud  
Maybe gritty dirty little freaks  
Won't you come on and come on and raise your glass,  
Just come on and come on and raise your glass  
Won't you come on and come on and raise your glass (for me)  
Just come on and come on and raise your glass (for me)
</t>
  </si>
  <si>
    <t>/p/pnk/raise+your+glass_20981403.html</t>
  </si>
  <si>
    <t>Raise Your Glass</t>
  </si>
  <si>
    <t>0Sfg0Pri6NypRrd6DYiWJc</t>
  </si>
  <si>
    <t>ZZ Top</t>
  </si>
  <si>
    <t xml:space="preserve">I been stuck, so I asked her why  
She gave me acupuncture as her alibi  
Shook my soul, and stole my dough  
Left my condition down a deep dark hole  
I'm a pincushion, gotta face the facts  
Just a pincushion, do everything she ask  
I get nailed every now and then  
I get my mojo working but I'm pinned again  
I'm a pincushion, gotta face the facts  
Just a pincushion, do everything she asks  
I'm gettin' pricked around and punctureated  
I let my ya ya down, I got penetrated  
I'm a pincushion, gotta face the facts  
Just a pincushion, do everything she asks  
I'm a pincushion, gotta face the facts  
Just a pincushion, do everything she asks
</t>
  </si>
  <si>
    <t>/z/zz+top/pincushion_20149046.html</t>
  </si>
  <si>
    <t>Pincushion</t>
  </si>
  <si>
    <t>a</t>
  </si>
  <si>
    <t>7BOnbe9o9EgFfe9ONMoCs2</t>
  </si>
  <si>
    <t>America</t>
  </si>
  <si>
    <t xml:space="preserve">Frosty the snowman  
Was a jolly happy soul  
With a corn-cob pipe  
And a button nose  
And two eyes made out of coal  
Frosty the snowman  
Is a fairy tale they say  
He was made of snow  
But the children know  
How he came to life one day  
There must have been some magic  
In that old silk hat they found  
For when they placed it on his head  
He began to dance around  
Frosty the snowman  
Was alive as he could be  
And the children say  
He could laugh and play  
Just the same as you and me  
Frosty the snowman  
Knew the sun was hot that day  
So he said, "Let's run  
And we'll have some fun  
Now before I melt away"  
Down to the village  
With a broomstick in his hand  
Running here and there  
All around the square  
Saying, "Catch me if you can"  
He led them down the streets of town  
Right to the traffic cop  
He only paused a moment when  
He heard them holler, stop  
Frosty the snowman  
Had to hurry on his way  
But he waved goodbye  
Saying, "Don't you cry  
I'll be back again some day"  
(Frosty)  
Yes, he waved goodbye  
Saying, "Don't you cry  
I'll be back again some day"  
</t>
  </si>
  <si>
    <t>/a/america/frosty+the+snowman_20821825.html</t>
  </si>
  <si>
    <t>Frosty The Snowman</t>
  </si>
  <si>
    <t>6TJuL34llW4H7vWSJrDDO7</t>
  </si>
  <si>
    <t>Leo Sayer</t>
  </si>
  <si>
    <t xml:space="preserve">When I find myself in times of trouble  
Mother Mary comes to me  
Speakin' words of wisdo-om  
Let it be  
And in my hour of dar-arkness  
She's standing right in front of me  
Speakin' words of wisdo-om, let it be  
Let it be, oh let it be-ee  
Whisper wor-ords of wisdom  
Oh let it be  
When the night is cloudy  
There's still a light that shines on me  
Shine until tomorrow-ow  
Let it be  
I wake up to the sound of music  
Mother Mary comes to me  
Speakin' words of wisdo-om  
Just let it be  
Let it be-ee, oh let it be-ee  
And there will be an answer  
Just let it be  
And when the broken hearted people  
Livin' in the world agree  
There'll now be an answer  
Oh God let it be  
Though they may be parted  
There's a chance that they will see  
There will be an answer-er  
Let it be  
Let it be, let it be-ee, oh let it be-ee  
Whisper words of wisdo-om  
Ah let it be  
Let it be (let it be, let it be)  
There will be an answer  
Just let it be  
(Let it be-ee, let it be-ee-ee-ee)  
There will be an answer-er  
Just le-et it be
</t>
  </si>
  <si>
    <t>/l/leo+sayer/let+it+be_20246207.html</t>
  </si>
  <si>
    <t>Let It Be</t>
  </si>
  <si>
    <t>4HbYML5nvIkTpWpZehqKim</t>
  </si>
  <si>
    <t>Israel Houghton</t>
  </si>
  <si>
    <t xml:space="preserve">Light of the world  
You stepped down into darkness  
Opened my eyes let me see  
Beauty that made this heart adore You  
Hope of a life spent with You  
Chorus  
Here I am to worship  
Here I am to bow down  
Here I am to say that You're my God  
You're altogether lovely  
Altogether worthy  
Altogether wonderful to me  
Verse 2  
King of all days  
O so highly exalted  
Glorious in Heaven above  
Humbly You came to the earth You created  
All for love's sake became poor  
(Repeat Chorus)  
I'll never know how much it cost  
To see my sin upon the cross  
... Worship You  
Hallelujah, Hallelujah  
I worship You for who You are  
I worship You  
Hallelujah, Hallelujah  
I worship You for who You are
</t>
  </si>
  <si>
    <t>/i/israel+houghton/here+i+am+to+worship_20601051.html</t>
  </si>
  <si>
    <t>Here I Am To Worship</t>
  </si>
  <si>
    <t>35BiIRFwoguE9qXaG4g2KJ</t>
  </si>
  <si>
    <t>Iron Maiden</t>
  </si>
  <si>
    <t xml:space="preserve">Covered in sinners and dripping  
With gilt  
Making you money from slime  
And from filth  
Parading your bellies in ivory towers  
Investing our lives in your schemes  
And your powers  
You got to watch them  
Be quick  
Or be dead  
Snake eyes in heaven  
The thief  
In your head  
You've got to watch them  
Be quick  
Or be dead  
Snake eyes in heaven  
The thief  
In your head  
Be quick!  
Or be dead!  
Be quick!  
Or be dead  
See, what's ruling all our lives  
See, who's pulling the strings,  
I bet you won't fall on your face,  
Your belly will hold you in place  
The serpent is crawling inside of  
Your ear  
He says you must vote for what you  
Want to hear  
Don't matter what's wrong as long as you're  
Alright  
So pull yourself stupid and rob  
Yourself blind
</t>
  </si>
  <si>
    <t>/i/iron+maiden/be+quick+or+be+dead_20067956.html</t>
  </si>
  <si>
    <t>Be Quick Or Be Dead</t>
  </si>
  <si>
    <t>6Qb7gtV6Q4MnUjSbkFcopl</t>
  </si>
  <si>
    <t>Paul Simon</t>
  </si>
  <si>
    <t xml:space="preserve">The problem is all inside your head she said to me  
The answer is easy if you take it logically  
I'd like to help you in your struggle to be free  
There must be fifty ways to leave your lover  
She said it's really not my habit to intrude  
Furthermore, I hope my meaning won't be lost or misconstrued  
But I'll repeat myself at the risk of being crude  
There must be fifty ways to leave your lover  
Fifty ways to leave your lover  
You just slip out the back, Jack  
Make a new plan, Stan  
You don't need to be coy, Roy  
Just get yourself free  
Hop on the bus, Gus  
You don't need to discuss much  
Just drop off the key, Lee  
And get yourself free  
She said it grieves me so to see you in such pain  
I wish there was something I could do to make you smile again  
I said I appreciate that and would you please explain  
About the fifty ways  
She said why don't we both just sleep on it tonight  
And I believe in the morning you'll begin to see the light  
And then she kissed me and I realized she probably was right  
There must be fifty ways to leave your lover  
Fifty ways to leave your lover  
You just slip out the back, Jack  
Make a new plan, Stan  
You don't need to be coy, Roy  
Just get yourself free  
Hop on the bus, Gus  
You don't need to discuss much  
Just drop off the key, Lee  
And get yourself free
</t>
  </si>
  <si>
    <t>/p/paul+simon/50+ways+to+leave+your+lover_20105950.html</t>
  </si>
  <si>
    <t>50 Ways To Leave Your Lover</t>
  </si>
  <si>
    <t>3H8TWRt6brPtBSx7hiW4Fh</t>
  </si>
  <si>
    <t>Allman Brothers Band</t>
  </si>
  <si>
    <t xml:space="preserve">by Willie Dixon  
Copyright  
Make a man go crazy, a woman wear her dress so tight  
Make a man go crazy, a woman wear her dress so tight  
Must be the same thing make a tom cat fight all night.  
Make you feel so good when your baby get her evening gown  
Make you feel so good when your baby get her evening gown  
Must be the same thing make a preacher lay his bible down.  
Woah that same thing,  
Woah that same thing,  
Tell me who is to blame,  
Whole world fighting about that same thing.  
What makes all these men chase a big leg woman down,  
What makes all these men chase a big leg woman down,  
Must be the same thing make a poor dog a hurtin' hound.  
Woah that same thing,  
Woah that same thing,  
Tell me who is to blame,  
Whole world fighting about that same thing.  
Oh that same thing,  
Woah that same thing,  
Tell me who is to blame,  
Whole world fighting about that same thing.
</t>
  </si>
  <si>
    <t>/a/allman+brothers+band/the+same+thing_20006485.html</t>
  </si>
  <si>
    <t>The Same Thing</t>
  </si>
  <si>
    <t>4pLFAuIQFlhOh1DBKavnA1</t>
  </si>
  <si>
    <t>Iggy Pop</t>
  </si>
  <si>
    <t xml:space="preserve">Skull rings  
Fast cars  
Hot chicks  
Money  
Skull rings  
Fast cars  
Hot chicks  
Fancy things  
The touch of a hand in the wasteland  
You're walking asleep and dreaming cheap  
A bird's wing don't beat for free  
You're freezing cold and your family  
Skull rings  
Fast cars  
Hot chicks  
Money  
Skull rings  
Fast cars  
Hot chicks  
Fancy things  
Fingers on fire to do what's bad  
Ring on the finger is a skull man  
Strong as a bar of steel  
Weakness is that you can't feel  
Skull rings  
Fast cars  
Hot chicks  
Money  
Skull rings  
Fast cars  
Hot chicks  
Fancy things  
My life is dirtied, my mind is loaded  
I'm feeling and breathing and fighting  
To see  
People get ready now  
Baby come on give your heart to me  
Skull rings  
Fast cars  
Hot chicks  
Money  
Skull rings  
Fast cars  
Hot chicks  
Fancy things
</t>
  </si>
  <si>
    <t>/i/iggy+pop/skull+ring_20228029.html</t>
  </si>
  <si>
    <t>Skull Ring</t>
  </si>
  <si>
    <t>2bDjAL7gXRi7hMAXvLrOGP</t>
  </si>
  <si>
    <t>Everlast</t>
  </si>
  <si>
    <t xml:space="preserve">Her skin is salty sweet, she wore sandals on her feet  
Side by side we fell asleep in her mother's bed  
She stepped inside of me, she said don't ever lie to me  
This heart of mine can be yours  
Yea that's what she said  
But I just played the role, broke the heart I stole  
Cause I was young and dumb and fucked up in the head  
[Chorus ]  
Do you want to be loved for real, do you want to be loved for real  
Do you want to be...loved, (Yes, I want to be loved for real)  
For real, (Do you want to be in love for real)  
(Yes, I want to be in love for real)  
Now, I'm down by the river, taking off my shoes  
Jump in the water, wash away these blues  
Now out into the ocean, the current takes hold  
Words already been spoken, tales already been told  
Heart's already been broken, wounds already been healed  
Do you wannabe loved, do you want to  
Do you wannabe love for real.  
[Chorus (2x)]  
Her eyes were hazel brown, she laughed the sweetest sound  
And I just loved the way she lit up when she spoke  
She help to ease my pain, she stayed through pouring rain  
And I gave her all that she could take till she broke  
She fit me like a glove, she taught me how to love  
And for some ass I watched it all go up in smoke Chorus (4x)
</t>
  </si>
  <si>
    <t>/e/everlast/love+for+real_20052124.html</t>
  </si>
  <si>
    <t>Love For Real</t>
  </si>
  <si>
    <t>5ylhieG5fJqUJRiWz5uY32</t>
  </si>
  <si>
    <t>Rod Stewart</t>
  </si>
  <si>
    <t xml:space="preserve">[Chorus]  
Beautiful morning  
On this beautiful morning  
On this beautiful morning  
On this beautiful morning  
Here with you  
Driving down the highway on a Friday evening  
Me and my lady had stopped for leaving  
Early stop leave the city behind us  
Good to be the kid that cares alot  
We got just us  
We going Starbucks a doner and a coffee  
That's when I notice it was all around me  
And do today and there's gotta be a winner  
Rolling out the summer we're tired of winter  
Still left on we're climbing all of our years  
Still had hair on a true to fear  
Doves are singing not a cloud in the sky  
Oh my God, ain't it good to be alive  
[Chorus]  
No hesitation and we check into our hotel  
Down about a woosh about a mile at the disco  
Up toss the bed in a room that I seen you  
I just sat here loving that person in me  
Don't you worry 'cause I'm back in my case  
Get down to the beach and let the sun on your face  
Doves are singing not a cloud in the sky  
Oh my God, ain't it good to be alive  
[Chorus]  
'Cause we keep tryin going fast  
Let's make everything last, oh ye  
Well singing , dancing , jumping around  
We cook, get drunk we all fall down  
Go through love, no regrets  
[Chorus: x2]
</t>
  </si>
  <si>
    <t>/r/rod+stewart/beautiful+morning_21059260.html</t>
  </si>
  <si>
    <t>Beautiful Morning</t>
  </si>
  <si>
    <t>2eWrSPHhmUBj5PstcNGRN2</t>
  </si>
  <si>
    <t>Hillsong</t>
  </si>
  <si>
    <t xml:space="preserve">Verse 1  
This is my revelation  
Christ Jesus crucified  
Salvation through repentance  
At the cross on which He died  
Verse 2  
Now here my absolution  
Forgiveness for my sin  
And I sink beneath the waters  
That Christ was buried in  
Chorus  
I will rise  
I will rise  
As Christ was raised to life  
Now in Him  
Now in Him I live  
Verse 3  
I stand a new creation  
Baptised in blood and fire  
No fear of condemnation  
By faith I'm justified  
Bridge  
I rise as You are risen  
Declare Your rule and reign  
My life confess Your Lordship  
And glorify Your Name  
Your word it stands eternal  
Your kingdom knows no end  
Your praise goes on forever  
And on and on again  
No pow'are can stand against You  
No curse assault Your throne  
No one can steal Your glory  
For it is Yours alone  
I stand to sing Your praises  
I stand to testify  
For I was dead in my sin  
But now I rise
</t>
  </si>
  <si>
    <t>/h/hillsong/beneath+the+waters_21029615.html</t>
  </si>
  <si>
    <t>Beneath The Waters</t>
  </si>
  <si>
    <t>4p2Il3PinEajYSbbB4kt6i</t>
  </si>
  <si>
    <t>Enya</t>
  </si>
  <si>
    <t xml:space="preserve">You're everything my dreams have seen.  
But, what are dreams?  
I'm walking where my dreams have been.  
But, what are dreams?  
Can I believe these spells I feel?  
I'm wary now.  
Can I believe, or is this real?  
I'm wary now.  
Just like some new-born creature, I.  
What are dreams?  
A child in need of love and care.  
Tell me what, tell me what, are dreams?  
Can I believe these spells I feel?  
I'm wary now.  
Can I believe, or is this real?  
I'm wary now.  
Just like some new-born creature, I.  
What are dreams?  
A child in need of love and care.  
Tell me what, tell me what, are dreams?
</t>
  </si>
  <si>
    <t>/e/enya/dreams_20188533.html</t>
  </si>
  <si>
    <t>Dreams</t>
  </si>
  <si>
    <t>6Y8nFxTjF5X3Gk0rFeJ27T</t>
  </si>
  <si>
    <t>Michael W. Smith</t>
  </si>
  <si>
    <t xml:space="preserve">I don't know how to breathe  
I don't know how to leave You  
I don't know what to say  
And who am I to say it anyway?  
But there is always a song  
And I'll try to sing along over You  
I can hear it being sung  
All of Heaven sings along over You  
I hardly know Your name  
I didn't come to save You  
Your smile just broke my heart  
Now You're in my heart  
I know You'll never leave me  
But there is always a song  
And I'll try to sing along over You  
I can hear it being sung  
All of Heaven sings along over You  
But there is always a song  
And I'll try to sing along over You  
Sing, sing like you've never sung  
Sing for your joy to come  
Sing, sing like you've never sung  
Sing of my joy to come  
There is always a song  
And I'll try to sing along over You  
I can hear it being sung  
All of Heaven sings along over You  
There is always a song  
And I'll try to sing along over You  
There is always a song  
And I'll try to sing along over You  
Always for You
</t>
  </si>
  <si>
    <t>/m/michael+w+smith/there+is+always+a+song_20836246.html</t>
  </si>
  <si>
    <t>There Is Always A Song</t>
  </si>
  <si>
    <t>50ZN4SwTTHNA3AlpLwID40</t>
  </si>
  <si>
    <t>Unseen</t>
  </si>
  <si>
    <t xml:space="preserve">ADD Disorder  
ADD Bored To Death  
ADD Disorder  
ADD Bored to death  
I can't sit still for a minute  
Most impatient kid on the planet  
got ADD and i ain't kiddin'  
gonna overdose on my ritalin  
ADD Disorder  
ADD Bored to death  
ADD disorder  
ADD bored to death  
High is fucking Unreal  
Six hours of sitting still  
always having a teacher tell you what to do  
(Insert your high schools name here), Fuck you  
ADD Disorder  
ADD Bored to death  
ADD disorder  
ADD bored to death  
Sitting out in the rain  
where the fuck is the train?  
can never do anything for too long  
now I'm sick of this song  
ADD Disorder  
ADD Bored to death  
ADD disorder  
ADD bored to death
</t>
  </si>
  <si>
    <t>/u/unseen/add_10161807.html</t>
  </si>
  <si>
    <t>A.D.D.</t>
  </si>
  <si>
    <t>3yXf765cfYpB9pVF7U7FJh</t>
  </si>
  <si>
    <t>INXS</t>
  </si>
  <si>
    <t xml:space="preserve">You might know of the original sin  
And you might know how to play with fire  
But did you know of the murder committed  
In the name of love you thought what a pity  
Dream on white boy  
Dream on black girl  
Then wake up to a brand new day  
To find your dreams are washed away  
There was a time when I did not care  
And there was a time when the facts did stand  
There is a dream and held by me  
Well I'm sure you had to see it's up in arms  
Dream on white boy  
Dream on black girl  
Then wake up to a brand new day  
To find your dreams have washed away  
You might know of the original sin  
And you might know how to play with fire  
But did you know of the murder committed  
In the name of love you thought what a pity  
Dream on white boy  
Dream on black girl  
Then wake up to a brand new day  
Dream on black boy  
Dream on white girl  
Then wake up to a brand new day  
Dream on black boy  
Dream on white girl  
Then wake up to a brand new day  
To find your dreams are washed away  
Dream on, to play with fire  
White boy, black girl  
Dream on, in the name of love  
Black boy, white girl  
White boy, black girl  
Black boy, white girl  
Dream on  
The name of love, yeah  
You thought what a pity  
Original sin
</t>
  </si>
  <si>
    <t>/i/inxs/original+sin_20067860.html</t>
  </si>
  <si>
    <t>Original Sin</t>
  </si>
  <si>
    <t>4psrmqk4KXi8jwgGRRsLKO</t>
  </si>
  <si>
    <t>Nazareth</t>
  </si>
  <si>
    <t xml:space="preserve">Driftin' in the streetlight  
Dancin' in the twilight zone  
Dreamin' of a spotlight  
Don't want to go back home  
Joe and his buddies are hangin' around  
Bad reputation all over the town  
All they ever gonna do  
Is talk, talk, talk, talk  
Lucy and Debbie and Donna and Joyce  
Bad reputation the same as the boys  
All they ever want to do  
Is walk, walk, walk, walk  
Standin' on the sidwalk  
Starin' at the storefront signs  
Waitin' at the bus stop, truck stop  
The hurry up and wait stop  
They don't mind  
Tony and Billy and Johnny and Sam  
Struttin' and showin' they don't give a damn  
All they ever gonna do  
Is talk, talk, talk, talk  
Cindy and Sunny and Sally and Sue  
Thinkin' they're somethin', they're better than you  
All they ever want to do  
Is walk, walk, walk, walk  
They're lookin' forward and movin' backwards fast  
They gotta have a future  
'Cause sure as hell ain't got no past  
But in the meantime  
They're lookin' forward and movin' backwards fast  
They gotta have a future  
'Cause sure as hell they got no past  
They always have a good time  
They never get a wake up call  
They're hangin' out at maisies and daisies  
They always love the crazies  
That ain't all  
Tony and Billy and Johnny and Sam  
Struttin' and showin' they don't give a damn  
But all they ever gonna do  
Is talk, talk, talk, talk  
Cindy and Sunny and Sally and Sue  
Thinkin' they're somethin', they're better than you  
All they ever want to do  
Is walk, walk, walk, walk
</t>
  </si>
  <si>
    <t>/n/nazareth/talk+talk_20098439.html</t>
  </si>
  <si>
    <t>Talk Talk</t>
  </si>
  <si>
    <t>2a7NRfaVMfob2BvkBmOxA0</t>
  </si>
  <si>
    <t>Counting Crows</t>
  </si>
  <si>
    <t xml:space="preserve">I am colorblind  
Coffee black and egg white  
Pull me out from inside  
I am ready, I am ready, I am ready,  
I am taffy stuck and tongue tied  
Stutter shook and uptight  
Pull me out from inside  
I am ready, I am ready, I am ready,  
I am fine  
I am covered in skin  
No one gets to come in  
Pull me out from inside  
I am folded and unfolded and unfolding  
I am colorblind  
Coffee black and egg white  
Pull me out from inside  
I am ready, I am ready, I am ready,  
I am fine  
I am fine  
I am fine
</t>
  </si>
  <si>
    <t>/c/counting+crows/colorblind_20033518.html</t>
  </si>
  <si>
    <t>Colorblind</t>
  </si>
  <si>
    <t>3CBXrj7xtIgXY1rxaAZoqz</t>
  </si>
  <si>
    <t>Olly Murs</t>
  </si>
  <si>
    <t xml:space="preserve">Too much time and too much space looking for the truth  
Mountains you have had to climb, valleys you've been through  
I don't know about where you've been or where you're going to  
I will get lost with you  
Oh, father don't you worry, I've never let you down  
Oh, mother when you need me, I'll always be around  
Sister, it's hard to see you struggle like you do  
I will get lost with you  
We all get lonely  
Trying to find a place where we should be  
Trying to find someone to set us free  
There are times a friend is all you need  
We all get lonely, so stick with me  
Oh yeah, so stick with me  
We all get lonely, so stick with me  
Too much blame and too much shame, none of it is true  
All the weight of your regrets, we all got a few  
It's not too much to carry if you let me carry too, yeah  
I will be there with you  
Oh, father don't you worry, I've never let you down  
Oh, mother when you need me, I'll always be around  
Sister, it's hard to see you struggle like you do  
But I'll be there with you  
We all get lonely  
Trying to find a place where we should be  
Trying to find someone to set us free  
There are times a friend is all you need  
We all get lonely, so stick with me  
We all get lonely  
We all get lonely  
We all get lonely  
Come on baby!  
Oh, father don't you worry, I've never let you down  
Oh, mother when you need me, I'll always be around  
Sister, it's hard to see you struggle like you do  
But I'll be there with you  
We all get lonely  
Trying to find a place where we should be  
Trying to find someone to set us free  
There are times a friend is all you need  
We all get lonely, so stick with me  
So stick with me, oh yeah
</t>
  </si>
  <si>
    <t>/o/olly+murs/stick+with+me_21111074.html</t>
  </si>
  <si>
    <t>Stick With Me</t>
  </si>
  <si>
    <t>6lvHkPKsL8sHeCw4cAR7tw</t>
  </si>
  <si>
    <t>LL Cool J</t>
  </si>
  <si>
    <t xml:space="preserve">Yo Yvette, there's a lot of rumors goin' around  
They're so bad, baby you might have to skip town  
See something's smellin' fishy and they say it's you  
All I know is that you made it with the whole damn crew  
They say you're a man-eater during the full moon  
Mascot of the senior boys' locker room  
They said Yvette walked in, there wasn't too much rap  
Her reputation got bigger, and so did her gap  
Cause girl your momma should of taught you better  
I'ma sit down and write you a long letter.  
[Chorus]  
Dear Yvette  
Dear Yvette  
Dear Yvette  
Dear Yvette  
I'm glad you ain't my sister, then again if you was  
I'd have to treat you like you was my distant cause  
I'm not a news reporter, I don't mean to assume  
What should I think? I seen ya comin' out the men's bathroom  
You wasn't in there alone, wasn't usin' the phone  
The door was locked for twenty minutes, all I heard was "Moan".  
[Chorus]  
I don't really know if the story is so  
I can either ask Curly, or Larry or Moe  
Or Earl, Shabazz, Lou, Mookie or Joe  
Like Santa Claus said, you're a ho-ho-ho  
In every disco you say hello  
Like you're a little angel, but we all know  
Since you was eleven you been actin' this way  
You always got in bed when you wanted to play  
You're a freak, you think you're Lady Godiva  
Some freaks are live, but Yvette you're liver.  
[Chorus]  
You're a back-seat queen, a elevator pro  
A high-powered body makes your Levis grow  
See the stories I've heard, they could amaze  
I heard she did it on a motorcycle back in the days  
So calm down freak, get a G.E.D.  
That's a General Education on Decency  
One day you'll see, and agree with me  
Unless you're gonna be a freak until you're 93  
For you there's no fee, everything is free  
This is from me to you, not you to me  
Every night is your night, your leather pants are tight  
You try to shake your butt with all your might  
I don't really wanna dis nobody  
You might think I had a little too much Bacardi  
But that's not the problem, the problem's Yvette  
How bad can a girl's reputation get?  
See she's the kinda girl all the homeboys met  
If you're desperate ask Yvette, cause she'll say "Bet".  
[Chorus]  
B-Boys are hard on the boulevard  
The Reverend at the church said you was barred  
Homeboys on the block love you a lot  
You're a real famous freak whether you like it or not  
So before you start walking and your beak starts squawkin'  
Let me explain to you who is talkin'  
I'm L.L. Cool J from around the way  
You boogie down to my records almost every day  
Go a hundred miles an hour when you're standin' still  
You're faster than my Caddy when it's goin' downhill  
Won't forget that day in the Y.M.C.A.  
The guy at the desk said it was OK  
For you to come inside cuz he knew you'd stay  
Greg G. and Garfield yelled "Hooray"  
[Chorus: x2]
</t>
  </si>
  <si>
    <t>/l/ll+cool+j/dear+yvette_20081108.html</t>
  </si>
  <si>
    <t>Dear Yvette</t>
  </si>
  <si>
    <t>7cvMbpHzGJg28u6bb47Iba</t>
  </si>
  <si>
    <t>The Jam</t>
  </si>
  <si>
    <t xml:space="preserve">High town - high street connections  
With clothes at the top of my list  
You could steal things from the jewelry department  
But you can't take kind or steal a kiss  
As I flit from shop window to window  
I'm trying to pick up a friendly bargin  
But its not like the adverts all make out  
And there's no one to greet you as a friend  
I dress myself for the part  
I smile but it just don't work  
Something about my face - must just be the wrong shape  
I better try another brand pretty quick  
I'm haunted by the colours and holding a reminder that I must be inadequate  
High town - high street connection  
With clothes at the top of my list
</t>
  </si>
  <si>
    <t>/j/jam/shopping_20068861.html</t>
  </si>
  <si>
    <t>Shopping</t>
  </si>
  <si>
    <t>1Kqpas8RFkPrhhHUciTZzt</t>
  </si>
  <si>
    <t>Foreigner</t>
  </si>
  <si>
    <t xml:space="preserve">Two in a row, everybody knows  
At the green light you rev it on the red line  
Been waitin' all week to get my wheels on the street  
Get my hands on the wheel, slide down in the seat  
She's wearin' new colors and runnin' pretty good  
I got four hundred horses tucked under the hood  
But there's no need to panic, it's under control  
We're aerodynamic and ready to roll  
Rev on the red line  
You're on your own  
Rev on the red line  
Just let it go  
Runnin' all night on lake avenue  
It's a piece of cake  
If you know what to do  
You've got to lose a few  
'Til the stakes get high  
When the odds are right  
You just blow by  
And make no mistake, there's women who just wait  
For the man and machine with the best time  
Rev on the red line  
You're on your own  
Feels like a lifetime  
But soon you'll know  
Wasn't long ago I could've lost my wheels  
Had to outrun the law, it was no big deal  
I guess they had a grudge, they were hot on my tracks  
I had to pay off the judge to get my license back  
Now I need to pin those needles, got to feel that heat  
Hear my motor screamin' while I'm tearin' up the street  
Rev on the red line  
You're on your own  
Rev on the red line  
Just let it go  
Rev on, rev on  
Rev on, rev on  
Don't think I'll ever learn to slow down  
Rev on, you'll still be here and I'll be gone  
Rev on, rev on
</t>
  </si>
  <si>
    <t>/f/foreigner/rev+on+the+red+line_20054922.html</t>
  </si>
  <si>
    <t>Rev On The Red Line</t>
  </si>
  <si>
    <t>5t0weNTFueLfLUi0J6GQGU</t>
  </si>
  <si>
    <t>Rainbow</t>
  </si>
  <si>
    <t xml:space="preserve">Jigeum kkamahge heureuneun numureun naega anya  
Oneul nae moseubeun ijeojullae  
Haneobshi sonman jeobeun naega shirheo  
Neo ddaemuneun aniya  
Neo-ui dajinman neo-ui dajinmam  
Neo-ui ma-eumi yeollilddaekkaji  
Neo-ui dwieseo naneun neo-ui dwieoseo naneun  
Aiyaiyaiya  
Just one cry I Believe I Believe I Believe I Believe  
Neol weonhae neol weonhae nae ma-eum badajullae  
Just one cry I Believe I Believe I Believe I Believe  
In my heart  
Jigeum hayahge changbaekhan neol bureun naega anya  
Oneul nae moseubeun ijeojullae  
Haneobshi jagajineun naega miweo  
Neo ddaemuneun aniya  
Neo-ui dajinman neo-ui dajinmam  
Naui ma-eumi yeollilddaekkaji  
Neo-ui dwieseo naneun neo-ui dwieoseo naneun  
Aiyaiyaiya  
Just one cry I Believe I Believe I Believe I Believe  
Neol weonhae neol weonhae nae ma-eum badajullae  
Just one cry I Believe I Believe I Believe I Believe  
In my heart  
Cheomen geurae geunyang geuge jeonbuyeosseo  
Naegen niga geunyang geujeo ilbuyeosseo  
Niga naegen nuguboda neomu pyeonhaesseo  
Neowaneun il bun il cho ga nollaweo  
Sashil na honja haneun chaggagiljido molla  
Neol gollanhage mandeuljido molla  
Naenae hollanhae nolla nae moseube  
Just one cry I Believe I Believe I Believe I Believe  
Neol weonhae neol weonhae nae ma-eum badajullae  
Just one cry I Believe I Believe I Believe I Believe  
In my heart
</t>
  </si>
  <si>
    <t>/r/rainbow/i+believe_20903980.html</t>
  </si>
  <si>
    <t>I Believe</t>
  </si>
  <si>
    <t>77VW8u6inET54YAKN1RSnd</t>
  </si>
  <si>
    <t>Korn</t>
  </si>
  <si>
    <t xml:space="preserve">Hey you, hey you, Devil's little sister  
Listening to your twisted transistor  
Hold it between your legs  
Turn it up, turn it up  
The wind is coming through  
Can't get enough  
[Chorus]  
A lonely life where no one understands you  
But don't give up because the music do  
Music do!  
Music do!  
Music do!  
Music do!  
Music do!  
Music do!  
Because the music do  
And then it its reaching  
Inside you forever preaching  
Fuck you too  
Your screams will whisper  
Hang on you  
Twisted transistor  
Hey you, hey you, finally you get it  
The world it can eat you if you let it  
And as your tears fall on  
Your dress, your dress  
But when she's coming through  
You're in a mess  
[Chorus]  
Because the music do  
And then it its reaching  
Inside you forever preaching  
Fuck you too  
Your screams will whisper  
Hang on you  
Twisted transistor  
Music do!  
Music do!  
Music do!  
Music do!  
Hey you, hey you, this won't hurt a bit  
This won't hurt a bit, this won't hurt!  
Says who? Says who?  
Anesthetize this bitch  
Anesthetize this bitch, I'm not the time!  
Just let me be  
Between you and them things!  
Because the music do  
And then it its reaching  
Inside you forever preaching  
Fuck you too  
Your screams will whisper  
Hang on you  
Twisted transistor
</t>
  </si>
  <si>
    <t>/k/korn/twisted+transistor_20440553.html</t>
  </si>
  <si>
    <t>Twisted Transistor</t>
  </si>
  <si>
    <t>2yUd2dflxGiKyg0eP0vKwF</t>
  </si>
  <si>
    <t>Widespread Panic</t>
  </si>
  <si>
    <t xml:space="preserve">Gimme a hand there, Michael.  
I'll give you a hand then, too.  
Gimme a hand there, Michael.  
I'd give you my heart if I could.  
Throw myself at the ground.  
Look away before I hit.  
Give me a lift here, Larry.  
I'll give you a lift here, too.  
Give me a lift here, Larry.  
I'd give you my horse if I could.  
Throw myself at the ground.  
Look away before I hit.  
Gimme a kiss there, Tuesday.  
I'll give you a kiss there, too.  
I'll give you a kiss there, Tuesday.  
I'd give you my heart,  
I'd give you my heart if I could!  
Throw myself at the ground.  
Look away before I hit.
</t>
  </si>
  <si>
    <t>/w/widespread+panic/gimme_20206144.html</t>
  </si>
  <si>
    <t>Gimme</t>
  </si>
  <si>
    <t>0uD4ByGtrB6awx5ACv9vjI</t>
  </si>
  <si>
    <t>Willie Nelson</t>
  </si>
  <si>
    <t xml:space="preserve">You say your heart will never break:  
I hope so, for your sake.  
But happiness is sometimes hard,  
For hearts to cling to.  
You say he'll always be with you:  
I hope so, for your sake.  
But should he find somebody new,  
What would you do?  
If you were wrong, would you confess?  
I wouldn't know, but I could guess,  
That you would act the same as I,  
An' cry.  
And should these things ever come true,  
When love is gone, what will you do?  
Will you accept my love for you?  
I hope so, for my sake.  
If you were wrong, would you confess?  
I wouldn't know, but I could guess,  
That you would act the same as I,  
An' cry.  
And should these things ever come true,  
When love is gone, what will you do?  
Will you accept my love for you?  
I hope so, for my sake.
</t>
  </si>
  <si>
    <t>/w/willie+nelson/i+hope+so_20217618.html</t>
  </si>
  <si>
    <t>I Hope So</t>
  </si>
  <si>
    <t>3HBvs6g8WgT8KT1gZzGSX1</t>
  </si>
  <si>
    <t>U2</t>
  </si>
  <si>
    <t xml:space="preserve">So you never knew love  
Until you crossed the line of grace  
And you never felt wanted  
Till you had someone slap your face  
So you never felt alive  
Until you almost wasted away  
You had to win  
You couldn't just pass  
The smartest ass  
At the top of the class  
Your flying colors  
Your family tree  
And all your lessons in history  
Please  
Please  
Please  
Get up off your knees  
Please  
Please  
Please  
So you never know  
How low you'd stoop to make that call  
And you never knew  
What was on the ground till they mad you crawl  
And you never knew that  
The heaven you keep you stole  
Your catholic blues  
Your convent shoes  
Your stick on tattoos  
Now they're making the news  
Your holy war  
Your northern star  
Your sermon on the mount  
From the booth of your car  
Please  
Please  
Please  
Get up off your knees  
Please  
Please  
Please  
Leave me out of this  
So love is hard and love is tough  
But love is not what you're thinking of  
September  
Streets capsizing  
Spilling over  
Down the drain  
Shards of glass splinters like rain  
But you could only feel  
Your own pain  
October  
Talking getting nowhere  
November  
December  
Remember  
Are we just starting again  
Please  
Please  
Please  
Get up off your knees  
Please  
Please  
Please  
Please  
So love is big bigger than us  
But love is not what your thinking of  
It's what lovers deal  
It's what lovers steal  
You know I've found it hard to receive  
'Cause you my love I could never believe
</t>
  </si>
  <si>
    <t>/u/u2/please_10160942.html</t>
  </si>
  <si>
    <t>Please</t>
  </si>
  <si>
    <t>2BSDAVUzzQP7wpvcDybmsP</t>
  </si>
  <si>
    <t>Blur</t>
  </si>
  <si>
    <t xml:space="preserve">[Verse 1]  
What do you got?  
Mass produced in somewhere hot  
You'll have to go on the Underground  
To get things done here  
And then you have  
[?] service done  
This is a place to come to, or, well, it was  
I know a hot spot  
Crossing on the guillotine  
[Chorus]  
And if you have nobody left to rely on  
I'll hold you in my arms and let you drift  
It's got to be that time again  
And you, you will be over soon again  
[Verse 2]  
So get yourself up, get past [?] on your way  
There's nothing to be ashamed of  
Taking off again  
The 514 to East Grinstead  
You've set me off  
[?]  
And talking types will let us down  
Talk, talk on your arse all night  
You wanna be there  
[Bridge]  
Step inside the tarmac ride  
To the land that time forgot  
Oh, we're just gonna go there  
Cracks inside the tarmac ride  
To the land that crime forgot, oh no  
[Outro]  
And if you have nobody left to rely on  
I'll hold you in my arms and let you drift  
Going down to Lonesome Street  
Going down to Lonesome Street  
Lonesome Street  
Going down to Lonesome Street  
Lonesome Street  
Going down to Lonesome Street  
Lonesome Street
</t>
  </si>
  <si>
    <t>/b/blur/lonesome+street_21096920.html</t>
  </si>
  <si>
    <t>Lonesome Street</t>
  </si>
  <si>
    <t>1JEFggFkVIXpdBrUO3KCHd</t>
  </si>
  <si>
    <t>Frank Sinatra</t>
  </si>
  <si>
    <t xml:space="preserve">Some like a night at the movies  
Some like a dance or a show  
Some are content with an evening spent  
Home by the radio  
Some like to live for the moment  
Some like to just reminisce  
But whenever I have an evening to spend  
Just give me one like this  
This is a lovely way to spend an evening  
Can't think of anything I'd rather do  
This is a lovely way to spend an evening  
Can't think of anyone as lovely as you  
A casual stroll through a garden  
A kiss by a lazy lagoon  
Catching a breath of moonlight  
Humming our favorite tune  
This is a lovely way to spend an evening  
I want to save all my nights and spend them with you  
Catching a breath of moonlight  
Humming our favorite tune  
This is a lovely way to spend an evening  
I want to save all my nights and spend them with you
</t>
  </si>
  <si>
    <t>/f/frank+sinatra/a+lovely+way+to+spend+an+evening_20055655.html</t>
  </si>
  <si>
    <t>A Lovely Way To Spend An Evening</t>
  </si>
  <si>
    <t>2bfwYcc1FzkIym0XRkYb7F</t>
  </si>
  <si>
    <t>Megadeth</t>
  </si>
  <si>
    <t xml:space="preserve">Imagine you were at my station  
And you brought your motor to me  
Your a burner yeah a real motor car  
Said you wanna get your order filled  
Made me shiver when I put it in  
Pumping just won't do ya know luckily for you  
Whoever thought you'd be better  
At turning a screw than me  
I do it for my life  
Made my drive shaft crank  
Made my pistons bulge  
Melt my ball bearings from the heat  
Oh yeah yeah  
We were shifting hard when we took off  
Put tonight all four on the floor  
When we hit top end you know it feels to slow  
Said you wanna get your order filled  
Made me shiver when I put it in  
Pumping just won't do ya know luckily for you  
Whoever thought you'd be better  
At turning a screw than me  
I do it for my life  
Made my drive shaft crank  
Made my pistons bulge  
Melt my ball bearings from the heat  
Oh yeah yeah  
Oh!  
I'm giving you my room service  
And ya know it's more than enough  
Oh one more time ya know I'm in love  
Whoever thought you'd be better  
At turning a screw than me  
I do it for my life  
Made my drive shaft crank  
Made my pistons bulge  
Melt my ball bearing from the heat  
Oh yeah yeah!  
Imagine you were at my station  
And you brought your motor to me  
With all four on the floor I feel what's in store  
Whoever thought you'd be better  
At turning a screw than me  
I do it for my life  
Made my drive shaft crank  
Made my pistons bulge  
Melt my ball bearings from the heat  
Oh yeah yeah!
</t>
  </si>
  <si>
    <t>/m/megadeth/mechanix_20091400.html</t>
  </si>
  <si>
    <t>Mechanix</t>
  </si>
  <si>
    <t>4PoTu14Wi2o9l0Rb09gBCa</t>
  </si>
  <si>
    <t>Britney Spears</t>
  </si>
  <si>
    <t xml:space="preserve">I used to be your girlfriend and I know I did it well,  
Oh yes you know its true,  
You called me Cinderella,  
All you had to do was yell and I'd be there for you,  
Here I am, so try to forgive me,  
I don't believe in fairy tales,  
Here we are with nothin' but honesty,  
I've had enough, I'm not gonna stay,  
I'm sorry for runnin' away like this,  
And I'm sorry I've already made my wish,  
Ahh  
But Cinderella's got to go  
From time to time I'd tried to tell just what was on my mind,  
You told me not today,  
Come back, do that, where's Cinderella at?,  
Was all ya had to say,  
Here I am, so try to forgive me,  
I don't believe in fairy tales,  
Here we are with nothin' but honesty,  
I've had enough, I'm not gonna stay,  
I'm sorry for runnin' away like this,  
And I'm sorry I've already made my wish,  
Ahh  
But Cinderella's got to go  
I'm sorry just tryin' to live my life,  
Don't worry your gonna be alright,  
But Cinderella's got to go,  
[Spoken]  
To say I want you, You cast me under your spell,  
I did everything you wanted me to,  
But now I shall, break free from all your lies,  
I won't be blind you see, my love it can't be sacrificed I won't return to
thee  
(I'm so sorry, I've already made up my mind)  
I won't return to thee  
I'm sorry to say I'm running away now,  
Don't worry you will be alright,  
I'm runnin' away I've made up my mind now,  
Your gonna have to let me go,  
'Cause she's gotta go  
I'm sorry for runnin' away like this,  
And I'm sorry I've already made my wish,  
But Cinderella's got to go  
I'm sorry just tryin' to live my life,  
Don't worry your gonna be alright,  
But Cinderella's got to go,
</t>
  </si>
  <si>
    <t>/b/britney+spears/cinderella_20024620.html</t>
  </si>
  <si>
    <t>Cinderella</t>
  </si>
  <si>
    <t>06LCs8mkmAhiga6fqtHqCI</t>
  </si>
  <si>
    <t>Incubus</t>
  </si>
  <si>
    <t xml:space="preserve">Look at you  
With all your shiny  
Toys for boys  
It's all unnerving  
Bold and new  
But dark and spotty  
The toys enjoy  
The undeserving  
Don't ask  
Don't tell  
Follow  
Don't ask  
Don't tell  
Yeah  
Fat the world  
Then sink your teeth in  
Cannibal and missionary  
Toes are curled  
My thanks uneven  
When tales so tall  
Are ordinary  
Don't ask  
Don't tell  
Follow  
Don't ask  
Don't tell  
Yeah  
Don't ask  
Don't tell  
Follow  
Don't ask  
Don't tell  
Yeah
</t>
  </si>
  <si>
    <t>/i/incubus/follow_20195787.html</t>
  </si>
  <si>
    <t>Follow</t>
  </si>
  <si>
    <t>2TXr9N73UnQiwhUO2EZWz6</t>
  </si>
  <si>
    <t>Christmas Songs</t>
  </si>
  <si>
    <t xml:space="preserve">(John Lennon)  
So this is Xmas  
And what have you done  
Another year over  
And a new one just begun  
And so this is Xmas  
I hope you have fun  
The near and the dear one  
The old and the young  
A very Merry Xmas  
And a happy New Year  
Let's hope it's a good one  
Without any fear  
And so this is Xmas (war is over)  
For weak and for strong (if you want it)  
For rich and the poor ones (war is over)  
The world is so wrong (if you want it)  
And so happy Xmas (war is over)  
For black and for white (if you want it)  
For yellow and red ones (war is over)  
Let's stop all the fight (now)  
A very Merry Xmas  
And a happy New Year  
Let's hope it's a good one  
Without any fear  
And so this is Xmas (war is over)  
And what have we done (if you want it)  
Another year over (war is over)  
A new one just begun (if you want it)  
And so happy Xmas (war is over)  
We hope you have fun (if you want it)  
The near and the dear one (war is over)  
The old and the young (now)  
A very Merry Xmas  
And a happy New Year  
Let's hope it's a good one  
Without any fear  
War is over, if you want it  
War is over now  
Happy Xmas
</t>
  </si>
  <si>
    <t>/c/christmas+songs/happy+xmas+war+is+over_20674320.html</t>
  </si>
  <si>
    <t>Happy Xmas (War Is Over)</t>
  </si>
  <si>
    <t>66mXHPRfAwbnNKnTCNpytj</t>
  </si>
  <si>
    <t>Michael Jackson</t>
  </si>
  <si>
    <t xml:space="preserve">Like a comet  
Blazing 'cross the evening sky  
Gone too soon  
Like a rainbow  
Fading in the twinkling of an eye  
Gone too soon  
Shiny and sparkly  
And splendidly bright  
Here one day  
Gone one night  
Like the loss of sunlight  
On a cloudy afternoon  
Gone too soon  
Like a castle  
Built upon a sandy beach  
Gone too soon  
Like a perfect flower  
That is just beyond your reach  
Gone too soon  
Born to amuse, to inspire, to delight  
Here one day  
Gone one night  
Like a sunset  
Dying with the rising of the moon  
Gone too soon  
Gone too soon
</t>
  </si>
  <si>
    <t>/m/michael+jackson/gone+too+soon_20092662.html</t>
  </si>
  <si>
    <t>Gone Too Soon</t>
  </si>
  <si>
    <t>1ykG8vzFLna9Yd3On9uL0G</t>
  </si>
  <si>
    <t>Tori Amos</t>
  </si>
  <si>
    <t xml:space="preserve">Impeccable peccadillo  
You are off your guard  
Pussy willow calls  
There by the church  
"Don't go in if you are  
Abnormally attracted to sin"  
Abnormally attracted to sin  
She may be dead to you  
But her hips sway a natural  
Kind of faith that could give  
Your lost heart a warm chapel  
You'll sleep in her bell tower  
And you will simply wake  
Abnormally attracted to sin  
Abnormally attracted to sin  
Impeccable peccadillo  
I know who you are  
Tales of longing sway  
Lost without a verse  
Hymns of swing lay low  
There by the church  
"Don't go in if you are  
Abnormally attracted to sin"  
Abnormally attracted to sin  
She may be dead to you  
Kind of faith that could give  
Attracted to sin  
To sin  
To sin
</t>
  </si>
  <si>
    <t>/t/tori+amos/abnormally+attracted+to+sin_20791599.html</t>
  </si>
  <si>
    <t>Abnormally Attracted To Sin</t>
  </si>
  <si>
    <t>5c9pa7wTZsRU3Mycb0daM6</t>
  </si>
  <si>
    <t>Katy Perry</t>
  </si>
  <si>
    <t xml:space="preserve">I used to know you when we were young  
You were in all my dreams  
We sat together in period one  
Fridays at 8: 15  
Now I see face in the strangest places  
Movies and magazines  
I saw you talkin' to Christopher Walken  
On my tv screen  
I will wait for you  
As long as I need to  
And if you ever get back to Hackensack  
I'll be here for you  
I used to work in a record store  
Now I work for my dad  
Scraping the paint off of hard wood floors  
The hours are pretty bad  
Sometimes I wonder where you are  
Probably in L. A.  
That seems to be where everybody else ends up these days  
I will wait for you  
As long as I need to  
And if you ever get back to Hackensack  
I'll be here for you  
I will wait for you  
As long as I need to  
And if you ever get back to Hackensack  
I'll be here for you  
If you ever get back to Hackensack  
I'll be here for you
</t>
  </si>
  <si>
    <t>/k/katy+perry/hackensack_20886384.html</t>
  </si>
  <si>
    <t>Hackensack</t>
  </si>
  <si>
    <t>3vZwtXdmF5xpEr3CD1f98j</t>
  </si>
  <si>
    <t>Howard Jones</t>
  </si>
  <si>
    <t xml:space="preserve">This time, it's different  
Be sure, I mean it  
Can't go on trading on ideas that I just don't own  
A life with some meaning, a life with some sense  
I want, to blame you  
Give you, my power  
I keep it all on the inside, keep it locked in the dark  
I keep it all on the inside, keep it locked in the dark  
People telling me it's not my responsibility  
But it is my problem and it's my life, my life  
I must believe the solutions, to the problems, are in my hands  
Feel the presence of other  
Love the resistance it presents  
Different from and outside of me  
Pushing me to find what is self  
Slow down, just talk  
Sit down, right here  
Must be an answer to the question of birth and death  
A world with some meaning  
A world with some peace  
Inside, it's turbulent, outside, reflects it  
Hear you knockin' on the inside  
Hear me breathe answer please  
Hear you knockin' on the inside  
Hear you breathe answer me  
People telling me what they think that I should be  
Only thing that I can be is myself, myself  
I must believe in my choices to create value out of everything  
Feel the presence of other  
Love the resistance it presents  
Different from and outside of me  
Pushing me to find what is self  
Feel the presence of other  
Love the resistance it offers  
Different from and outside of me  
Pushing me to find what is self  
This time, it's different  
I'm sure I mean it  
Slow down, just listen  
It's my life, it's my life
</t>
  </si>
  <si>
    <t>/h/howard+jones/the+presence+of+other_20706166.html</t>
  </si>
  <si>
    <t>The Presence Of Other</t>
  </si>
  <si>
    <t>0LxRL8GPu8wmkCylmOCR7c</t>
  </si>
  <si>
    <t>Townes Van Zandt</t>
  </si>
  <si>
    <t xml:space="preserve">At my window  
Watching the sun go  
Hoping the stars know  
It's time to shine  
Daydreams  
Aloft on dark wings  
Soft as the sun streams  
At days decline  
Living is laughing  
Dying says nothing at all  
Baby and I are laying here  
Watching the evening fall  
Time flows  
Through brave beginnings  
And she leaves her endings  
Beneath our feet  
Walk lightly  
Upon their faces  
Leave gentle traces  
Upon their sleep  
Living is dancing  
Dying does nothing at all  
Baby and I are laying here  
Watching the evening fall  
Three dimes  
Hard luck and good times  
Fast lines and low rhymes  
Ain't much to say  
Feel fine  
Feel low and lazy  
Feel grey and hazy  
Feel far away  
Living is sighing  
Dying ain't flying so high  
Baby and I are lying here  
Watching the day go by
</t>
  </si>
  <si>
    <t>/t/townes+van+zandt/at+my+window_20139860.html</t>
  </si>
  <si>
    <t>At My Window</t>
  </si>
  <si>
    <t>0FgjttxheMlDwZ0iqPKUYr</t>
  </si>
  <si>
    <t>Michael Buble</t>
  </si>
  <si>
    <t xml:space="preserve">Every street corner you'll hear, you can hear  
Silver bells, silver bells  
It's Christmas time in the city  
Ring-a-ling, hear them ring  
Soon it will be Christmas day  
City sidewalks, busy sidewalks dressed in holiday style  
In the air there's a feeling of Christmas  
Children laughing, people passing, meeting smile after smile  
And on every street corner you'll hear, you can hear  
Silver bells, silver bells, silver bells, silver bells  
It's Christmas time in the city  
Ring-a-ling, ring-a-ling, hear them sing, hear them sing  
Soon it will be Christmas day  
Strings of streetlights even stop lights blink a bright red and green  
As the shoppers rush home with their treasures  
Hear the snow crunch, see the kids rush, this is Santa's big scene  
And above all this bustle you'll hear, you can hear  
Silver bells, the corner Santa Claus, silver bells, is busy now because  
It's Christmas time in the city  
Ring-a-ling, you'll hear it in the air, hear them ring, you'll hear it  
Everywhere  
Soon it will be Christmas day  
Very soon it will be Christmas day
</t>
  </si>
  <si>
    <t>/m/michael+buble/silver+bells_20988330.html</t>
  </si>
  <si>
    <t>Silver Bells</t>
  </si>
  <si>
    <t>3ZklrEB5ALSoSnhBHINO9S</t>
  </si>
  <si>
    <t>Guided By Voices</t>
  </si>
  <si>
    <t xml:space="preserve">Pivotal film  
Showing cloaks of rubber  
Digital relay  
Fingers stroking  
Like mechanical lover  
Critical rooms  
Transparent scenes shifting  
Pivotal film  
Selling out your monkey  
Sinful heroes  
Stabbing, choking  
(They must be joking)  
Like mechanical lover  
Critical rooms  
Transparent scenes shifting  
Grotesque and arrogant  
Perfect for the experts  
Top gold  
It's cold in the morning  
Where scenesters exit  
Into thin air  
</t>
  </si>
  <si>
    <t>/g/guided+by+voices/pivotal+film_20062982.html</t>
  </si>
  <si>
    <t>Pivotal Film</t>
  </si>
  <si>
    <t>1qUjdJm4Bm64w7tidQbilJ</t>
  </si>
  <si>
    <t>King Diamond</t>
  </si>
  <si>
    <t xml:space="preserve">Welcome My Friend, My Name Is Charon  
Please Take My Hand, I Know The Secret Land  
Don't Be Afraid... Oh No  
I'm Faceless But Don't Fear Now  
I'll Take You Safe Across The River Styx  
Waste No Time, Soon The Night Will Break Away  
That Boy Can Wait, There's Only Room For One  
Don't Be Afraid...Oh No  
I'm Faceless But Don't Fear Now  
I'll Take You Safe Across The River Styx  
I Am Your Death  
We Must Leave Now, My Boat Is Waiting  
On The Other Shore Is The Land Of The Dead  
Don't Be Afraid... Oh No  
I'm Faceless But Don't Fear Now  
I'll Take You Safe Across The River Styx
</t>
  </si>
  <si>
    <t>/k/king+diamond/charon_20078674.html</t>
  </si>
  <si>
    <t>Charon</t>
  </si>
  <si>
    <t>4n40hvXBCDQba3DO5BOm6P</t>
  </si>
  <si>
    <t>Mariah Carey</t>
  </si>
  <si>
    <t xml:space="preserve">This is for my peoples who just lost somebody,  
Your best friend, your baby, your man, or your lady  
Put you hand way up high  
You will never say bye.  
(no no no)  
Momma's, daddy's, sister's, brother's,  
Friends, and cousins.  
This is for my people's who lost their  
Grandmothers  
Lift your head up to the sky  
'Cause we will never say bye.  
As a child, there were them times  
I didn't get it, but you kept me inline  
I didn't know  
Why you didn't show up sometimes  
On Sunday mornings  
And I missed you, but what we talked through  
All them grown folk things, separation brings  
You never let me know it, you never let it show  
Because you loved me  
And so much more then to say  
If you were with me today  
Face to face.  
I never knew I can hurt like this  
And everyday life goes on like  
I wish I can talk to you for a while  
Wish you but try not to cry  
As time goes bye  
And I'm sure you reached a better place  
And still I'd give  
The world to see your face  
Me right here, next to you  
But it's like your gone too soon  
Now the hardest thing to do is say  
Bye, bye-bye  
Bye-bye  
Bye-bye bye-bye bye-bye  
Bye-bye bye-bye bye-bye  
Bye-bye bye-bye bye-bye  
And you never got a chance to see  
How good I've done  
And you never got to see me  
Back at number one  
I wish that you was here to celebrate together  
I wish that we can spend the holidays together  
I remember when you use to tuck me in at night  
Or the teddy bear you give me I held so tight  
I thought you were so strong,  
You make it through whatever  
Its so hard to accept the fact you gone forever  
I never knew I can hurt like this  
And everyday life goes on like this  
I wish I can talk to you for a while  
I miss you but I try not to wish  
As time goes by  
And I'm sure you reached a better place  
And I'd still give  
The world is in your face  
Me right here, next to you  
But it's like your gone too soon  
Now the hardest thing to do is say  
Bye, bye-bye  
Bye-bye  
Bye-bye bye-bye bye-bye  
Bye-bye bye-bye bye-bye  
Bye-bye bye-bye bye-bye  
This is for my peoples who just lost somebody,  
Your best friend, your baby, your man, or your lady  
Put you hand way up high  
You will never say bye.  
(No no no)  
Momma's, daddy's, sister's, brother's,  
Friends, and cousins.  
This is for my people's who lost their grandmothers  
Lift your head up to the sky  
'Cause we will never say bye.  
I never knew I can hurt like this  
(I never knew it)  
And everyday (everyday I wish that I)  
Life goes on like this (I wish, I wish)  
I wish I can talk to you for a while  
(I wish)  
I miss you but I try not to wish  
(I wish)  
As time goes by  
(as time goes bye)  
And I'm sure you reached a better place  
I'd still give the world to see your face  
And me right here, next to you  
And the hardest thing to do  
Is say  
Bye-bye  
Its hard to say  
Bye bye bye bye bye  
So come on  
Somebody sing it with me  
Wave your hands up high  
'Cause this is for my peoples that  
Just lost somebody  
This is for everybody  
Just lift your head to the sky  
'Cause we will never say bye-bye
</t>
  </si>
  <si>
    <t>/m/mariah+carey/bye+bye_20736084.html</t>
  </si>
  <si>
    <t>Bye Bye</t>
  </si>
  <si>
    <t>7KC3BSniVDfKMD8YLKmOrf</t>
  </si>
  <si>
    <t>The Killers</t>
  </si>
  <si>
    <t xml:space="preserve">I know what you want  
I'm gonna take you a midnight show tonight  
And if you keep a secret  
I got a blanket in the back seat of my mind  
And a little place that sits beneath the sky  
She turned her face to speak  
But no one heard her cry  
Drive faster, boy  
Drive faster, boy  
I know there's a hope  
There's too many people trying to help me cope  
You got a real short skirt  
I wanna look up, look up, look up, yeah yeah  
We were just in time  
Let me take a little more off your mind  
There's something in my head  
Somewhere in the back said  
We were just a good thing  
We were such a good thing  
Make it go away without a word  
But promise me you'll stay  
Fix these things I've heard  
Or make it go away! Oh  
Drive faster, boy yo uh, oh no  
The crashing tide can't hide a guilty girl  
With jealous hearts that start with gloss and curls  
I took my baby's breath beneath the chandelier  
Of stars and atmosphere, and watched her  
And watched her disappear  
Into the midnight show  
Faster, faster, faster, faster, faster, faster  
Oh, no no no no no no, no no no no no  
If you keep a secret  
Well baby I can keep, if you can keep a secret  
(She said she loved me)  
If you can keep a secret, I can keep a secret  
(She said she loved me)  
If you can keep a secret well baby I can keep it a secret
</t>
  </si>
  <si>
    <t>/k/killers/midnight+show_10157549.html</t>
  </si>
  <si>
    <t>Midnight Show</t>
  </si>
  <si>
    <t>5RAEqNyI5w3rWqQ61JWfky</t>
  </si>
  <si>
    <t>Tom Waits</t>
  </si>
  <si>
    <t xml:space="preserve">I can clearly see nothing as clear  
I keep falling apart every year  
Let's take a hammer to it  
There's no glamour in it  
Is there any way out of this dream  
I'm as blue as I can possibly be  
Is there someone else out there for me  
Summer is dragging its feet  
I feel so incomplete  
Is there any way out of this dream  
Summer is dragging its feet  
I feel so incomplete  
Is there any way out of this dream  
</t>
  </si>
  <si>
    <t>/t/tom+waits/is+there+any+way+out+of+this+dream_20138904.html</t>
  </si>
  <si>
    <t>Is There Any Way Out Of This Dream</t>
  </si>
  <si>
    <t>1w2yeBX2MhfDvZLtaXzWhY</t>
  </si>
  <si>
    <t>Christina Aguilera</t>
  </si>
  <si>
    <t xml:space="preserve">Baby you pretend that things ain't what they seem  
All this tension telling me just exactly what we should be  
Now I don't mind us being some kind of casual thing  
Listen, all I want to do right now is have your contact on me  
[Chorus]  
Can you put your hands my waistline  
Want your skin up against mine  
Move my hips to the baseline  
Let me get mine, you get yours  
Hang a please don't disturb sign  
Put my back into a slow grind  
Sending chills up and down my spine  
Let me get mine, you get yours  
If you see me with a man  
Understand that you can't question me  
The feelings that you call, it ain't my fault  
It can't help your jealousy  
If you can handle the fact that  
What we have has got to be commitment free  
Then we can keep this undercover lovin' comin', hittin'  
Underneath the sheets  
[Chorus]  
Now listen  
So, come on and freak my body  
We can get nasty, naughty  
All night a private party  
Gotta hit that spot just right  
Work me like a 9 to 5  
It ain't about the kissin' and huggin'  
Cause this is a physical lovin'  
Straight sweatin', our bodies are rubbin'  
Gotta hit that spot just right  
Work me like a 9 to 5  
We have a physical thing  
We'll make love, but don't fall in love  
Let me get mine, you get yours  
You spend time  
Just enough so you get yours, and I get mine  
No strings attached  
I want your body, not your heart  
Let me get mine, you get yours  
[Chorus: x2]  
Come here  
Don't be shy  
I won't bite  
Let me get mine, you get yours
</t>
  </si>
  <si>
    <t>/c/christina+aguilera/get+mine+get+yours_20030786.html</t>
  </si>
  <si>
    <t>Get Mine, Get Yours</t>
  </si>
  <si>
    <t>70Xbo0Sqj5ed67EqZz1W5Z</t>
  </si>
  <si>
    <t>Wilson Phillips</t>
  </si>
  <si>
    <t xml:space="preserve">Not so long ago we were so in phase  
You and I could never forget the days  
But then the fire seemed to flicker  
Cold wind came and it carried us away  
But we'll get back someday, baby  
The dream is still alive  
Look here in my eyes  
Can you see what I'm feeling?  
The dream is still alive  
The one of you and I  
And my heartache is healing  
I couldn't let it die  
No I knew it would survive  
The dream is still alive  
Not so long ago in a purple haze  
People dreamed out loud they were not afraid  
They stopped the war but not the dying  
Some got a little bit lost along the way  
But somehow we're here today (And we say..)  
The dream is still alive  
After all this time  
The flame keeps on burning  
The dream is still alive  
The one of you and I  
And my heartache is healing  
I couldn't let it die  
No I knew it would survive  
The dream is, the dream is still alive  
Oh yeah..  
The dream is still alive  
Look here in my eyes  
Can you see what I'm feeling  
The dream is still alive  
The one of you and I  
And my heartache is healing  
I couldn't let it die  
For all the times we tried  
The dream is still alive  
</t>
  </si>
  <si>
    <t>/w/wilson+phillips/the+dream+is+still+alive_20147084.html</t>
  </si>
  <si>
    <t>The Dream Is Still Alive</t>
  </si>
  <si>
    <t>7wG7hq1DKU7kjmllU9s41I</t>
  </si>
  <si>
    <t>Venom</t>
  </si>
  <si>
    <t xml:space="preserve">Gather round o young ones  
Listen to the night  
Loud as Hell and black as death  
Only men take fright  
Sit around my flame bright  
Warm your bones and hear  
Virgins die and demons cry  
Throw away your fears  
Suffer not the children  
Sleep tight our fathers  
Guard our mothers well  
Vampires and werewolves  
Erupt your dreams our spell  
The evening sabbat song  
A Longing to be free  
Lost children wander waiting  
Barefoot in the sea  
Suffer not the children  
Suffer not the children  
Or be deemed a damned disgrace  
Blessed be the wench  
To which delivers in his grace  
Gather around my young ones  
We can go away  
I'll guide you in the night  
Follow me  
Tonight we'll find a path  
The Hell born sinners trail  
Beware! None shall stop us  
Innocence guards our way  
The amulets of kings  
Our voodoo games  
We know but never tell  
Of our infernal names  
Suffer not the children  
</t>
  </si>
  <si>
    <t>/v/venom/suffer+not+the+children_20193913.html</t>
  </si>
  <si>
    <t>Suffer Not The Children</t>
  </si>
  <si>
    <t>0VOcTZkWaZ7lKUDRezinHf</t>
  </si>
  <si>
    <t>Scorpions</t>
  </si>
  <si>
    <t xml:space="preserve">Only the Lord knows the answer  
To the mess this world is in  
At the end of the rainbow  
We're scared to death once again  
Life's getting shorter every hour  
It keeps on feeding in my face  
Why can't we stop the evil power  
That will kill the human race  
Right, baby don't cry  
Keep on dancing tonight  
On the edge of time  
Right, baby don't cry  
Keep on dancing tonight  
On the edge of time  
Only the Lord knows the answer  
To the mess this world is in  
This place has turned into Atlantis  
And it's already started to sink  
Life in the fast lane  
Has turned into a dead end street  
Let's turn the wheel back to the future  
Let's use the power of our dreams  
Right, baby don't cry  
Keep on dancing tonight  
On the edge of time  
Right, baby don't cry  
Keep on dancing tonight  
On the edge of time  
Right, baby don't cry  
Keep on dancing tonight  
On the edge of time  
Right, baby don't cry  
Keep on dancing tonight  
On the edge of time
</t>
  </si>
  <si>
    <t>/s/scorpions/edge+of+time_20122611.html</t>
  </si>
  <si>
    <t>Edge Of Time</t>
  </si>
  <si>
    <t>65OXGbKBQ8gUyJvUd0jNpf</t>
  </si>
  <si>
    <t>Vengaboys</t>
  </si>
  <si>
    <t xml:space="preserve">Ohohoh ohohoh  
Ohohoh ohohoh  
Vengaboys are back in town  
Ohohoh ohohoh  
Ohohoh ohohoh  
Ohohoh ohohoh  
Ohohoh ohohoh  
If you're alone and you need a friend  
Someone to make you forget your problems  
Just come along baby take my hands  
I need a lover tonight  
Ohohoh ohohoh - this is what I want to do  
Ohohoh ohohoh - let's have some fun  
Ohohoh ohohoh - one on one, just me and you  
Boom boom boom boom!!!  
I want you in my room  
Let's spend the night together  
From now until forever  
Boom boom boom boom!!!  
I want to go boom boom  
Let's spend the night together  
Together in my room  
Ohohoh ohohoh - everybody get on down  
Ohohoh ohohoh - Vengaboys are back on town  
Ohohoh ohohoh - this is what I want to do  
Ohohoh ohohoh - lets have some fun  
Ohohoh ohohoh - one on one, just me and you  
Ohohoh ohohoh  
Ohohoh ohohoh  
Ohohoh ohohoh  
Ohohoh ohohoh  
Ohohoh ohohoh
</t>
  </si>
  <si>
    <t>/v/vengaboys/boom+boom+boom_20157623.html</t>
  </si>
  <si>
    <t>Boom Boom Boom</t>
  </si>
  <si>
    <t>0nxPbOjYcpk7WxBfvwzVTi</t>
  </si>
  <si>
    <t>Arlo Guthrie</t>
  </si>
  <si>
    <t xml:space="preserve">  
CHORUS:  
LAY DOWN, LITTLE DOGGIES, LAY DOWN  
WE'VE BOTH GOT TO SLEEP ON THE COLD, COLD GROUND  
THE WINDS BLOWIN' COLDER AND THE SUN'S GOIN' DOWN  
LAY DOWN, LITTLE DOGGIES, LAY DOWN  
WE HIT THIS OLD BEEF TRAIL JUST TWO MONTHS AGO  
WE BLISTERED IN THE SUN AND WE FROZE IN THE SNOW  
IN TEN DAYS WE'RE COMIN TO A PACKING HOUSETOWN  
SO LAY YOURSELVES DOWN, LITTLE DOGGIES, LAY DOWN  
THIS DODGE CITY TRAIL SHE'S A HARD ROAD TO GO  
UP THE TEXAS FLATLANDS THROUGH OLD MEXICO  
I GOT DUST IN MY EYES AND MUD IN MY NOSE  
SO LAY YOURSELVES DOWN, LITTLE DOGGIES, LAY DOWN  
CHORUS  
THAT BAD HOLE OF WATER WE DRUNK AND GOT SICK  
CURLED UP OUT HAIR, TIED OUR TAILS BACK IN KINKS  
WE GOT LOST IN A BLIND CANYON, TIPPY-TOEIN' AROUND  
SO LAY YOURSELVES DOWN, LITTLE DOGGIES, LAY DOWN  
HERE NOW WE COME TO THE END OF OUR TRAIL  
YOUR HAIR, HIDE AND CARCASS TO THE STOCKYARDS I SELL  
I'LL SEE YOU IN A TIN CAN WHEN YOU GET SHIPPED AROUND  
SO LAY YOURSELVES DOWN, LITTLE DOGGIES, LAY DOWN  
CHORUS  
</t>
  </si>
  <si>
    <t>/a/arlo+guthrie/lay+down+little+doggies_20251211.html</t>
  </si>
  <si>
    <t>Lay Down Little Doggies</t>
  </si>
  <si>
    <t>3uq6gsUHRxCvyjCpNNNdAV</t>
  </si>
  <si>
    <t>Lloyd Cole</t>
  </si>
  <si>
    <t xml:space="preserve">The Western Minnesota Intercollegiate Circle  
Telephoned they said  
Hey sean could you mosey on down to our gala ball  
It reads mister madonna kicks some beat poetry  
If I could I would I would I swear I would be better  
But it seems I am just a natural no good  
And what's more I like living like that  
After seven lines seventeen maybe I had to stop  
These Philistines were yelling hey sean  
I could not be heard for cowhand laughter  
I picked up my books and headed for the door  
And if I trash this TV then I know I will feel better  
Guess it seems I am just a natural no good  
And I like it like that  
But when I see you coming down my street  
You walk right in and then you  
You walk all over me  
Oh yeah I need you  
Gatecrashing on my beat  
Put on your high heels and baby  
Walk all over me  
All over me  
Fat hacks New York Times food columnists  
Want to review my soup yeah honestly  
My wife says I go looking for trouble  
I surely find it  
Do you think I like living like that  
If I trash this tv then I know I will feel better  
Guess it seems I am just a natural no good  
And I like it like that  
But when I see you  
Coming down my street  
You walk right in and then you  
You walk all over me  
Oh yeah I need you  
Gatecrashing on my beat  
Walking like Nancy Sinatra  
Walk all over me
</t>
  </si>
  <si>
    <t>/l/lloyd+cole/sean+penn+blues_20084742.html</t>
  </si>
  <si>
    <t>Sean Penn Blues</t>
  </si>
  <si>
    <t>79f1hdd6EYznP5TA70A3ly</t>
  </si>
  <si>
    <t>Ne-Yo</t>
  </si>
  <si>
    <t xml:space="preserve">Everybody in the club right now  
Tell the DJ to turn it loud  
Baby girl this your favorite song,  
This for girls who got their on car,  
This for girls who got their on crib,  
This for girls who got their on shh,  
If you came here by yourself tonight  
Cause he wouldn't pick up the phone  
He was supposed to bring u here tonight  
Couldn't find him so you came alone  
It don't matter cause your here now  
And the music your enjoying  
So for the next couple minutes  
Baby I'ma be your boyfriend  
[Bridge]  
Pretty mama if your single, single  
(You don't gotta be alone tonight)  
So while the DJ play this single, single  
(Just pretend that I'm your man tonight)  
[Chorus]  
So you don't gotta be alone  
(I'll be your boyfriend)  
So you don't gotta be alone  
(Girl I'll be your boyfriend)  
So you don't gotta be alone  
(Baby ill be your boyfriend)  
Be your boyfriend til the song goes off  
So you don't gotta be alone  
(I'll be your boyfriend)  
So you don't gotta be alone  
(Girl I'll be your boyfriend)  
So you don't gotta be alone  
(Baby I'll be your boyfriend)  
Be your boyfriend til the song goes off  
He don't tell you that your beautiful (beautiful)  
Let me tell it to you to the beat  
He don't tell you that he loves you girl (loves you girl)  
Let me sing it in a harmony  
Let my song get you higher (higher)  
We never have to come back down (no no)  
And if then you should miss me (miss me)  
Just tell the DJ run it back now  
[Bridge]  
[Chorus]  
Be your boyfriend till the song goes off  
Be your boyfriend till this song goes off
</t>
  </si>
  <si>
    <t>/n/ne+yo/single_20772293.html</t>
  </si>
  <si>
    <t>Single</t>
  </si>
  <si>
    <t>6lf85Tx8TnHRJih8D2xwGl</t>
  </si>
  <si>
    <t>Indigo Girls</t>
  </si>
  <si>
    <t xml:space="preserve">I'm harboring a fugitive  
Defector of a kind  
And she lives in my soul  
Drinks of my wine  
And I'd give my last breath  
To keep us alive  
Are they coming for us  
With cameras or guns  
We don't know which  
But we gotta run  
And you say this is not  
What I bargained for  
So hide yourself for me  
All for me  
We swore to ourselves  
We'd go to the end of the world  
But I got caught up in the whirl  
And the twirl of it all  
A day in the sun  
Dancing alone  
Baby I'm so sorry  
Now it's coming to you  
The lessons I've learned  
Won't do you any good  
You've got to get burned  
Well the curse and the blessing  
They're one in the same  
Baby it's all  
Such a treacherous gain  
Hide yourself for me  
I said hide yourself for me  
All for me  
I stood without clothes  
Danced in the sand  
I was aching with freedom  
And kissing the damned  
I said remember this  
As how it should be  
Oh baby I said  
It's all in our hands  
Got to learn to respect  
What we don't understand  
We are fortunate ones  
Fortunate ones  
I swear  
Hide yourself for me  
I will hide myself for you  
All for you  
(I will hide)  
All for you  
(Myself for you)  
I will hide myself for you  
All for you  
I stood without clothes  
I danced in the sand  
I was aching with freedom  
Kissing the damned  
I said remember this  
Is how it should be
</t>
  </si>
  <si>
    <t>/i/indigo+girls/fugitive_20067356.html</t>
  </si>
  <si>
    <t>Fugitive</t>
  </si>
  <si>
    <t>5esiOCEr3i9qClKcKdMAYZ</t>
  </si>
  <si>
    <t>Rascal Flatts</t>
  </si>
  <si>
    <t xml:space="preserve">No limits, no lines are drawn  
The whole world disappears when  
We're alone  
That thin white cotton dress is  
Blowin' in the wind  
She takes my hand and the dance begins  
[Chorus]  
With every move she makes  
I'm deeper than I've been  
Holding on and letting go  
She just keeps givin' in  
Takin' me higher and further  
There she goes again givin' more than  
She takes  
'Cause it's more than love she makes  
She goes all the way  
No questions, no talking at all  
Only the sound of our hearts as the fall  
No matter what I need, her answer's  
Always yes  
I only have to dream and she does the  
Rest  
[Chorus: x2]  
Oh, oh, oh  
My baby goes all the way, the way  
She goes all the way  
My baby goes all the way  
Oh, yeah, yeah, yeah
</t>
  </si>
  <si>
    <t>/r/rascal+flatts/she+goes+all+the+way_20450683.html</t>
  </si>
  <si>
    <t>She Goes All The Way</t>
  </si>
  <si>
    <t>7q1d9Si8oIm1BJNaIvJ0zl</t>
  </si>
  <si>
    <t>Faith Hill</t>
  </si>
  <si>
    <t xml:space="preserve">How do I feel? Well, I feel so alone  
Like a sad armadillo across this desert I roam  
I've been stripped down, bare, 'til I break  
Still the wheel keeps turning  
Had me a sweet one, I tell no lie  
Summer nights in the cornfields  
When the corn gets so high  
We traveled clear across Wichita, headin' north  
Leavin' civilization  
And there were highways to get across  
And places far from here  
And I was his lonesome prairie  
And he was my wild frontier  
Harvested peaches in a small border town  
Saved all our wages  
Put ten percent down  
I never thought I'd see the world through a child's eyes  
Until early December  
Then one Calgary morning  
Still as glass  
While my baby lay sleeping, an angel slipped past  
And with one breath said I'm taking him back  
To his Father in Heaven  
Through gravel and ice and new fallen snow  
I held him through my tears  
Because I was his lonesome prairie  
And he was my wild frontier  
Get along, get along, get along  
Get along, get along, get along  
Oh, oh, oh  
Get along, get along, get along  
Get along, get along, get along  
Oh, oh, oh  
And sometimes at night  
I swear I can hear him  
Calling out so clear  
He says, "You were my lonesome prairie  
And I'm still your wild frontier"  
Get along, get along, get along  
Get along, get along, get along  
Oh, oh, oh  
Get along, get along, get along  
Get along, get along, get along  
Oh, oh, oh  
Babe, I miss you
</t>
  </si>
  <si>
    <t>/f/faith+hill/my+wild+frontier_20052527.html</t>
  </si>
  <si>
    <t>My Wild Frontier</t>
  </si>
  <si>
    <t>rb</t>
  </si>
  <si>
    <t>rg</t>
  </si>
  <si>
    <t>class3</t>
  </si>
  <si>
    <t>class4</t>
  </si>
  <si>
    <t>class5</t>
  </si>
  <si>
    <t>class6</t>
  </si>
  <si>
    <t>class7</t>
  </si>
  <si>
    <t>a/na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</si>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</sst>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16C3-75FF-4372-AD63-CCBD8D67D22E}">
  <dimension ref="A1:N79"/>
  <sheetViews>
    <sheetView tabSelected="1" topLeftCell="A35" workbookViewId="0">
      <selection activeCell="M61" sqref="M61"/>
    </sheetView>
  </sheetViews>
  <sheetFormatPr defaultRowHeight="14.4" x14ac:dyDescent="0.3"/>
  <cols>
    <col min="11" max="13" width="9" customWidth="1"/>
  </cols>
  <sheetData>
    <row r="1" spans="1:14" x14ac:dyDescent="0.3">
      <c r="A1" s="1" t="s">
        <v>0</v>
      </c>
      <c r="B1" s="1" t="s">
        <v>1</v>
      </c>
      <c r="C1" s="1" t="s">
        <v>2</v>
      </c>
      <c r="D1" s="1" t="s">
        <v>3</v>
      </c>
      <c r="E1" s="1" t="s">
        <v>4</v>
      </c>
      <c r="F1" s="2" t="s">
        <v>5</v>
      </c>
      <c r="G1" s="2" t="s">
        <v>6</v>
      </c>
      <c r="H1" s="2" t="s">
        <v>308</v>
      </c>
      <c r="I1" s="2" t="s">
        <v>309</v>
      </c>
      <c r="J1" s="2" t="s">
        <v>310</v>
      </c>
      <c r="K1" s="2" t="s">
        <v>311</v>
      </c>
      <c r="L1" s="2" t="s">
        <v>312</v>
      </c>
      <c r="M1" s="2" t="s">
        <v>313</v>
      </c>
      <c r="N1" s="2" t="s">
        <v>7</v>
      </c>
    </row>
    <row r="2" spans="1:14" x14ac:dyDescent="0.3">
      <c r="A2" t="s">
        <v>8</v>
      </c>
      <c r="B2" t="s">
        <v>9</v>
      </c>
      <c r="C2" t="s">
        <v>10</v>
      </c>
      <c r="D2" t="s">
        <v>11</v>
      </c>
      <c r="E2" t="s">
        <v>12</v>
      </c>
      <c r="F2" t="s">
        <v>13</v>
      </c>
      <c r="G2" t="s">
        <v>306</v>
      </c>
      <c r="H2" t="s">
        <v>306</v>
      </c>
      <c r="I2" t="s">
        <v>13</v>
      </c>
      <c r="J2" t="s">
        <v>13</v>
      </c>
      <c r="K2" t="s">
        <v>306</v>
      </c>
      <c r="L2" t="s">
        <v>306</v>
      </c>
      <c r="M2" t="s">
        <v>314</v>
      </c>
      <c r="N2">
        <v>1</v>
      </c>
    </row>
    <row r="3" spans="1:14" x14ac:dyDescent="0.3">
      <c r="A3" t="s">
        <v>14</v>
      </c>
      <c r="B3" t="s">
        <v>15</v>
      </c>
      <c r="C3" t="s">
        <v>16</v>
      </c>
      <c r="D3" t="s">
        <v>17</v>
      </c>
      <c r="E3" t="s">
        <v>18</v>
      </c>
      <c r="F3" t="s">
        <v>13</v>
      </c>
      <c r="G3" t="s">
        <v>306</v>
      </c>
      <c r="H3" t="s">
        <v>306</v>
      </c>
      <c r="I3" t="s">
        <v>13</v>
      </c>
      <c r="J3" t="s">
        <v>13</v>
      </c>
      <c r="K3" t="s">
        <v>306</v>
      </c>
      <c r="L3" t="s">
        <v>306</v>
      </c>
      <c r="M3" t="s">
        <v>314</v>
      </c>
      <c r="N3">
        <f>1+N2</f>
        <v>2</v>
      </c>
    </row>
    <row r="4" spans="1:14" x14ac:dyDescent="0.3">
      <c r="A4" t="s">
        <v>19</v>
      </c>
      <c r="B4" t="s">
        <v>20</v>
      </c>
      <c r="C4" t="s">
        <v>21</v>
      </c>
      <c r="D4" t="s">
        <v>22</v>
      </c>
      <c r="E4" t="s">
        <v>23</v>
      </c>
      <c r="F4" t="s">
        <v>24</v>
      </c>
      <c r="G4" t="s">
        <v>24</v>
      </c>
      <c r="H4" t="s">
        <v>24</v>
      </c>
      <c r="I4" t="s">
        <v>24</v>
      </c>
      <c r="J4" t="s">
        <v>40</v>
      </c>
      <c r="K4" t="s">
        <v>306</v>
      </c>
      <c r="L4" t="s">
        <v>306</v>
      </c>
      <c r="M4" t="s">
        <v>40</v>
      </c>
      <c r="N4">
        <f t="shared" ref="N4:N60" si="0">1+N3</f>
        <v>3</v>
      </c>
    </row>
    <row r="5" spans="1:14" x14ac:dyDescent="0.3">
      <c r="A5" t="s">
        <v>25</v>
      </c>
      <c r="B5" t="s">
        <v>26</v>
      </c>
      <c r="C5" t="s">
        <v>27</v>
      </c>
      <c r="D5" t="s">
        <v>28</v>
      </c>
      <c r="E5" t="s">
        <v>29</v>
      </c>
      <c r="F5" t="s">
        <v>13</v>
      </c>
      <c r="G5" t="s">
        <v>306</v>
      </c>
      <c r="H5" t="s">
        <v>306</v>
      </c>
      <c r="I5" t="s">
        <v>13</v>
      </c>
      <c r="J5" t="s">
        <v>13</v>
      </c>
      <c r="K5" t="s">
        <v>306</v>
      </c>
      <c r="L5" t="s">
        <v>306</v>
      </c>
      <c r="M5" t="s">
        <v>314</v>
      </c>
      <c r="N5">
        <f t="shared" si="0"/>
        <v>4</v>
      </c>
    </row>
    <row r="6" spans="1:14" x14ac:dyDescent="0.3">
      <c r="A6" t="s">
        <v>30</v>
      </c>
      <c r="B6" t="s">
        <v>31</v>
      </c>
      <c r="C6" t="s">
        <v>32</v>
      </c>
      <c r="D6" t="s">
        <v>33</v>
      </c>
      <c r="E6" t="s">
        <v>34</v>
      </c>
      <c r="F6" t="s">
        <v>13</v>
      </c>
      <c r="G6" t="s">
        <v>307</v>
      </c>
      <c r="H6" t="s">
        <v>307</v>
      </c>
      <c r="I6" t="s">
        <v>13</v>
      </c>
      <c r="J6" t="s">
        <v>13</v>
      </c>
      <c r="K6" t="s">
        <v>307</v>
      </c>
      <c r="L6" t="s">
        <v>307</v>
      </c>
      <c r="M6" t="s">
        <v>314</v>
      </c>
      <c r="N6">
        <f t="shared" si="0"/>
        <v>5</v>
      </c>
    </row>
    <row r="7" spans="1:14" x14ac:dyDescent="0.3">
      <c r="A7" t="s">
        <v>35</v>
      </c>
      <c r="B7" t="s">
        <v>36</v>
      </c>
      <c r="C7" t="s">
        <v>37</v>
      </c>
      <c r="D7" t="s">
        <v>38</v>
      </c>
      <c r="E7" t="s">
        <v>39</v>
      </c>
      <c r="F7" t="s">
        <v>40</v>
      </c>
      <c r="G7" t="s">
        <v>24</v>
      </c>
      <c r="H7" t="s">
        <v>40</v>
      </c>
      <c r="I7" t="s">
        <v>24</v>
      </c>
      <c r="J7" t="s">
        <v>40</v>
      </c>
      <c r="K7" t="s">
        <v>306</v>
      </c>
      <c r="L7" t="s">
        <v>306</v>
      </c>
      <c r="M7" t="s">
        <v>40</v>
      </c>
      <c r="N7">
        <f t="shared" si="0"/>
        <v>6</v>
      </c>
    </row>
    <row r="8" spans="1:14" x14ac:dyDescent="0.3">
      <c r="A8" t="s">
        <v>41</v>
      </c>
      <c r="B8" t="s">
        <v>42</v>
      </c>
      <c r="C8" t="s">
        <v>43</v>
      </c>
      <c r="D8" t="s">
        <v>44</v>
      </c>
      <c r="E8" t="s">
        <v>45</v>
      </c>
      <c r="F8" t="s">
        <v>13</v>
      </c>
      <c r="G8" t="s">
        <v>306</v>
      </c>
      <c r="H8" t="s">
        <v>306</v>
      </c>
      <c r="I8" t="s">
        <v>13</v>
      </c>
      <c r="J8" t="s">
        <v>13</v>
      </c>
      <c r="K8" t="s">
        <v>306</v>
      </c>
      <c r="L8" t="s">
        <v>306</v>
      </c>
      <c r="M8" t="s">
        <v>314</v>
      </c>
      <c r="N8">
        <f t="shared" si="0"/>
        <v>7</v>
      </c>
    </row>
    <row r="9" spans="1:14" x14ac:dyDescent="0.3">
      <c r="A9" t="s">
        <v>46</v>
      </c>
      <c r="B9" t="s">
        <v>47</v>
      </c>
      <c r="C9" t="s">
        <v>48</v>
      </c>
      <c r="D9" t="s">
        <v>49</v>
      </c>
      <c r="E9" t="s">
        <v>50</v>
      </c>
      <c r="F9" t="s">
        <v>13</v>
      </c>
      <c r="G9" t="s">
        <v>307</v>
      </c>
      <c r="H9" t="s">
        <v>307</v>
      </c>
      <c r="I9" t="s">
        <v>13</v>
      </c>
      <c r="J9" t="s">
        <v>13</v>
      </c>
      <c r="K9" t="s">
        <v>307</v>
      </c>
      <c r="L9" t="s">
        <v>307</v>
      </c>
      <c r="M9" t="s">
        <v>314</v>
      </c>
      <c r="N9">
        <f t="shared" si="0"/>
        <v>8</v>
      </c>
    </row>
    <row r="10" spans="1:14" x14ac:dyDescent="0.3">
      <c r="A10" t="s">
        <v>51</v>
      </c>
      <c r="B10" t="s">
        <v>52</v>
      </c>
      <c r="C10" t="s">
        <v>53</v>
      </c>
      <c r="D10" t="s">
        <v>54</v>
      </c>
      <c r="E10" t="s">
        <v>55</v>
      </c>
      <c r="F10" t="s">
        <v>40</v>
      </c>
      <c r="G10" t="s">
        <v>40</v>
      </c>
      <c r="H10" t="s">
        <v>40</v>
      </c>
      <c r="I10" t="s">
        <v>40</v>
      </c>
      <c r="J10" t="s">
        <v>40</v>
      </c>
      <c r="K10" t="s">
        <v>40</v>
      </c>
      <c r="L10" t="s">
        <v>307</v>
      </c>
      <c r="M10" t="s">
        <v>40</v>
      </c>
      <c r="N10">
        <f t="shared" si="0"/>
        <v>9</v>
      </c>
    </row>
    <row r="11" spans="1:14" x14ac:dyDescent="0.3">
      <c r="A11" t="s">
        <v>56</v>
      </c>
      <c r="B11" t="s">
        <v>57</v>
      </c>
      <c r="C11" t="s">
        <v>58</v>
      </c>
      <c r="D11" t="s">
        <v>59</v>
      </c>
      <c r="E11" t="s">
        <v>60</v>
      </c>
      <c r="F11" t="s">
        <v>13</v>
      </c>
      <c r="G11" t="s">
        <v>306</v>
      </c>
      <c r="H11" t="s">
        <v>306</v>
      </c>
      <c r="I11" t="s">
        <v>13</v>
      </c>
      <c r="J11" t="s">
        <v>13</v>
      </c>
      <c r="K11" t="s">
        <v>306</v>
      </c>
      <c r="L11" t="s">
        <v>306</v>
      </c>
      <c r="M11" t="s">
        <v>314</v>
      </c>
      <c r="N11">
        <f t="shared" si="0"/>
        <v>10</v>
      </c>
    </row>
    <row r="12" spans="1:14" x14ac:dyDescent="0.3">
      <c r="A12" t="s">
        <v>61</v>
      </c>
      <c r="B12" t="s">
        <v>62</v>
      </c>
      <c r="C12" t="s">
        <v>63</v>
      </c>
      <c r="D12" t="s">
        <v>64</v>
      </c>
      <c r="E12" t="s">
        <v>65</v>
      </c>
      <c r="F12" t="s">
        <v>13</v>
      </c>
      <c r="G12" t="s">
        <v>306</v>
      </c>
      <c r="H12" t="s">
        <v>306</v>
      </c>
      <c r="I12" t="s">
        <v>13</v>
      </c>
      <c r="J12" t="s">
        <v>13</v>
      </c>
      <c r="K12" t="s">
        <v>306</v>
      </c>
      <c r="L12" t="s">
        <v>306</v>
      </c>
      <c r="M12" t="s">
        <v>314</v>
      </c>
      <c r="N12">
        <f t="shared" si="0"/>
        <v>11</v>
      </c>
    </row>
    <row r="13" spans="1:14" x14ac:dyDescent="0.3">
      <c r="A13" t="s">
        <v>66</v>
      </c>
      <c r="B13" t="s">
        <v>67</v>
      </c>
      <c r="C13" t="s">
        <v>68</v>
      </c>
      <c r="D13" t="s">
        <v>69</v>
      </c>
      <c r="E13" t="s">
        <v>70</v>
      </c>
      <c r="F13" t="s">
        <v>13</v>
      </c>
      <c r="G13" t="s">
        <v>306</v>
      </c>
      <c r="H13" t="s">
        <v>306</v>
      </c>
      <c r="I13" t="s">
        <v>13</v>
      </c>
      <c r="J13" t="s">
        <v>13</v>
      </c>
      <c r="K13" t="s">
        <v>306</v>
      </c>
      <c r="L13" t="s">
        <v>306</v>
      </c>
      <c r="M13" t="s">
        <v>314</v>
      </c>
      <c r="N13">
        <f t="shared" si="0"/>
        <v>12</v>
      </c>
    </row>
    <row r="14" spans="1:14" x14ac:dyDescent="0.3">
      <c r="A14" t="s">
        <v>71</v>
      </c>
      <c r="B14" t="s">
        <v>72</v>
      </c>
      <c r="C14" t="s">
        <v>73</v>
      </c>
      <c r="D14" t="s">
        <v>74</v>
      </c>
      <c r="E14" t="s">
        <v>75</v>
      </c>
      <c r="F14" t="s">
        <v>13</v>
      </c>
      <c r="G14" t="s">
        <v>306</v>
      </c>
      <c r="H14" t="s">
        <v>306</v>
      </c>
      <c r="I14" t="s">
        <v>13</v>
      </c>
      <c r="J14" t="s">
        <v>13</v>
      </c>
      <c r="K14" t="s">
        <v>306</v>
      </c>
      <c r="L14" t="s">
        <v>306</v>
      </c>
      <c r="M14" t="s">
        <v>314</v>
      </c>
      <c r="N14">
        <f t="shared" si="0"/>
        <v>13</v>
      </c>
    </row>
    <row r="15" spans="1:14" x14ac:dyDescent="0.3">
      <c r="A15" t="s">
        <v>76</v>
      </c>
      <c r="B15" t="s">
        <v>77</v>
      </c>
      <c r="C15" t="s">
        <v>78</v>
      </c>
      <c r="D15" t="s">
        <v>79</v>
      </c>
      <c r="E15" t="s">
        <v>80</v>
      </c>
      <c r="F15" t="s">
        <v>40</v>
      </c>
      <c r="G15" t="s">
        <v>24</v>
      </c>
      <c r="H15" t="s">
        <v>40</v>
      </c>
      <c r="I15" t="s">
        <v>24</v>
      </c>
      <c r="J15" t="s">
        <v>40</v>
      </c>
      <c r="K15" t="s">
        <v>306</v>
      </c>
      <c r="L15" t="s">
        <v>306</v>
      </c>
      <c r="M15" t="s">
        <v>40</v>
      </c>
      <c r="N15">
        <f t="shared" si="0"/>
        <v>14</v>
      </c>
    </row>
    <row r="16" spans="1:14" x14ac:dyDescent="0.3">
      <c r="A16" t="s">
        <v>81</v>
      </c>
      <c r="B16" t="s">
        <v>82</v>
      </c>
      <c r="C16" t="s">
        <v>83</v>
      </c>
      <c r="D16" t="s">
        <v>84</v>
      </c>
      <c r="E16" t="s">
        <v>85</v>
      </c>
      <c r="F16" t="s">
        <v>40</v>
      </c>
      <c r="G16" t="s">
        <v>307</v>
      </c>
      <c r="H16" t="s">
        <v>307</v>
      </c>
      <c r="I16" t="s">
        <v>13</v>
      </c>
      <c r="J16" t="s">
        <v>13</v>
      </c>
      <c r="K16" t="s">
        <v>307</v>
      </c>
      <c r="L16" t="s">
        <v>307</v>
      </c>
      <c r="M16" t="s">
        <v>314</v>
      </c>
      <c r="N16">
        <f t="shared" si="0"/>
        <v>15</v>
      </c>
    </row>
    <row r="17" spans="1:14" x14ac:dyDescent="0.3">
      <c r="A17" t="s">
        <v>86</v>
      </c>
      <c r="B17" t="s">
        <v>87</v>
      </c>
      <c r="C17" t="s">
        <v>88</v>
      </c>
      <c r="D17" t="s">
        <v>89</v>
      </c>
      <c r="E17" t="s">
        <v>90</v>
      </c>
      <c r="F17" t="s">
        <v>13</v>
      </c>
      <c r="G17" t="s">
        <v>306</v>
      </c>
      <c r="H17" t="s">
        <v>306</v>
      </c>
      <c r="I17" t="s">
        <v>13</v>
      </c>
      <c r="J17" t="s">
        <v>13</v>
      </c>
      <c r="K17" t="s">
        <v>306</v>
      </c>
      <c r="L17" t="s">
        <v>306</v>
      </c>
      <c r="M17" t="s">
        <v>314</v>
      </c>
      <c r="N17">
        <f t="shared" si="0"/>
        <v>16</v>
      </c>
    </row>
    <row r="18" spans="1:14" x14ac:dyDescent="0.3">
      <c r="A18" t="s">
        <v>91</v>
      </c>
      <c r="B18" t="s">
        <v>92</v>
      </c>
      <c r="C18" t="s">
        <v>93</v>
      </c>
      <c r="D18" t="s">
        <v>94</v>
      </c>
      <c r="E18" t="s">
        <v>95</v>
      </c>
      <c r="F18" t="s">
        <v>40</v>
      </c>
      <c r="G18" t="s">
        <v>307</v>
      </c>
      <c r="H18" t="s">
        <v>307</v>
      </c>
      <c r="I18" t="s">
        <v>13</v>
      </c>
      <c r="J18" t="s">
        <v>13</v>
      </c>
      <c r="K18" t="s">
        <v>307</v>
      </c>
      <c r="L18" t="s">
        <v>307</v>
      </c>
      <c r="M18" t="s">
        <v>314</v>
      </c>
      <c r="N18">
        <f t="shared" si="0"/>
        <v>17</v>
      </c>
    </row>
    <row r="19" spans="1:14" x14ac:dyDescent="0.3">
      <c r="A19" t="s">
        <v>96</v>
      </c>
      <c r="B19" t="s">
        <v>97</v>
      </c>
      <c r="C19" t="s">
        <v>98</v>
      </c>
      <c r="D19" t="s">
        <v>99</v>
      </c>
      <c r="E19" t="s">
        <v>100</v>
      </c>
      <c r="F19" t="s">
        <v>40</v>
      </c>
      <c r="G19" t="s">
        <v>40</v>
      </c>
      <c r="H19" t="s">
        <v>40</v>
      </c>
      <c r="I19" t="s">
        <v>40</v>
      </c>
      <c r="J19" t="s">
        <v>40</v>
      </c>
      <c r="K19" t="s">
        <v>40</v>
      </c>
      <c r="L19" t="s">
        <v>307</v>
      </c>
      <c r="M19" t="s">
        <v>40</v>
      </c>
      <c r="N19">
        <f t="shared" si="0"/>
        <v>18</v>
      </c>
    </row>
    <row r="20" spans="1:14" x14ac:dyDescent="0.3">
      <c r="A20" t="s">
        <v>101</v>
      </c>
      <c r="B20" t="s">
        <v>102</v>
      </c>
      <c r="C20" t="s">
        <v>103</v>
      </c>
      <c r="D20" t="s">
        <v>104</v>
      </c>
      <c r="E20" t="s">
        <v>105</v>
      </c>
      <c r="F20" t="s">
        <v>13</v>
      </c>
      <c r="G20" t="s">
        <v>306</v>
      </c>
      <c r="H20" t="s">
        <v>306</v>
      </c>
      <c r="I20" t="s">
        <v>13</v>
      </c>
      <c r="J20" t="s">
        <v>13</v>
      </c>
      <c r="K20" t="s">
        <v>306</v>
      </c>
      <c r="L20" t="s">
        <v>306</v>
      </c>
      <c r="M20" t="s">
        <v>314</v>
      </c>
      <c r="N20">
        <f t="shared" si="0"/>
        <v>19</v>
      </c>
    </row>
    <row r="21" spans="1:14" x14ac:dyDescent="0.3">
      <c r="A21" t="s">
        <v>106</v>
      </c>
      <c r="B21" t="s">
        <v>107</v>
      </c>
      <c r="C21" t="s">
        <v>108</v>
      </c>
      <c r="D21" t="s">
        <v>109</v>
      </c>
      <c r="E21" t="s">
        <v>110</v>
      </c>
      <c r="F21" t="s">
        <v>40</v>
      </c>
      <c r="G21" t="s">
        <v>306</v>
      </c>
      <c r="H21" t="s">
        <v>306</v>
      </c>
      <c r="I21" t="s">
        <v>13</v>
      </c>
      <c r="J21" t="s">
        <v>13</v>
      </c>
      <c r="K21" t="s">
        <v>306</v>
      </c>
      <c r="L21" t="s">
        <v>306</v>
      </c>
      <c r="M21" t="s">
        <v>314</v>
      </c>
      <c r="N21">
        <f t="shared" si="0"/>
        <v>20</v>
      </c>
    </row>
    <row r="22" spans="1:14" x14ac:dyDescent="0.3">
      <c r="A22" t="s">
        <v>111</v>
      </c>
      <c r="B22" t="s">
        <v>112</v>
      </c>
      <c r="C22" t="s">
        <v>113</v>
      </c>
      <c r="D22" t="s">
        <v>114</v>
      </c>
      <c r="E22" t="s">
        <v>115</v>
      </c>
      <c r="F22" t="s">
        <v>13</v>
      </c>
      <c r="G22" t="s">
        <v>307</v>
      </c>
      <c r="H22" t="s">
        <v>307</v>
      </c>
      <c r="I22" t="s">
        <v>13</v>
      </c>
      <c r="J22" t="s">
        <v>13</v>
      </c>
      <c r="K22" t="s">
        <v>307</v>
      </c>
      <c r="L22" t="s">
        <v>307</v>
      </c>
      <c r="M22" t="s">
        <v>314</v>
      </c>
      <c r="N22">
        <f t="shared" si="0"/>
        <v>21</v>
      </c>
    </row>
    <row r="23" spans="1:14" x14ac:dyDescent="0.3">
      <c r="A23" t="s">
        <v>116</v>
      </c>
      <c r="B23" t="s">
        <v>117</v>
      </c>
      <c r="C23" t="s">
        <v>118</v>
      </c>
      <c r="D23" t="s">
        <v>119</v>
      </c>
      <c r="E23" t="s">
        <v>120</v>
      </c>
      <c r="F23" t="s">
        <v>13</v>
      </c>
      <c r="G23" t="s">
        <v>306</v>
      </c>
      <c r="H23" t="s">
        <v>306</v>
      </c>
      <c r="I23" t="s">
        <v>13</v>
      </c>
      <c r="J23" t="s">
        <v>13</v>
      </c>
      <c r="K23" t="s">
        <v>306</v>
      </c>
      <c r="L23" t="s">
        <v>306</v>
      </c>
      <c r="M23" t="s">
        <v>314</v>
      </c>
      <c r="N23">
        <f t="shared" si="0"/>
        <v>22</v>
      </c>
    </row>
    <row r="24" spans="1:14" x14ac:dyDescent="0.3">
      <c r="A24" t="s">
        <v>121</v>
      </c>
      <c r="B24" t="s">
        <v>122</v>
      </c>
      <c r="C24" t="s">
        <v>123</v>
      </c>
      <c r="D24" t="s">
        <v>124</v>
      </c>
      <c r="E24" t="s">
        <v>125</v>
      </c>
      <c r="F24" t="s">
        <v>40</v>
      </c>
      <c r="G24" t="s">
        <v>306</v>
      </c>
      <c r="H24" t="s">
        <v>306</v>
      </c>
      <c r="I24" t="s">
        <v>13</v>
      </c>
      <c r="J24" t="s">
        <v>13</v>
      </c>
      <c r="K24" t="s">
        <v>306</v>
      </c>
      <c r="L24" t="s">
        <v>306</v>
      </c>
      <c r="M24" t="s">
        <v>314</v>
      </c>
      <c r="N24">
        <f t="shared" si="0"/>
        <v>23</v>
      </c>
    </row>
    <row r="25" spans="1:14" x14ac:dyDescent="0.3">
      <c r="A25" t="s">
        <v>126</v>
      </c>
      <c r="B25" t="s">
        <v>127</v>
      </c>
      <c r="C25" t="s">
        <v>128</v>
      </c>
      <c r="D25" t="s">
        <v>129</v>
      </c>
      <c r="E25" t="s">
        <v>130</v>
      </c>
      <c r="F25" t="s">
        <v>13</v>
      </c>
      <c r="G25" t="s">
        <v>24</v>
      </c>
      <c r="H25" t="s">
        <v>40</v>
      </c>
      <c r="I25" t="s">
        <v>24</v>
      </c>
      <c r="J25" t="s">
        <v>40</v>
      </c>
      <c r="K25" t="s">
        <v>306</v>
      </c>
      <c r="L25" t="s">
        <v>306</v>
      </c>
      <c r="M25" t="s">
        <v>40</v>
      </c>
      <c r="N25">
        <f t="shared" si="0"/>
        <v>24</v>
      </c>
    </row>
    <row r="26" spans="1:14" x14ac:dyDescent="0.3">
      <c r="A26" t="s">
        <v>131</v>
      </c>
      <c r="B26" t="s">
        <v>132</v>
      </c>
      <c r="C26" t="s">
        <v>133</v>
      </c>
      <c r="D26" t="s">
        <v>134</v>
      </c>
      <c r="E26" t="s">
        <v>135</v>
      </c>
      <c r="F26" t="s">
        <v>13</v>
      </c>
      <c r="G26" t="s">
        <v>306</v>
      </c>
      <c r="H26" t="s">
        <v>306</v>
      </c>
      <c r="I26" t="s">
        <v>13</v>
      </c>
      <c r="J26" t="s">
        <v>13</v>
      </c>
      <c r="K26" t="s">
        <v>306</v>
      </c>
      <c r="L26" t="s">
        <v>306</v>
      </c>
      <c r="M26" t="s">
        <v>314</v>
      </c>
      <c r="N26">
        <f t="shared" si="0"/>
        <v>25</v>
      </c>
    </row>
    <row r="27" spans="1:14" x14ac:dyDescent="0.3">
      <c r="A27" t="s">
        <v>136</v>
      </c>
      <c r="B27" t="s">
        <v>137</v>
      </c>
      <c r="C27" t="s">
        <v>138</v>
      </c>
      <c r="D27" t="s">
        <v>139</v>
      </c>
      <c r="E27" t="s">
        <v>140</v>
      </c>
      <c r="F27" t="s">
        <v>13</v>
      </c>
      <c r="G27" t="s">
        <v>307</v>
      </c>
      <c r="H27" t="s">
        <v>307</v>
      </c>
      <c r="I27" t="s">
        <v>13</v>
      </c>
      <c r="J27" t="s">
        <v>13</v>
      </c>
      <c r="K27" t="s">
        <v>307</v>
      </c>
      <c r="L27" t="s">
        <v>307</v>
      </c>
      <c r="M27" t="s">
        <v>314</v>
      </c>
      <c r="N27">
        <f t="shared" si="0"/>
        <v>26</v>
      </c>
    </row>
    <row r="28" spans="1:14" x14ac:dyDescent="0.3">
      <c r="A28" t="s">
        <v>141</v>
      </c>
      <c r="B28" t="s">
        <v>142</v>
      </c>
      <c r="C28" t="s">
        <v>143</v>
      </c>
      <c r="D28" t="s">
        <v>144</v>
      </c>
      <c r="E28" t="s">
        <v>145</v>
      </c>
      <c r="F28" t="s">
        <v>13</v>
      </c>
      <c r="G28" t="s">
        <v>40</v>
      </c>
      <c r="H28" t="s">
        <v>40</v>
      </c>
      <c r="I28" t="s">
        <v>40</v>
      </c>
      <c r="J28" t="s">
        <v>40</v>
      </c>
      <c r="K28" t="s">
        <v>40</v>
      </c>
      <c r="L28" t="s">
        <v>307</v>
      </c>
      <c r="M28" t="s">
        <v>40</v>
      </c>
      <c r="N28">
        <f t="shared" si="0"/>
        <v>27</v>
      </c>
    </row>
    <row r="29" spans="1:14" x14ac:dyDescent="0.3">
      <c r="A29" t="s">
        <v>146</v>
      </c>
      <c r="B29" t="s">
        <v>147</v>
      </c>
      <c r="C29" t="s">
        <v>148</v>
      </c>
      <c r="D29" t="s">
        <v>149</v>
      </c>
      <c r="E29" t="s">
        <v>150</v>
      </c>
      <c r="F29" t="s">
        <v>13</v>
      </c>
      <c r="G29" t="s">
        <v>306</v>
      </c>
      <c r="H29" t="s">
        <v>306</v>
      </c>
      <c r="I29" t="s">
        <v>13</v>
      </c>
      <c r="J29" t="s">
        <v>13</v>
      </c>
      <c r="K29" t="s">
        <v>306</v>
      </c>
      <c r="L29" t="s">
        <v>306</v>
      </c>
      <c r="M29" t="s">
        <v>314</v>
      </c>
      <c r="N29">
        <f t="shared" si="0"/>
        <v>28</v>
      </c>
    </row>
    <row r="30" spans="1:14" x14ac:dyDescent="0.3">
      <c r="A30" t="s">
        <v>151</v>
      </c>
      <c r="B30" t="s">
        <v>152</v>
      </c>
      <c r="C30" t="s">
        <v>153</v>
      </c>
      <c r="D30" t="s">
        <v>154</v>
      </c>
      <c r="E30" t="s">
        <v>155</v>
      </c>
      <c r="F30" t="s">
        <v>13</v>
      </c>
      <c r="G30" t="s">
        <v>40</v>
      </c>
      <c r="H30" t="s">
        <v>40</v>
      </c>
      <c r="I30" t="s">
        <v>40</v>
      </c>
      <c r="J30" t="s">
        <v>40</v>
      </c>
      <c r="K30" t="s">
        <v>40</v>
      </c>
      <c r="L30" t="s">
        <v>307</v>
      </c>
      <c r="M30" t="s">
        <v>40</v>
      </c>
      <c r="N30">
        <f t="shared" si="0"/>
        <v>29</v>
      </c>
    </row>
    <row r="31" spans="1:14" x14ac:dyDescent="0.3">
      <c r="A31" t="s">
        <v>156</v>
      </c>
      <c r="B31" t="s">
        <v>157</v>
      </c>
      <c r="C31" t="s">
        <v>158</v>
      </c>
      <c r="D31" t="s">
        <v>159</v>
      </c>
      <c r="E31" t="s">
        <v>160</v>
      </c>
      <c r="F31" t="s">
        <v>24</v>
      </c>
      <c r="G31" t="s">
        <v>24</v>
      </c>
      <c r="H31" t="s">
        <v>40</v>
      </c>
      <c r="I31" t="s">
        <v>24</v>
      </c>
      <c r="J31" t="s">
        <v>40</v>
      </c>
      <c r="K31" t="s">
        <v>306</v>
      </c>
      <c r="L31" t="s">
        <v>306</v>
      </c>
      <c r="M31" t="s">
        <v>40</v>
      </c>
      <c r="N31">
        <f t="shared" si="0"/>
        <v>30</v>
      </c>
    </row>
    <row r="32" spans="1:14" x14ac:dyDescent="0.3">
      <c r="A32" t="s">
        <v>161</v>
      </c>
      <c r="B32" t="s">
        <v>162</v>
      </c>
      <c r="C32" t="s">
        <v>163</v>
      </c>
      <c r="D32" t="s">
        <v>164</v>
      </c>
      <c r="E32" t="s">
        <v>165</v>
      </c>
      <c r="F32" t="s">
        <v>40</v>
      </c>
      <c r="G32" t="s">
        <v>24</v>
      </c>
      <c r="H32" t="s">
        <v>40</v>
      </c>
      <c r="I32" t="s">
        <v>24</v>
      </c>
      <c r="J32" t="s">
        <v>40</v>
      </c>
      <c r="K32" t="s">
        <v>306</v>
      </c>
      <c r="L32" t="s">
        <v>306</v>
      </c>
      <c r="M32" t="s">
        <v>40</v>
      </c>
      <c r="N32">
        <f t="shared" si="0"/>
        <v>31</v>
      </c>
    </row>
    <row r="33" spans="1:14" x14ac:dyDescent="0.3">
      <c r="A33" t="s">
        <v>166</v>
      </c>
      <c r="B33" t="s">
        <v>167</v>
      </c>
      <c r="C33" t="s">
        <v>168</v>
      </c>
      <c r="D33" t="s">
        <v>169</v>
      </c>
      <c r="E33" t="s">
        <v>170</v>
      </c>
      <c r="F33" t="s">
        <v>13</v>
      </c>
      <c r="G33" t="s">
        <v>307</v>
      </c>
      <c r="H33" t="s">
        <v>307</v>
      </c>
      <c r="I33" t="s">
        <v>13</v>
      </c>
      <c r="J33" t="s">
        <v>13</v>
      </c>
      <c r="K33" t="s">
        <v>307</v>
      </c>
      <c r="L33" t="s">
        <v>307</v>
      </c>
      <c r="M33" t="s">
        <v>314</v>
      </c>
      <c r="N33">
        <f t="shared" si="0"/>
        <v>32</v>
      </c>
    </row>
    <row r="34" spans="1:14" x14ac:dyDescent="0.3">
      <c r="A34" t="s">
        <v>171</v>
      </c>
      <c r="B34" t="s">
        <v>172</v>
      </c>
      <c r="C34" t="s">
        <v>173</v>
      </c>
      <c r="D34" t="s">
        <v>174</v>
      </c>
      <c r="E34" t="s">
        <v>175</v>
      </c>
      <c r="F34" t="s">
        <v>40</v>
      </c>
      <c r="G34" t="s">
        <v>307</v>
      </c>
      <c r="H34" t="s">
        <v>307</v>
      </c>
      <c r="I34" t="s">
        <v>13</v>
      </c>
      <c r="J34" t="s">
        <v>13</v>
      </c>
      <c r="K34" t="s">
        <v>307</v>
      </c>
      <c r="L34" t="s">
        <v>307</v>
      </c>
      <c r="M34" t="s">
        <v>314</v>
      </c>
      <c r="N34">
        <f t="shared" si="0"/>
        <v>33</v>
      </c>
    </row>
    <row r="35" spans="1:14" x14ac:dyDescent="0.3">
      <c r="A35" t="s">
        <v>176</v>
      </c>
      <c r="B35" t="s">
        <v>177</v>
      </c>
      <c r="C35" t="s">
        <v>178</v>
      </c>
      <c r="D35" t="s">
        <v>179</v>
      </c>
      <c r="E35" t="s">
        <v>180</v>
      </c>
      <c r="F35" t="s">
        <v>13</v>
      </c>
      <c r="G35" t="s">
        <v>307</v>
      </c>
      <c r="H35" t="s">
        <v>307</v>
      </c>
      <c r="I35" t="s">
        <v>13</v>
      </c>
      <c r="J35" t="s">
        <v>13</v>
      </c>
      <c r="K35" t="s">
        <v>307</v>
      </c>
      <c r="L35" t="s">
        <v>307</v>
      </c>
      <c r="M35" t="s">
        <v>314</v>
      </c>
      <c r="N35">
        <f t="shared" si="0"/>
        <v>34</v>
      </c>
    </row>
    <row r="36" spans="1:14" x14ac:dyDescent="0.3">
      <c r="A36" t="s">
        <v>181</v>
      </c>
      <c r="B36" t="s">
        <v>182</v>
      </c>
      <c r="C36" t="s">
        <v>183</v>
      </c>
      <c r="D36" t="s">
        <v>184</v>
      </c>
      <c r="E36" t="s">
        <v>185</v>
      </c>
      <c r="F36" t="s">
        <v>24</v>
      </c>
      <c r="G36" t="s">
        <v>24</v>
      </c>
      <c r="H36" t="s">
        <v>40</v>
      </c>
      <c r="I36" t="s">
        <v>24</v>
      </c>
      <c r="J36" t="s">
        <v>40</v>
      </c>
      <c r="K36" t="s">
        <v>306</v>
      </c>
      <c r="L36" t="s">
        <v>306</v>
      </c>
      <c r="M36" t="s">
        <v>40</v>
      </c>
      <c r="N36">
        <f t="shared" si="0"/>
        <v>35</v>
      </c>
    </row>
    <row r="37" spans="1:14" x14ac:dyDescent="0.3">
      <c r="A37" t="s">
        <v>186</v>
      </c>
      <c r="B37" t="s">
        <v>187</v>
      </c>
      <c r="C37" t="s">
        <v>188</v>
      </c>
      <c r="D37" t="s">
        <v>189</v>
      </c>
      <c r="E37" t="s">
        <v>190</v>
      </c>
      <c r="F37" t="s">
        <v>13</v>
      </c>
      <c r="G37" t="s">
        <v>306</v>
      </c>
      <c r="H37" t="s">
        <v>306</v>
      </c>
      <c r="I37" t="s">
        <v>13</v>
      </c>
      <c r="J37" t="s">
        <v>13</v>
      </c>
      <c r="K37" t="s">
        <v>306</v>
      </c>
      <c r="L37" t="s">
        <v>306</v>
      </c>
      <c r="M37" t="s">
        <v>314</v>
      </c>
      <c r="N37">
        <f t="shared" si="0"/>
        <v>36</v>
      </c>
    </row>
    <row r="38" spans="1:14" x14ac:dyDescent="0.3">
      <c r="A38" t="s">
        <v>191</v>
      </c>
      <c r="B38" t="s">
        <v>192</v>
      </c>
      <c r="C38" t="s">
        <v>193</v>
      </c>
      <c r="D38" t="s">
        <v>194</v>
      </c>
      <c r="E38" t="s">
        <v>195</v>
      </c>
      <c r="F38" t="s">
        <v>13</v>
      </c>
      <c r="G38" t="s">
        <v>307</v>
      </c>
      <c r="H38" t="s">
        <v>307</v>
      </c>
      <c r="I38" t="s">
        <v>13</v>
      </c>
      <c r="J38" t="s">
        <v>13</v>
      </c>
      <c r="K38" t="s">
        <v>307</v>
      </c>
      <c r="L38" t="s">
        <v>307</v>
      </c>
      <c r="M38" t="s">
        <v>314</v>
      </c>
      <c r="N38">
        <f t="shared" si="0"/>
        <v>37</v>
      </c>
    </row>
    <row r="39" spans="1:14" x14ac:dyDescent="0.3">
      <c r="A39" t="s">
        <v>196</v>
      </c>
      <c r="B39" t="s">
        <v>197</v>
      </c>
      <c r="C39" t="s">
        <v>198</v>
      </c>
      <c r="D39" t="s">
        <v>199</v>
      </c>
      <c r="E39" t="s">
        <v>200</v>
      </c>
      <c r="F39" t="s">
        <v>13</v>
      </c>
      <c r="G39" t="s">
        <v>306</v>
      </c>
      <c r="H39" t="s">
        <v>306</v>
      </c>
      <c r="I39" t="s">
        <v>13</v>
      </c>
      <c r="J39" t="s">
        <v>13</v>
      </c>
      <c r="K39" t="s">
        <v>306</v>
      </c>
      <c r="L39" t="s">
        <v>306</v>
      </c>
      <c r="M39" t="s">
        <v>314</v>
      </c>
      <c r="N39">
        <f t="shared" si="0"/>
        <v>38</v>
      </c>
    </row>
    <row r="40" spans="1:14" x14ac:dyDescent="0.3">
      <c r="A40" t="s">
        <v>201</v>
      </c>
      <c r="B40" t="s">
        <v>202</v>
      </c>
      <c r="C40" t="s">
        <v>203</v>
      </c>
      <c r="D40" t="s">
        <v>204</v>
      </c>
      <c r="E40" t="s">
        <v>205</v>
      </c>
      <c r="F40" t="s">
        <v>24</v>
      </c>
      <c r="G40" t="s">
        <v>306</v>
      </c>
      <c r="H40" t="s">
        <v>306</v>
      </c>
      <c r="I40" t="s">
        <v>13</v>
      </c>
      <c r="J40" t="s">
        <v>13</v>
      </c>
      <c r="K40" t="s">
        <v>306</v>
      </c>
      <c r="L40" t="s">
        <v>306</v>
      </c>
      <c r="M40" t="s">
        <v>314</v>
      </c>
      <c r="N40">
        <f t="shared" si="0"/>
        <v>39</v>
      </c>
    </row>
    <row r="41" spans="1:14" x14ac:dyDescent="0.3">
      <c r="A41" t="s">
        <v>206</v>
      </c>
      <c r="B41" t="s">
        <v>207</v>
      </c>
      <c r="C41" t="s">
        <v>208</v>
      </c>
      <c r="D41" t="s">
        <v>209</v>
      </c>
      <c r="E41" t="s">
        <v>210</v>
      </c>
      <c r="F41" t="s">
        <v>40</v>
      </c>
      <c r="G41" t="s">
        <v>40</v>
      </c>
      <c r="H41" t="s">
        <v>40</v>
      </c>
      <c r="I41" t="s">
        <v>40</v>
      </c>
      <c r="J41" t="s">
        <v>40</v>
      </c>
      <c r="K41" t="s">
        <v>40</v>
      </c>
      <c r="L41" t="s">
        <v>307</v>
      </c>
      <c r="M41" t="s">
        <v>40</v>
      </c>
      <c r="N41">
        <f t="shared" si="0"/>
        <v>40</v>
      </c>
    </row>
    <row r="42" spans="1:14" x14ac:dyDescent="0.3">
      <c r="A42" t="s">
        <v>211</v>
      </c>
      <c r="B42" t="s">
        <v>212</v>
      </c>
      <c r="C42" t="s">
        <v>213</v>
      </c>
      <c r="D42" t="s">
        <v>214</v>
      </c>
      <c r="E42" t="s">
        <v>215</v>
      </c>
      <c r="F42" t="s">
        <v>13</v>
      </c>
      <c r="G42" t="s">
        <v>306</v>
      </c>
      <c r="H42" t="s">
        <v>306</v>
      </c>
      <c r="I42" t="s">
        <v>13</v>
      </c>
      <c r="J42" t="s">
        <v>13</v>
      </c>
      <c r="K42" t="s">
        <v>306</v>
      </c>
      <c r="L42" t="s">
        <v>306</v>
      </c>
      <c r="M42" t="s">
        <v>314</v>
      </c>
      <c r="N42">
        <f t="shared" si="0"/>
        <v>41</v>
      </c>
    </row>
    <row r="43" spans="1:14" x14ac:dyDescent="0.3">
      <c r="A43" t="s">
        <v>216</v>
      </c>
      <c r="B43" t="s">
        <v>217</v>
      </c>
      <c r="C43" t="s">
        <v>218</v>
      </c>
      <c r="D43" t="s">
        <v>219</v>
      </c>
      <c r="E43" t="s">
        <v>220</v>
      </c>
      <c r="F43" t="s">
        <v>13</v>
      </c>
      <c r="G43" t="s">
        <v>307</v>
      </c>
      <c r="H43" t="s">
        <v>307</v>
      </c>
      <c r="I43" t="s">
        <v>13</v>
      </c>
      <c r="J43" t="s">
        <v>13</v>
      </c>
      <c r="K43" t="s">
        <v>307</v>
      </c>
      <c r="L43" t="s">
        <v>307</v>
      </c>
      <c r="M43" t="s">
        <v>314</v>
      </c>
      <c r="N43">
        <f t="shared" si="0"/>
        <v>42</v>
      </c>
    </row>
    <row r="44" spans="1:14" x14ac:dyDescent="0.3">
      <c r="A44" t="s">
        <v>221</v>
      </c>
      <c r="B44" t="s">
        <v>222</v>
      </c>
      <c r="C44" t="s">
        <v>223</v>
      </c>
      <c r="D44" t="s">
        <v>224</v>
      </c>
      <c r="E44" t="s">
        <v>225</v>
      </c>
      <c r="F44" t="s">
        <v>13</v>
      </c>
      <c r="G44" t="s">
        <v>307</v>
      </c>
      <c r="H44" t="s">
        <v>307</v>
      </c>
      <c r="I44" t="s">
        <v>13</v>
      </c>
      <c r="J44" t="s">
        <v>13</v>
      </c>
      <c r="K44" t="s">
        <v>307</v>
      </c>
      <c r="L44" t="s">
        <v>307</v>
      </c>
      <c r="M44" t="s">
        <v>314</v>
      </c>
      <c r="N44">
        <f t="shared" si="0"/>
        <v>43</v>
      </c>
    </row>
    <row r="45" spans="1:14" x14ac:dyDescent="0.3">
      <c r="A45" t="s">
        <v>226</v>
      </c>
      <c r="B45" t="s">
        <v>227</v>
      </c>
      <c r="C45" t="s">
        <v>228</v>
      </c>
      <c r="D45" t="s">
        <v>229</v>
      </c>
      <c r="E45" t="s">
        <v>230</v>
      </c>
      <c r="F45" t="s">
        <v>13</v>
      </c>
      <c r="G45" t="s">
        <v>306</v>
      </c>
      <c r="H45" t="s">
        <v>306</v>
      </c>
      <c r="I45" t="s">
        <v>13</v>
      </c>
      <c r="J45" t="s">
        <v>13</v>
      </c>
      <c r="K45" t="s">
        <v>306</v>
      </c>
      <c r="L45" t="s">
        <v>306</v>
      </c>
      <c r="M45" t="s">
        <v>314</v>
      </c>
      <c r="N45">
        <f t="shared" si="0"/>
        <v>44</v>
      </c>
    </row>
    <row r="46" spans="1:14" x14ac:dyDescent="0.3">
      <c r="A46" t="s">
        <v>231</v>
      </c>
      <c r="B46" t="s">
        <v>232</v>
      </c>
      <c r="C46" t="s">
        <v>233</v>
      </c>
      <c r="D46" t="s">
        <v>234</v>
      </c>
      <c r="E46" t="s">
        <v>235</v>
      </c>
      <c r="F46" t="s">
        <v>13</v>
      </c>
      <c r="G46" t="s">
        <v>306</v>
      </c>
      <c r="H46" t="s">
        <v>306</v>
      </c>
      <c r="I46" t="s">
        <v>13</v>
      </c>
      <c r="J46" t="s">
        <v>13</v>
      </c>
      <c r="K46" t="s">
        <v>306</v>
      </c>
      <c r="L46" t="s">
        <v>306</v>
      </c>
      <c r="M46" t="s">
        <v>314</v>
      </c>
      <c r="N46">
        <f t="shared" si="0"/>
        <v>45</v>
      </c>
    </row>
    <row r="47" spans="1:14" x14ac:dyDescent="0.3">
      <c r="A47" t="s">
        <v>236</v>
      </c>
      <c r="B47" t="s">
        <v>237</v>
      </c>
      <c r="C47" t="s">
        <v>238</v>
      </c>
      <c r="D47" t="s">
        <v>239</v>
      </c>
      <c r="E47" t="s">
        <v>240</v>
      </c>
      <c r="F47" t="s">
        <v>13</v>
      </c>
      <c r="G47" t="s">
        <v>306</v>
      </c>
      <c r="H47" t="s">
        <v>306</v>
      </c>
      <c r="I47" t="s">
        <v>13</v>
      </c>
      <c r="J47" t="s">
        <v>13</v>
      </c>
      <c r="K47" t="s">
        <v>306</v>
      </c>
      <c r="L47" t="s">
        <v>306</v>
      </c>
      <c r="M47" t="s">
        <v>314</v>
      </c>
      <c r="N47">
        <f t="shared" si="0"/>
        <v>46</v>
      </c>
    </row>
    <row r="48" spans="1:14" x14ac:dyDescent="0.3">
      <c r="A48" t="s">
        <v>241</v>
      </c>
      <c r="B48" t="s">
        <v>242</v>
      </c>
      <c r="C48" t="s">
        <v>243</v>
      </c>
      <c r="D48" t="s">
        <v>244</v>
      </c>
      <c r="E48" t="s">
        <v>245</v>
      </c>
      <c r="F48" t="s">
        <v>40</v>
      </c>
      <c r="G48" t="s">
        <v>40</v>
      </c>
      <c r="H48" t="s">
        <v>40</v>
      </c>
      <c r="I48" t="s">
        <v>40</v>
      </c>
      <c r="J48" t="s">
        <v>40</v>
      </c>
      <c r="K48" t="s">
        <v>40</v>
      </c>
      <c r="L48" t="s">
        <v>307</v>
      </c>
      <c r="M48" t="s">
        <v>40</v>
      </c>
      <c r="N48">
        <f t="shared" si="0"/>
        <v>47</v>
      </c>
    </row>
    <row r="49" spans="1:14" x14ac:dyDescent="0.3">
      <c r="A49" t="s">
        <v>246</v>
      </c>
      <c r="B49" t="s">
        <v>247</v>
      </c>
      <c r="C49" t="s">
        <v>248</v>
      </c>
      <c r="D49" t="s">
        <v>249</v>
      </c>
      <c r="E49" t="s">
        <v>250</v>
      </c>
      <c r="F49" t="s">
        <v>13</v>
      </c>
      <c r="G49" t="s">
        <v>24</v>
      </c>
      <c r="H49" t="s">
        <v>40</v>
      </c>
      <c r="I49" t="s">
        <v>24</v>
      </c>
      <c r="J49" t="s">
        <v>40</v>
      </c>
      <c r="K49" t="s">
        <v>306</v>
      </c>
      <c r="L49" t="s">
        <v>306</v>
      </c>
      <c r="M49" t="s">
        <v>40</v>
      </c>
      <c r="N49">
        <f t="shared" si="0"/>
        <v>48</v>
      </c>
    </row>
    <row r="50" spans="1:14" x14ac:dyDescent="0.3">
      <c r="A50" t="s">
        <v>251</v>
      </c>
      <c r="B50" t="s">
        <v>252</v>
      </c>
      <c r="C50" t="s">
        <v>253</v>
      </c>
      <c r="D50" t="s">
        <v>254</v>
      </c>
      <c r="E50" t="s">
        <v>255</v>
      </c>
      <c r="F50" t="s">
        <v>40</v>
      </c>
      <c r="G50" t="s">
        <v>40</v>
      </c>
      <c r="H50" t="s">
        <v>40</v>
      </c>
      <c r="I50" t="s">
        <v>40</v>
      </c>
      <c r="J50" t="s">
        <v>40</v>
      </c>
      <c r="K50" t="s">
        <v>40</v>
      </c>
      <c r="L50" t="s">
        <v>307</v>
      </c>
      <c r="M50" t="s">
        <v>40</v>
      </c>
      <c r="N50">
        <f t="shared" si="0"/>
        <v>49</v>
      </c>
    </row>
    <row r="51" spans="1:14" x14ac:dyDescent="0.3">
      <c r="A51" t="s">
        <v>256</v>
      </c>
      <c r="B51" t="s">
        <v>257</v>
      </c>
      <c r="C51" t="s">
        <v>258</v>
      </c>
      <c r="D51" t="s">
        <v>259</v>
      </c>
      <c r="E51" t="s">
        <v>260</v>
      </c>
      <c r="F51" t="s">
        <v>40</v>
      </c>
      <c r="G51" t="s">
        <v>307</v>
      </c>
      <c r="H51" t="s">
        <v>307</v>
      </c>
      <c r="I51" t="s">
        <v>13</v>
      </c>
      <c r="J51" t="s">
        <v>13</v>
      </c>
      <c r="K51" t="s">
        <v>307</v>
      </c>
      <c r="L51" t="s">
        <v>307</v>
      </c>
      <c r="M51" t="s">
        <v>314</v>
      </c>
      <c r="N51">
        <f t="shared" si="0"/>
        <v>50</v>
      </c>
    </row>
    <row r="52" spans="1:14" x14ac:dyDescent="0.3">
      <c r="A52" t="s">
        <v>261</v>
      </c>
      <c r="B52" t="s">
        <v>262</v>
      </c>
      <c r="C52" t="s">
        <v>263</v>
      </c>
      <c r="D52" t="s">
        <v>264</v>
      </c>
      <c r="E52" t="s">
        <v>265</v>
      </c>
      <c r="F52" t="s">
        <v>13</v>
      </c>
      <c r="G52" t="s">
        <v>306</v>
      </c>
      <c r="H52" t="s">
        <v>306</v>
      </c>
      <c r="I52" t="s">
        <v>13</v>
      </c>
      <c r="J52" t="s">
        <v>13</v>
      </c>
      <c r="K52" t="s">
        <v>306</v>
      </c>
      <c r="L52" t="s">
        <v>306</v>
      </c>
      <c r="M52" t="s">
        <v>314</v>
      </c>
      <c r="N52">
        <f t="shared" si="0"/>
        <v>51</v>
      </c>
    </row>
    <row r="53" spans="1:14" x14ac:dyDescent="0.3">
      <c r="A53" t="s">
        <v>266</v>
      </c>
      <c r="B53" t="s">
        <v>267</v>
      </c>
      <c r="C53" t="s">
        <v>268</v>
      </c>
      <c r="D53" t="s">
        <v>269</v>
      </c>
      <c r="E53" t="s">
        <v>270</v>
      </c>
      <c r="F53" t="s">
        <v>13</v>
      </c>
      <c r="G53" t="s">
        <v>306</v>
      </c>
      <c r="H53" t="s">
        <v>306</v>
      </c>
      <c r="I53" t="s">
        <v>13</v>
      </c>
      <c r="J53" t="s">
        <v>13</v>
      </c>
      <c r="K53" t="s">
        <v>306</v>
      </c>
      <c r="L53" t="s">
        <v>306</v>
      </c>
      <c r="M53" t="s">
        <v>314</v>
      </c>
      <c r="N53">
        <f t="shared" si="0"/>
        <v>52</v>
      </c>
    </row>
    <row r="54" spans="1:14" x14ac:dyDescent="0.3">
      <c r="A54" t="s">
        <v>271</v>
      </c>
      <c r="B54" t="s">
        <v>272</v>
      </c>
      <c r="C54" t="s">
        <v>273</v>
      </c>
      <c r="D54" t="s">
        <v>274</v>
      </c>
      <c r="E54" t="s">
        <v>275</v>
      </c>
      <c r="F54" t="s">
        <v>40</v>
      </c>
      <c r="G54" t="s">
        <v>40</v>
      </c>
      <c r="H54" t="s">
        <v>40</v>
      </c>
      <c r="I54" t="s">
        <v>40</v>
      </c>
      <c r="J54" t="s">
        <v>40</v>
      </c>
      <c r="K54" t="s">
        <v>40</v>
      </c>
      <c r="L54" t="s">
        <v>307</v>
      </c>
      <c r="M54" t="s">
        <v>40</v>
      </c>
      <c r="N54">
        <f t="shared" si="0"/>
        <v>53</v>
      </c>
    </row>
    <row r="55" spans="1:14" x14ac:dyDescent="0.3">
      <c r="A55" t="s">
        <v>276</v>
      </c>
      <c r="B55" t="s">
        <v>277</v>
      </c>
      <c r="C55" t="s">
        <v>278</v>
      </c>
      <c r="D55" t="s">
        <v>279</v>
      </c>
      <c r="E55" t="s">
        <v>280</v>
      </c>
      <c r="F55" t="s">
        <v>13</v>
      </c>
      <c r="G55" t="s">
        <v>306</v>
      </c>
      <c r="H55" t="s">
        <v>306</v>
      </c>
      <c r="I55" t="s">
        <v>13</v>
      </c>
      <c r="J55" t="s">
        <v>13</v>
      </c>
      <c r="K55" t="s">
        <v>306</v>
      </c>
      <c r="L55" t="s">
        <v>306</v>
      </c>
      <c r="M55" t="s">
        <v>314</v>
      </c>
      <c r="N55">
        <f t="shared" si="0"/>
        <v>54</v>
      </c>
    </row>
    <row r="56" spans="1:14" x14ac:dyDescent="0.3">
      <c r="A56" t="s">
        <v>281</v>
      </c>
      <c r="B56" t="s">
        <v>282</v>
      </c>
      <c r="C56" t="s">
        <v>283</v>
      </c>
      <c r="D56" t="s">
        <v>284</v>
      </c>
      <c r="E56" t="s">
        <v>285</v>
      </c>
      <c r="F56" t="s">
        <v>40</v>
      </c>
      <c r="G56" t="s">
        <v>40</v>
      </c>
      <c r="H56" t="s">
        <v>40</v>
      </c>
      <c r="I56" t="s">
        <v>40</v>
      </c>
      <c r="J56" t="s">
        <v>40</v>
      </c>
      <c r="K56" t="s">
        <v>40</v>
      </c>
      <c r="L56" t="s">
        <v>307</v>
      </c>
      <c r="M56" t="s">
        <v>40</v>
      </c>
      <c r="N56">
        <f t="shared" si="0"/>
        <v>55</v>
      </c>
    </row>
    <row r="57" spans="1:14" x14ac:dyDescent="0.3">
      <c r="A57" t="s">
        <v>286</v>
      </c>
      <c r="B57" t="s">
        <v>287</v>
      </c>
      <c r="C57" t="s">
        <v>288</v>
      </c>
      <c r="D57" t="s">
        <v>289</v>
      </c>
      <c r="E57" t="s">
        <v>290</v>
      </c>
      <c r="F57" t="s">
        <v>40</v>
      </c>
      <c r="G57" t="s">
        <v>307</v>
      </c>
      <c r="H57" t="s">
        <v>307</v>
      </c>
      <c r="I57" t="s">
        <v>13</v>
      </c>
      <c r="J57" t="s">
        <v>13</v>
      </c>
      <c r="K57" t="s">
        <v>307</v>
      </c>
      <c r="L57" t="s">
        <v>307</v>
      </c>
      <c r="M57" t="s">
        <v>314</v>
      </c>
      <c r="N57">
        <f t="shared" si="0"/>
        <v>56</v>
      </c>
    </row>
    <row r="58" spans="1:14" x14ac:dyDescent="0.3">
      <c r="A58" t="s">
        <v>291</v>
      </c>
      <c r="B58" t="s">
        <v>292</v>
      </c>
      <c r="C58" t="s">
        <v>293</v>
      </c>
      <c r="D58" t="s">
        <v>294</v>
      </c>
      <c r="E58" t="s">
        <v>295</v>
      </c>
      <c r="F58" t="s">
        <v>40</v>
      </c>
      <c r="G58" t="s">
        <v>306</v>
      </c>
      <c r="H58" t="s">
        <v>306</v>
      </c>
      <c r="I58" t="s">
        <v>13</v>
      </c>
      <c r="J58" t="s">
        <v>13</v>
      </c>
      <c r="K58" t="s">
        <v>306</v>
      </c>
      <c r="L58" t="s">
        <v>306</v>
      </c>
      <c r="M58" t="s">
        <v>314</v>
      </c>
      <c r="N58">
        <f t="shared" si="0"/>
        <v>57</v>
      </c>
    </row>
    <row r="59" spans="1:14" x14ac:dyDescent="0.3">
      <c r="A59" t="s">
        <v>296</v>
      </c>
      <c r="B59" t="s">
        <v>297</v>
      </c>
      <c r="C59" t="s">
        <v>298</v>
      </c>
      <c r="D59" t="s">
        <v>299</v>
      </c>
      <c r="E59" t="s">
        <v>300</v>
      </c>
      <c r="F59" t="s">
        <v>40</v>
      </c>
      <c r="G59" t="s">
        <v>40</v>
      </c>
      <c r="H59" t="s">
        <v>40</v>
      </c>
      <c r="I59" t="s">
        <v>40</v>
      </c>
      <c r="J59" t="s">
        <v>40</v>
      </c>
      <c r="K59" t="s">
        <v>40</v>
      </c>
      <c r="L59" t="s">
        <v>307</v>
      </c>
      <c r="M59" t="s">
        <v>40</v>
      </c>
      <c r="N59">
        <f t="shared" si="0"/>
        <v>58</v>
      </c>
    </row>
    <row r="60" spans="1:14" x14ac:dyDescent="0.3">
      <c r="A60" t="s">
        <v>301</v>
      </c>
      <c r="B60" t="s">
        <v>302</v>
      </c>
      <c r="C60" t="s">
        <v>303</v>
      </c>
      <c r="D60" t="s">
        <v>304</v>
      </c>
      <c r="E60" t="s">
        <v>305</v>
      </c>
      <c r="F60" t="s">
        <v>40</v>
      </c>
      <c r="G60" t="s">
        <v>24</v>
      </c>
      <c r="H60" t="s">
        <v>40</v>
      </c>
      <c r="I60" t="s">
        <v>24</v>
      </c>
      <c r="J60" t="s">
        <v>40</v>
      </c>
      <c r="K60" t="s">
        <v>306</v>
      </c>
      <c r="L60" t="s">
        <v>306</v>
      </c>
      <c r="M60" t="s">
        <v>40</v>
      </c>
      <c r="N60">
        <f t="shared" si="0"/>
        <v>59</v>
      </c>
    </row>
    <row r="79" spans="3:3" x14ac:dyDescent="0.3">
      <c r="C79"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Aninha....... B....B....H.....</dc:creator>
  <cp:lastModifiedBy>Aninha....... B....B....H.....</cp:lastModifiedBy>
  <dcterms:created xsi:type="dcterms:W3CDTF">2017-11-14T12:03:41Z</dcterms:created>
  <dcterms:modified xsi:type="dcterms:W3CDTF">2017-11-14T17:48:16Z</dcterms:modified>
</cp:coreProperties>
</file>