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OMECE_AQUI" sheetId="1" r:id="rId4"/>
    <sheet state="visible" name="FILA_236" sheetId="2" r:id="rId5"/>
    <sheet state="visible" name="DICIONARIO_EXTRACAO" sheetId="3" r:id="rId6"/>
  </sheets>
  <definedNames/>
  <calcPr/>
  <extLst>
    <ext uri="GoogleSheetsCustomDataVersion2">
      <go:sheetsCustomData xmlns:go="http://customooxmlschemas.google.com/" r:id="rId7" roundtripDataChecksum="DP8Nhw4icAectVezp1M+dP37Gc8sgxVlSzOuVNTx4eg="/>
    </ext>
  </extLst>
</workbook>
</file>

<file path=xl/sharedStrings.xml><?xml version="1.0" encoding="utf-8"?>
<sst xmlns="http://schemas.openxmlformats.org/spreadsheetml/2006/main" count="4578" uniqueCount="2504">
  <si>
    <t>DIA 10  |  LEITURA DIRIGIDA DOS TEXTOS COMPLETOS</t>
  </si>
  <si>
    <t>236 candidatos • 118 include + 118 maybe • apenas 1 revisora humana • protocolo v1.0</t>
  </si>
  <si>
    <t>HOJE (META REALISTA)</t>
  </si>
  <si>
    <t>Localizar 12 PDFs do Lote 01 e avaliar inicialmente 4–8 por leitura dirigida; ajustar a meta pelo tempo real necessário.</t>
  </si>
  <si>
    <t>CRITÉRIO PARA LOTE 01</t>
  </si>
  <si>
    <t>Seis primeiros include e seis primeiros maybe COM TÍTULO DISPONÍVEL, pela ordem do ID; intercalados. Apenas ordem de trabalho: não muda elegibilidade nem amostragem.</t>
  </si>
  <si>
    <t>PASSO 1</t>
  </si>
  <si>
    <t>Na aba FILA_236, filtre LOTE=01 e localize os PDFs; registre status do acesso. Não deduza DOI, link ou resultado.</t>
  </si>
  <si>
    <t>PASSO 2</t>
  </si>
  <si>
    <t>No PDF, procure métodos/arquitetura/experimentos e evidências CI1–CI4; preencha as colunas J–M e P e, quando o estudo for elegível, a síntese científica U–AC.</t>
  </si>
  <si>
    <t>PASSO 3</t>
  </si>
  <si>
    <t>Decisão final apenas após sua validação. Se exclude, marque um CE principal e justifique; não é obrigatório preencher U–AC para estudos excluídos.</t>
  </si>
  <si>
    <t>NÃO CONFUNDIR</t>
  </si>
  <si>
    <t>Sem PDF ≠ CE6 automático; sem detalhes no resumo ≠ CE4 automático; tempo esgotado ≠ exclusão.</t>
  </si>
  <si>
    <t>STATUS OPERACIONAL</t>
  </si>
  <si>
    <t>não iniciado / buscando PDF / PDF disponível / em análise / concluído / pendente (dúvida). Deixe decisão final vazia enquanto inconclusiva.</t>
  </si>
  <si>
    <t>METADADOS</t>
  </si>
  <si>
    <t>Há 21 candidatos da calibração/validação sem título e resumo na consolidação. Complete-os usando search/exports/processed/records_deduplicated.csv, mantendo o ID.</t>
  </si>
  <si>
    <t>PROVENIÊNCIA</t>
  </si>
  <si>
    <t>Ana Clara Guerra é revisora única. ChatGPT e Qwen usados como apoio instrumental, não como revisores independentes. Histórico do Dia 9 preservado.</t>
  </si>
  <si>
    <t>AO FINAL</t>
  </si>
  <si>
    <t>Salvar o Excel como principal. Para o Git, exportar CSV da fila se necessário; registrar somente decisões confirmadas em fulltext_screening.csv.</t>
  </si>
  <si>
    <t>PRIMEIRO LOTE · 12 ARTIGOS PARA COMEÇAR</t>
  </si>
  <si>
    <t>ID</t>
  </si>
  <si>
    <t>TRIAGEM</t>
  </si>
  <si>
    <t>TÍTULO</t>
  </si>
  <si>
    <t>R0005</t>
  </si>
  <si>
    <t>include</t>
  </si>
  <si>
    <t>Empowering SMEs with SustainWater Bot to advance urban water sustainability</t>
  </si>
  <si>
    <t>R0002</t>
  </si>
  <si>
    <t>maybe</t>
  </si>
  <si>
    <t>Leveraging Multimodal AI for Efficient Data Discovery in Wind Energy Research</t>
  </si>
  <si>
    <t>R0009</t>
  </si>
  <si>
    <t>Prolog-RAG: A Symbolic Reasoning Approach to Retrieval-Augmented Generation</t>
  </si>
  <si>
    <t>R0006</t>
  </si>
  <si>
    <t>The Arizona Water Chatbot: Helping Residents Navigate a Water Uncertain Future One Response at a Time</t>
  </si>
  <si>
    <t>R0016</t>
  </si>
  <si>
    <t>Generative AI and Computer Vision-based Hybrid Approach for Plant Diseases Classification</t>
  </si>
  <si>
    <t>R0010</t>
  </si>
  <si>
    <t>Agentic AI for Climate Intelligence: Bridging the Gap Between Passive Disaster Detection and Proactive Bio-Engineering Mitigation</t>
  </si>
  <si>
    <t>R0018</t>
  </si>
  <si>
    <t>From literature to knowledge graphs: automated extraction and retrieval of life cycle assessment data with large language models</t>
  </si>
  <si>
    <t>R0015</t>
  </si>
  <si>
    <t>An Adaptive Cold-Aware Recommendation System for Sparse E-Commerce Data</t>
  </si>
  <si>
    <t>R0021</t>
  </si>
  <si>
    <t>Physically interpretable AlphaEarth foundation model embeddings enable LLM-based land surface intelligence</t>
  </si>
  <si>
    <t>R0019</t>
  </si>
  <si>
    <t>Research on risk decision-making generation method for water conservancy project based on multimodal knowledge graph and large language model</t>
  </si>
  <si>
    <t>R0024</t>
  </si>
  <si>
    <t>Environmentally Grounded Pseudo-Absence Sampling for Species Distribution Models: A Language Guided Framework</t>
  </si>
  <si>
    <t>R0031</t>
  </si>
  <si>
    <t>RAG4MuniESG: ESG Assessment for Municipal Sustainability Through Retrieval-Augmented Generation</t>
  </si>
  <si>
    <t>REGRA DE EXTRAÇÃO</t>
  </si>
  <si>
    <t>Não criar dados ausentes. Usar NR = não reportado; anotar versão específica de modelo quando constar no texto; separar resultados computacionais de impactos ambientais medidos.</t>
  </si>
  <si>
    <t>MODELO R0005</t>
  </si>
  <si>
    <t>Na aba FILA_236, o R0005 possui uma extração técnica inicial, fundamentada no PDF recebido. A decisão CI1–CI4 e inclusão final ficam para confirmação humana.</t>
  </si>
  <si>
    <t>FILA DE TEXTO COMPLETO | 236 CANDIDATOS</t>
  </si>
  <si>
    <t>EXTRAÇÃO CIENTÍFICA | PREENCHER APÓS LER O PDF</t>
  </si>
  <si>
    <t>Lote 01 = 12 registros iniciais; preencher apenas decisões baseadas no PDF. Campos editáveis em amarelo claro. 21 metadados da base original pendentes.</t>
  </si>
  <si>
    <t>Preencher prioritariamente para estudos incluídos. NR = não reportado. R0005 é um exemplo técnico; decisão final exige validação humana.</t>
  </si>
  <si>
    <t>LOTE</t>
  </si>
  <si>
    <t>TRIAGEM TÍT/RES</t>
  </si>
  <si>
    <t>RESUMO ORIGINAL</t>
  </si>
  <si>
    <t>ORIGEM</t>
  </si>
  <si>
    <t>DOI</t>
  </si>
  <si>
    <t>LINK PARA FONTE / PDF</t>
  </si>
  <si>
    <t>STATUS PDF</t>
  </si>
  <si>
    <t>RAG OPERACIONAL (CI1)</t>
  </si>
  <si>
    <t>AMBIENTAL SUBSTANTIVO (CI2)</t>
  </si>
  <si>
    <t>ESTUDO PRIMÁRIO (CI3)</t>
  </si>
  <si>
    <t>AVALIAÇÃO EMPÍRICA (CI4)</t>
  </si>
  <si>
    <t>DECISÃO TEXTO COMPLETO</t>
  </si>
  <si>
    <t>CE PRINCIPAL</t>
  </si>
  <si>
    <t>EVIDÊNCIAS (PÁG./SEÇÃO)</t>
  </si>
  <si>
    <t>JUSTIFICATIVA FINAL</t>
  </si>
  <si>
    <t>TEMPO (MIN)</t>
  </si>
  <si>
    <t>DATA REAL</t>
  </si>
  <si>
    <t>STATUS DE TRABALHO</t>
  </si>
  <si>
    <t>SÍNTESE DO ESTUDO</t>
  </si>
  <si>
    <t>OBJETIVO AMBIENTAL</t>
  </si>
  <si>
    <t>ARQUITETURA / TIPO RAG</t>
  </si>
  <si>
    <t>CONHECIMENTO / RECUPERAÇÃO</t>
  </si>
  <si>
    <t>LLMs / EMBEDDINGS</t>
  </si>
  <si>
    <t>AVALIAÇÃO E BASELINES</t>
  </si>
  <si>
    <t>MÉTRICAS / RESULTADOS</t>
  </si>
  <si>
    <t>LIMITAÇÕES / IMPACTO REAL</t>
  </si>
  <si>
    <t>PÁGINAS DA EXTRAÇÃO</t>
  </si>
  <si>
    <t>01</t>
  </si>
  <si>
    <t>Climate change, population growth, and resource constraints are intensifying pressure on urban water systems (UWSs), prompting a shift toward integrated information management. Due to their agility and reach, small- and medium-sized enterprises (SMEs) are central to this transition. However, many SMEs lack access to robust information systems (ISs) that consolidate government initiatives, industry trends, and broader water-related data, impeding sustainable adoption. This study introduces SustainWater Bot, a chatbot driven by generative artificial Intelligence (GenAI), including large language models (LLMs) and retrieval-augmented generation (RAG). Designed to fill this information gap, SustainWater Bot addresses the shortcomings of conventional LLMs, such as information misalignment, over-complexity, and information deficiencies. RAG enables semantic consolidation of various sources, such as news, government reports, industry insights, academic research, and social media, into an integrated IS. The evaluation results showed that RAG with LLM-based methods outperformed traditional information retrieval (IR) techniques, with Llama3.2:3b achieving top scores in precision (95 %), completeness (95 %), and exact match (90 %). Traditional IR techniques such as term frequency-inverse document frequency (TF-IDF) and best matching 25 (BM25) performed lower but offered quicker responses. SustainWater Bot supports informed decision-making through a question-answering (QA) framework that delivers relevant insights on sustainable urban water initiatives (SUWIs). It is built on open-source technologies and offers SMEs a cost-effective, scalable, and sustainable solution to enhance eco-friendly water practices and operational efficiency. © 2025 The Author(s)</t>
  </si>
  <si>
    <t>planilha_dia8_509</t>
  </si>
  <si>
    <t>10.1016/j.scs.2025.106793</t>
  </si>
  <si>
    <t>https://uwe-repository.worktribe.com/output/15452362/empowering-smes-with-sustainwater-bot-to-advance-urban-water-sustainability</t>
  </si>
  <si>
    <t>PDF disponível</t>
  </si>
  <si>
    <t>sim</t>
  </si>
  <si>
    <t>P. 4, §3.1: construção de corpus sobre sustentabilidade hídrica urbana a partir de fontes governamentais, científicas e setoriais. P. 5–6, §3.2: implementação efetiva de RAG com fragmentação, embeddings, base vetorial, recuperação semântica e geração de respostas por LLMs. P. 6–9, §3.3 e Tabelas 2–4: avaliação empírica com 105 perguntas, comparação entre Llama3.2:3b, Gemma3:4b, Phi4-mini:3.8b, TF-IDF e BM25; métricas de precisão, completude, correspondência exata e tempo de resposta.</t>
  </si>
  <si>
    <t>Incluir. Estudo primário com implementação e avaliação empírica de arquitetura RAG genuína, aplicada diretamente à sustentabilidade ambiental na gestão de recursos hídricos urbanos. Apresenta informações técnicas suficientes sobre arquitetura, fontes de dados, modelos, metodologia e resultados quantitativos para responder às RQs da revisão. O Llama3.2:3b apresentou os melhores resultados de qualidade (95% de precisão, 95% de completude e 90% de correspondência exata). Atende aos critérios de elegibilidade, sem incidência dos códigos CE1–CE7.</t>
  </si>
  <si>
    <t>concluído</t>
  </si>
  <si>
    <t>SustainWater Bot: chatbot RAG desenvolvido para apoiar PMEs na consulta e interpretação de iniciativas e políticas de sustentabilidade hídrica urbana. Avalia respostas de três LLMs em comparação com recuperação lexical.</t>
  </si>
  <si>
    <t>Apoio à gestão sustentável da água urbana, incluindo conservação, reuso e acesso a orientações para decisões de PMEs. O artigo não mediu redução efetiva do consumo de água.</t>
  </si>
  <si>
    <t>RAG por recuperação semântica vetorial: consulta codificada em embedding; busca de chunks; ranking/top-k; contexto recuperado passado ao LLM para gerar resposta. Subtipo formal não nomeado pelos autores.</t>
  </si>
  <si>
    <t>Base curada de relatórios governamentais, publicações setoriais, pesquisas, notícias, redes sociais e estudos de caso sobre água urbana no Reino Unido. Formatos PDF/HTML/CSV; chunking, embeddings e armazenamento vetorial. Nome do banco: NR.</t>
  </si>
  <si>
    <t>Llama3.2:3b; Gemma3:4b; Phi4-mini:3.8b. Cita LangChain/LlamaIndex e LangChainEmbedding; modelo específico de embeddings: NR.</t>
  </si>
  <si>
    <t>105 questões elaboradas manualmente (15 por tema, 7 temas). Compara RAG+LLM a TF-IDF e BM25; avalia precisão, completude, correspondência exata e tempo de resposta.</t>
  </si>
  <si>
    <t>Llama3.2:3b: 95% precisão; 95% completude; 90% exact match; 2,29 s. TF-IDF: 70%/65%/40%; 0,003 s. BM25: 65%/60%/40%; 0,002 s (Tabela 4).</t>
  </si>
  <si>
    <t>Fontes curadas manualmente e concentradas no Reino Unido; sem validação externa/estudos com usuários; protótipo sem testes de impacto hídrico real; baixa escalabilidade (uma sessão de cada vez).</t>
  </si>
  <si>
    <t>Objetivo: pp. 1–2; dados e arquitetura: pp. 4–6, Fig. 4; avaliação: pp. 6–9, Tab. 4; limitações: pp. 10–11.</t>
  </si>
  <si>
    <t>Effective data discovery is crucial for driving progress in complex fields like wind energy research, where large volumes of scientific studies, environmental data, and regulatory documents need to be explored and synthesized. Traditional search methods, primarily based on keyword matching, often fail to provide precise results due to the fragmented nature of the data, which is distributed across various databases and presented in different formats such as text, images, maps, etc. This paper proposes an AI-driven framework designed to streamline the discovery and integration of wind energy-related data utilizing advanced multimodal techniques. This framework integrates data from the Tethys database, curating environmental and regulatory documents, and transforming them into a unified multimodal vector database. This system leverages Retrieval-Augmented Generation (RAG) to perform sophisticated multimodal search and generative chat applications. The proposed framework improves decision making in wind energy projects by enabling efficient access to both textual and visual information. Our results demonstrate how the AI capabilities of the system reduce time and effort in data discovery, offering a comprehensive tool for research, planning, and execution in the development of wind energy. © 2025 Copyright held by the owner/author(s)</t>
  </si>
  <si>
    <t>10.1145/3708035.3736038</t>
  </si>
  <si>
    <t>https://doi.org/10.1145/3708035.3736038</t>
  </si>
  <si>
    <t>não</t>
  </si>
  <si>
    <t>exclude</t>
  </si>
  <si>
    <t>CE4</t>
  </si>
  <si>
    <t>P. 1–2: aplicação em pesquisas sobre energia eólica, documentos de impacto ambiental e planejamento energético. P. 2, seções 2.1–2.2: implementação de RAG multimodal com GPT-4o, ChromaDB, LlamaIndex, recuperação top-k e corpus de 2.709 PDFs, aproximadamente 125.000 chunks textuais e 31.000 imagens. P. 3, seção 3 e Tabela 1: comparação qualitativa de funcionalidades com a busca tradicional do Tethys, sem benchmark sistemático, métricas quantitativas de desempenho ou protocolo experimental detalhado</t>
  </si>
  <si>
    <t>Estudo primário que implementa uma arquitetura de RAG multimodal para descoberta e recuperação de informações relacionadas à energia eólica, incluindo documentos científicos, regulatórios e de impacto ambiental. O sistema utiliza GPT-4o, ChromaDB e LlamaIndex para recuperar informações textuais e visuais e gerar respostas contextualizadas. Entretanto, a seção de resultados apresenta apenas uma demonstração funcional e uma comparação qualitativa de capacidades com o sistema tradicional Tethys, sem procedimentos experimentais suficientemente detalhados, métricas quantitativas ou avaliação sistemática de desempenho do RAG. Portanto, recomenda-se a exclusão pelo critério CE4, devido à insuficiência de avaliação empírica demonstrada, conforme o protocolo v1.0.
 Copiar justificativa</t>
  </si>
  <si>
    <t>Retrieval-Augmented Generation (RAG) enhances large language models (LLMs) by incorporating external knowledge, but its application in specialized domains like environmental protection remains limited due to challenges in logical reasoning and knowledge updates. We propose Prolog-RAG, a lightweight framework that integrates Prolog-based symbolic reasoning with LLMs to support domain-specific tasks. Prolog enables structured, rule-based inference with high interpretability and low maintenance cost. We develop a Prolog-RAG system for real-world environmental scenarios, such as wastewater diagnostics and policy queries, where precise logic and timely knowledge are essential. Experimental results on benchmark datasets demonstrate that Prolog-RAG significantly improves answer relevance over traditional vector-based RAG methods, particularly in logic-driven and frequently changing domains. This work offers a practical approach to combining symbolic reasoning with generative models, providing a new direction for retrieval-augmented generation in specialized applications.  © 2025 IEEE.</t>
  </si>
  <si>
    <t xml:space="preserve"> 10.1109/ICCEA65460.2025.11103126</t>
  </si>
  <si>
    <t>https://www.researchgate.net/publication/394514148_Prolog-RAG_A_Symbolic_Reasoning_Approach_to_Retrieval-Augmented_Generation</t>
  </si>
  <si>
    <t>P. 1: aplicação ambiental em diagnóstico de tratamento de águas residuais e consultas regulatórias. P. 2–3, Seção III, Figuras 1–2: implementação de RAG neurossimbólico, recuperação/inferência de regras Prolog e geração com LLM. P. 3–4, Seção IV, Tabela I: avaliação experimental em três datasets, comparando Prolog-RAG com Naive RAG. Ressalva: nenhum dos três benchmarks é especificamente ambiental.</t>
  </si>
  <si>
    <t>Estudo primário que desenvolve uma arquitetura RAG neurossimbólica, integrando uma base de conhecimento Prolog, inferência lógica e geração de respostas por LLM. O sistema apresenta finalidade ambiental explícita, com aplicações em diagnóstico de tratamento de águas residuais e interpretação de regulamentações ambientais. A implementação operacional utiliza resultados de inferência Prolog como contexto para geração de respostas. Apresenta avaliação empírica comparativa com Naive RAG em três datasets, demonstrando maior relevância das respostas, embora apresente desempenho inferior em fidelidade, completude e pontuação global. Ressalta-se que os experimentos utilizam benchmarks não ambientais e não demonstram impacto real em sistemas de tratamento de água. Atende aos critérios CI1–CI4 do protocolo v1.0.
 Copiar justificativa</t>
  </si>
  <si>
    <t>Propõe o Prolog-RAG, framework que combina raciocínio simbólico baseado em Prolog com LLMs para gerar respostas fundamentadas em conhecimento estruturado. Direcionado a aplicações especializadas, incluindo diagnóstico de águas residuais e conformidade regulatória ambiental. Avaliado comparativamente com RAG vetorial tradicional.</t>
  </si>
  <si>
    <t>Apoiar o tratamento de águas residuais por meio de diagnóstico de anomalias operacionais, interpretação de regulamentações ambientais e decisões baseadas em regras de qualidade da água.</t>
  </si>
  <si>
    <t>RAG neurossimbólico baseado em regras (Prolog-RAG). Pipeline: interpretação da consulta → recuperação/inferência lógica na base Prolog → incorporação do resultado ao prompt do LLM → geração de respostas candidatas → reranking por similaridade semântica e consistência lógica.</t>
  </si>
  <si>
    <t>Base estruturada de fatos e regras Prolog, derivadas de textos técnicos e regulatórios por análise semântica e extração de regras. Consulta por unificação e backward chaining. Exemplos ambientais incluem oxigênio dissolvido, aeração e limites de nitrogênio no efluente. O comparador Naive RAG utiliza recuperação vetorial densa top-k.</t>
  </si>
  <si>
    <t>LLM: GLM-4-air, utilizado no Prolog-RAG e no baseline. Embeddings: modelo específico não reportado.</t>
  </si>
  <si>
    <t>Comparação experimental Prolog-RAG × Naive RAG vetorial. Datasets do RAGBench: CovidQA (246 perguntas), DelucionQA (184 perguntas) e HotpotQA subset (390 perguntas). Mesmos parâmetros de decodificação e hardware (NVIDIA A100, 256 GB RAM). Nenhum dataset é especificamente ambiental.</t>
  </si>
  <si>
    <t>Métricas: Answer Relevance (AR), Faithfulness (FA), Completeness (CO), Overall Score (OS). CovidQA: Prolog-RAG AR 86,9%, OS 49,6%; Naive RAG AR 57,3%, OS 54,2%. DelucionQA: AR 89,5%, OS 55,3%; baseline AR 53,9%, OS 60,1%. HotpotQA: AR 87,2%, OS 46,7%; baseline AR 48,1%, OS 57,8%. Prolog-RAG apresenta maior AR, mas menor FA, CO e OS nos três datasets.</t>
  </si>
  <si>
    <t>Perda de informações e detalhes contextuais durante conversão de textos para regras lógicas; menor fidelidade e completude em relação ao RAG convencional. Não há avaliação quantitativa específica de tratamento de águas residuais, redução de poluentes ou desempenho em operação real. Impacto ambiental efetivo não mensurado.</t>
  </si>
  <si>
    <t>Objetivo ambiental: p. 1 e p. 5. Arquitetura: pp. 2–3, Figuras 1–2. LLM e datasets: p. 3, Seção IV. Resultados: p. 4, Tabela I e Figura 3. Limitações: pp. 4–5.</t>
  </si>
  <si>
    <t>The Southwestern US is a water-scarce region experiencing a megadrought more exceptional than any in the past 1200 years. It is also among the most rapidly growing, urbanizing, and diversifying areas in the country. To help people engage with the information they need to assist their communities in making decisions about water and drought preparedness, our interdisciplinary research team developed the Arizona Water Chatbot, an OpenAI-powered chatbot that uses retrieval-augmented generation to deliver information about Arizona's water situation to Arizona residents. The chatbot uses a distinctive architecture that implements guardrails to mitigate malicious content generation, ensuring the delivery of context-sensitive, relevant, accurate, and user-friendly responses. In this paper we discuss how a custom architecture provides finegrained control of answers and increased ability to run multiple security checks that make a custom bot preferable to an OpenAIhosted GPT for some requirements and situations. We also discuss how Waterbot is trained to incorporate Indigenous perspectives about water from the 22 American Indian tribal communities in Arizona to provide a more accurate and holistic view of the important historical, spiritual, and ecological role that water plays in the lives of Arizonans. Finally, we deliver insights on what other teams need to consider when building similar bots for public use. © 2024 Association for Computing Machinery. All rights reserved.</t>
  </si>
  <si>
    <t>10.1145/3613905.3650919</t>
  </si>
  <si>
    <r>
      <rPr>
        <rFont val="Carlito"/>
        <color rgb="FF1155CC"/>
        <sz val="11.0"/>
        <u/>
      </rPr>
      <t>https://dl.acm.org/doi/10.1145/3613905.3650919</t>
    </r>
    <r>
      <rPr>
        <rFont val="Carlito"/>
        <sz val="11.0"/>
      </rPr>
      <t>9</t>
    </r>
  </si>
  <si>
    <t>P. 1–2: objetivo ambiental relacionado à escassez hídrica, secas e conservação da água no Arizona. P. 3 e pp. 8–10, Seção 3.1 e Apêndice Técnico: implementação operacional de RAG vetorial com embeddings OpenAI, recuperação por similaridade de cosseno e GPT-3.5 Turbo. P. 4–5, Seções 3.4 e 4: testes com 47 usuários, mais de 450 perguntas coletadas e avaliação de satisfação. P. 5, Seção 4.3: aproximadamente 75% de satisfação dos usuários.</t>
  </si>
  <si>
    <t>Estudo primário que desenvolve e implementa um chatbot baseado em RAG para democratizar o acesso a informações sobre escassez hídrica, secas, conservação da água e gestão de recursos hídricos no Arizona. A arquitetura utiliza recuperação vetorial de documentos externos, embeddings OpenAI e GPT-3.5 Turbo, com mecanismos adicionais de segurança e avaliação das respostas. Apresenta avaliação empírica com usuários reais, testes com especialistas e mais de 450 perguntas coletadas, reportando aproximadamente 75% de satisfação. Embora não apresente benchmark quantitativo completo de precisão factual ou impacto ambiental efetivo, demonstra implementação e avaliação do sistema em contexto ambiental substantivo. Atende aos critérios CI1–CI4 do protocolo v1.0.</t>
  </si>
  <si>
    <t>Desenvolve o Arizona Water Chatbot (Waterbot), assistente conversacional baseado em RAG para fornecer informações contextualizadas sobre recursos hídricos, secas e conservação da água no Arizona. Integra documentos públicos e perspectivas de comunidades indígenas. Apresenta implementação técnica, testes com usuários e comparação qualitativa com um GPT personalizado denominado Aqua Advisor.</t>
  </si>
  <si>
    <t>Promover educação e participação pública na gestão sustentável dos recursos hídricos do Arizona, apoiando decisões informadas sobre escassez de água, conservação, impactos das secas, direitos hídricos e adaptação às mudanças climáticas.</t>
  </si>
  <si>
    <t>RAG vetorial semântico com geração contextualizada. Pipeline: ingestão de documentos → chunking de 256 tokens com sobreposição de aproximadamente 10% (25 tokens) → embeddings OpenAI → armazenamento vetorial → recuperação por similaridade de cosseno → composição do prompt com conteúdo recuperado e histórico conversacional → geração com GPT-3.5 Turbo → avaliação e feedback. Implementa três guardrails: moderação, detecção de prompt injection e verificação da intenção do usuário.</t>
  </si>
  <si>
    <t>Documentos e páginas públicas sobre recursos hídricos do Arizona, provenientes de órgãos federais, estaduais, municipais, agências de água e organizações indígenas. Inclui sites públicos das 22 nações indígenas reconhecidas no Arizona e organizações intertribais. Recuperação semântica em banco vetorial por similaridade de cosseno. Nome do banco vetorial não reportado.</t>
  </si>
  <si>
    <t>LLM: OpenAI GPT-3.5 Turbo, via API. Embeddings: OpenAI Embeddings, modelo específico não reportado. Memória conversacional: histórico das três interações anteriores.</t>
  </si>
  <si>
    <t>Avaliação iterativa com usuários e especialistas. Teste inicial com 47 usuários; entrevistas com aproximadamente 36 residentes para desenvolvimento de perfis; mais de 450 perguntas coletadas em pesquisa com residentes do Arizona; testes com especialistas em água e representantes indígenas. Comparação qualitativa com Aqua Advisor, GPT personalizado na plataforma OpenAI. Não apresenta benchmark padronizado de QA nem comparação estatística formal de desempenho.</t>
  </si>
  <si>
    <t>Aproximadamente 75% dos usuários satisfeitos com as respostas do chatbot; tempo de resposta relatado de aproximadamente 4 segundos; mais de 450 perguntas utilizadas para identificar erros e aperfeiçoar o sistema; teste inicial com 47 usuários. A arquitetura personalizada oferece maior controle sobre dados, verificações de segurança, respostas e feedback do que o GPT personalizado comparado. Não são apresentados resultados numéricos completos de accuracy, faithfulness ou groundedness.</t>
  </si>
  <si>
    <t>Ausência de avaliação quantitativa rigorosa da precisão factual, relevância e groundedness; testes de usuários ainda em expansão; respostas inicialmente excessivamente longas; dificuldade de representar adequadamente perspectivas indígenas diversas; ausência de citações das fontes nas respostas; cobertura documental incompleta, especialmente legislação e tratados. Não mensura redução real no consumo de água, melhoria de indicadores hídricos ou mudança efetiva de comportamento ambiental.</t>
  </si>
  <si>
    <t>Objetivo ambiental: pp. 1–2 e 6. Arquitetura RAG: p. 3, Seção 3.1, e pp. 8–10, Apêndices B–F. Fontes e perspectivas indígenas: pp. 3–5. Avaliação e baselines: pp. 2, 4–5, Seções 3.3–4.3. Resultados: pp. 4–5. Limitações e impacto ambiental: pp. 5–6.</t>
  </si>
  <si>
    <t>Plant Cotton leaf diseases pose a serious hazard to crop productivity. These diseases contribute to increased use of pesticide resulting in environmental degradation and unsustainable agricultural practices. The problem is particularly serious in precision agriculture, where timely and accurate analysis is crucial for effective interference. Deep learning (DL) models for image classification have shown strong potential for automated disease detection. However, its performance is often affected by inadequate and diversified training data sets, which have reduced generalization under practical field conditions. To address this challenge, this study proposes a generative Artificial Intelligence (AI) and computer vision based hybrid framework for cotton leaf disease classification with implications for sustainable precision agriculture. The proposed framework integrates StyleGAN3-ADA for synthetic image augmentation, ConvNeXt for disease classification, and a retrieval-augmented generation (RAG) module for contextual agricultural decision support. StyleGAN3-ADA was trained on class-specific training subsets, and the generated synthetic images were added only to the training set to increase visual diversity. Validation and testing were performed exclusively on real cotton leaf images to ensure realistic performance assessment. Experimental results demonstrate that the StyleGAN3-based augmentation process produced visually realistic samples with a Fréchet Inception Distance (FID) score of 26.47. The ConvNeXt classifier achieved a training accuracy of 99% and a testing accuracy of 96%, indicating strong convergence and robust classification performance across the six cotton leaf categories. Furthermore, the integration of the RAG module enables the system to provide context-aware, knowledge-driven recommendations for disease management. The proposed framework establishes practical potential for intelligent decision support in precision agriculture. By enabling early and accurate disease identification, the proposed framework can reduce unnecessary pesticide application, thereby minimizing environmental impact and promoting more sustainable agricultural practices. © Copyright Jamshed. This article is distributed under the terms of the Creative Commons Attribution License, which permits unrestricted use and redistribution provided that the original author and source are credited. http://creativecommons.org/licenses/by/4.0/</t>
  </si>
  <si>
    <t>piloto_30_triagem_cega</t>
  </si>
  <si>
    <t>https://doi.org/10.11113/mjfas.v22n4.5321</t>
  </si>
  <si>
    <t>https://mjfas.utm.my/index.php/mjfas/article/view/5321/2209</t>
  </si>
  <si>
    <t>P. 1–3: objetivo ambiental explícito de reduzir aplicações desnecessárias de pesticidas e impactos ecológicos. P. 4, Figura 1: arquitetura com StyleGAN3-ADA, ConvNeXt e RAG. P. 7, seção Integration of Retrieval-Augmented Generation: descrição da recuperação semântica de conhecimento agrícola e geração contextualizada por LLM. P. 7–11, Results and Performance Evaluation: resultados quantitativos limitados à geração de imagens sintéticas e classificação de doenças. P. 13, Conclusion: os autores afirmam que a avaliação do módulo de recomendações sob a perspectiva dos usuários será realizada em trabalhos futuros.</t>
  </si>
  <si>
    <t>Estudo primário que propõe um sistema híbrido para identificação de doenças em folhas de algodão, combinando StyleGAN3-ADA para aumento sintético de dados, ConvNeXt para classificação e um módulo RAG para geração de recomendações agrícolas contextualizadas. Apresenta finalidade ambiental substantiva, incluindo o potencial de reduzir aplicações desnecessárias de pesticidas e minimizar impactos ecológicos. A arquitetura RAG é descrita operacionalmente, envolvendo recuperação semântica em base de conhecimento agrícola e geração de respostas fundamentadas por LLM. Entretanto, os experimentos quantitativos apresentados avaliam exclusivamente a geração sintética de imagens e o classificador ConvNeXt, com FID de 26,47 e acurácia de teste de 96%, sem testes, métricas ou resultados empíricos específicos da qualidade das recomendações geradas pelo RAG. Os próprios autores indicam que a avaliação do módulo de orientação será realizada futuramente. Portanto, recomenda-se a exclusão pelo critério CE4, conforme o protocolo v1.0.</t>
  </si>
  <si>
    <t>Traditional computer vision models for disaster management have historically been passive, limited to classifying events (e.g., "Wildfire"or "Flood") without providing actionable mitigation strategies. This paper proposes a novel Agentic AI Framework that integrates high-performance bio-inspired computer vision with Large Language Models (LLMs) and Retrieval-Augmented Generation (RAG) to shift from reactive detection to proactive climate intelligence. We utilize a ConvNeXt Tiny architecture for visual feature extraction, utilizing a custom GELU-based classification head to achieve 95.38% validation accuracy on a diverse dataset of 13,500 natural disaster images. Beyond classification, the system employs a Vector Database (ChromaDB) embedded with specific climate policies and bio-engineering protocols. Upon detection, a Google Gemini 2.5 Flash agent synthesizes visual data with retrieved scientific knowledge to generate comprehensive Climate Intelligence Reports. These reports automatically trigger asset risk scoring and propose bioengineering solutions, demonstrating a paradigm shift in disaster response.  © 2026 IEEE.</t>
  </si>
  <si>
    <t xml:space="preserve"> 10.1109/ICMISI69868.2026.11584160</t>
  </si>
  <si>
    <t>https://www.researchgate.net/publication/408570290_Agentic_AI_for_Climate_Intelligence_Bridging_the_Gap_Between_Passive_Disaster_Detection_and_Proactive_Bio-Engineering_Mitigation</t>
  </si>
  <si>
    <t>ResearchGate — texto restrito</t>
  </si>
  <si>
    <t>buscando PDF</t>
  </si>
  <si>
    <t>The large and steadily growing volume of scientific literature poses challenges for accessing and utilizing data due to its unstructured nature. Life cycle assessment (LCA), in particular, relies on high-quality life cycle inventory (LCI) data to quantify the environmental impacts of products or services across their life cycle, yet manual extraction of such data is time-consuming and labor-intensive. This study presents a framework that integrates large language models (LLMs) with knowledge graph (KG) to extract and manage LCA data from published studies. A retrieval-augmented generation (RAG) pipeline is developed to mine three core data types from full-text articles: LCI data, life cycle impact assessment (LCIA) results, and LCA modeling assumptions. The extracted information is normalized and mapped to an ontology-driven, LCA-oriented KG implemented in Neo4j. To support user interaction, an LLM-based question-answering system translates natural language queries into executable graph queries, allowing users to retrieve rich information without prior knowledge of KG schemas. The framework is evaluated using a case study of LCA studies on bio-based chemical production. The results demonstrate high semantic accuracy in data extraction, with F1-scores ranging from 75.18 to 89.50%. Query performance is significantly improved by combining similarity search with text-to-cypher reasoning, increasing the F1-score from 56.98% (baseline) to 75.18%. The proposed framework enhances the accessibility and interoperability of LCA domain data and provides a scalable foundation for large-scale knowledge synthesis to support sustainability research. © The Author(s), under exclusive licence to International Society for Industrial Ecology (ISIE) 2026.</t>
  </si>
  <si>
    <t>10.21203/rs.3.rs-8633241/v1</t>
  </si>
  <si>
    <t>https://www.researchgate.net/publication/400131845_From_Literature_to_Knowledge_Graphs_Automated_Extraction_and_Retrieval_of_Life_Cycle_Assessment_Data_with_Large_Language_Models</t>
  </si>
  <si>
    <t>P. 3–6: objetivo ambiental ligado à Avaliação do Ciclo de Vida (LCA), impactos ambientais e descarbonização. P. 7–10, Seção 2.1 e Figura 1: implementação de RAG vetorial com GPT-4o, LangChain, ChromaDB e embeddings OpenAI. P. 12–14: implementação de GraphRAG com Neo4j, GraphCypherQAChain, LangGraph e busca por similaridade. P. 14–16, Seções 2.3 e 3.1: avaliação com conjuntos de referência e métricas quantitativas. P. 19–24, Seções 3.1–3.3: resultados de extração, comparação GraphMAQA × GraphQA e estudo de caso em produção química.</t>
  </si>
  <si>
    <t>Estudo primário que desenvolve e avalia uma arquitetura integrada de RAG vetorial e GraphRAG para extração, estruturação e recuperação de dados de Avaliação do Ciclo de Vida (LCA) provenientes de literatura científica. A finalidade ambiental é substantiva, incluindo inventários de ciclo de vida, avaliação de impactos ambientais e potencial de aquecimento global. O sistema utiliza GPT-4o, LangChain, ChromaDB e Neo4j, combinando recuperação semântica, geração fundamentada em documentos e consultas a grafos de conhecimento. Apresenta avaliação empírica com conjuntos de referência, comparação com baselines e métricas quantitativas, alcançando F1 de 86,16% na extração de inventários e 75,18% na recuperação de conhecimento com GraphMAQA, frente a 56,98% do baseline GraphQA. Embora apresente limitações de fidelidade numérica e necessidade de intervenção humana, atende aos critérios CI1–CI4 do protocolo v1.0.</t>
  </si>
  <si>
    <t>Desenvolve um framework para extrair automaticamente informações de Avaliação do Ciclo de Vida (LCA) de artigos científicos e organizá-las em um grafo de conhecimento denominado LCAKG. Integra RAG vetorial para extrair dados de inventário (LCI), resultados de impacto ambiental (LCIA) e premissas metodológicas, além de GraphRAG para consultas em linguagem natural. Avaliado em estudos de produção química, com resultados quantitativos de extração e recuperação de conhecimento.</t>
  </si>
  <si>
    <t>Automatizar o acesso a dados de Avaliação do Ciclo de Vida para apoiar análises de impactos ambientais, estimativas de potencial de aquecimento global (GWP), comparação de processos produtivos e pesquisas de sustentabilidade e descarbonização.</t>
  </si>
  <si>
    <t>Arquitetura híbrida em duas etapas: (1) RAG vetorial para extração de informações de documentos científicos; (2) GraphRAG com grafo de conhecimento para perguntas e respostas. Pipeline: PDFs → conversão para Markdown → chunking → embeddings → ChromaDB → recuperação por similaridade → GPT-4o → extração estruturada → validação humana → LCAKG em Neo4j → consultas Text-to-Cypher. Inclui GraphMAQA, sistema multiagente com roteamento e reformulação de consultas por similaridade semântica.</t>
  </si>
  <si>
    <t>Corpus de 107 artigos científicos sobre LCA de produção química. Dados extraídos: inventários LCI, resultados LCIA e premissas de modelagem. PDFs convertidos com PyMuPDF4LLM, divididos por Recursive Character Text Splitting e indexados no ChromaDB, com bancos vetoriais separados por artigo e metadados de página. Recuperação por similaridade de cosseno utilizando LangChain (Conversational Retrieval Chain e RetrievalQA). Informações estruturadas em grafo Neo4j consultado via Cypher. GraphMAQA combina busca vetorial e geração de consultas ao grafo.</t>
  </si>
  <si>
    <t>LLM: OpenAI GPT-4o para extração documental e geração de consultas Text-to-Cypher. Embeddings: OpenAI text-embedding-3-small. Ferramentas: LangChain, LangGraph, ChromaDB, Neo4j, PyMuPDF4LLM e Streamlit. Prompting few-shot e temperatura 0 na extração de dados.</t>
  </si>
  <si>
    <t>Estudo de caso com 107 artigos de LCA de produção química. Avaliação da extração em 65 artigos de LCA de produtos químicos de base biológica, com referências verificadas manualmente. Avaliação do sistema de consultas com 50 pares de perguntas e respostas multi-hop. Baselines: classificadores baseados em regras e LLM para identificação de tabelas LCI; GraphQA convencional para comparação com GraphMAQA. Métricas: BERTScore (Precision, Recall e F1), MAPE e tempo de execução.</t>
  </si>
  <si>
    <t>Extração LCI: Precision 84,67%, Recall 88,03%, F1 86,16%. Extração LCIA: F1 73,54%, MAPE 6,06%. Premissas LCA: F1 entre 84,84% e 93,34%. GraphMAQA: F1 75,18% versus 56,98% do GraphQA (50 perguntas multi-hop). Fidelidade numérica LCI: MAPE de 34.810,97%, reduzido para 26,38% após excluir valores problemáticos em notação científica. Estudo de caso: 133 tabelas LCI, 289 resultados GWP, 17 substâncias químicas e grafo com 6.991 nós e 7.662 relações.</t>
  </si>
  <si>
    <t>Dependência de intervenção humana para identificar metadados ausentes, interpretar tabelas complexas e corrigir inconsistências. Erros de parsing de PDFs, perda de estrutura tabular, omissão de linhas e valores incorretos em notação científica. O sistema não extrai informações contidas exclusivamente em figuras. Busca semântica pode recuperar entidades incorretas em consultas com múltiplas entidades. Avaliação restrita ao domínio de LCA da produção química. O estudo melhora o acesso e a organização de informações ambientais, mas não demonstra redução efetiva de emissões ou impactos ambientais no mundo real.</t>
  </si>
  <si>
    <t>Objetivo ambiental: pp. 3–6. Arquitetura RAG: pp. 7–10, Figura 1. GraphRAG e agentes: pp. 12–14. LLMs, embeddings e fontes: pp. 8–14. Metodologia de avaliação: pp. 14–16. Métricas e resultados: pp. 17–24, Figuras 3–4. Limitações: pp. 19–22 e 25–26. Disponibilidade de código: p. 28.</t>
  </si>
  <si>
    <t>Traditional collaborative filtering approaches such as SVD and KNN face well-documented challenges in modern e-commerce: cold-start failure for new users, opaque decision-making, limited recommendation diversity, rigid handling of natural-language inputs, and the absence of ethical signals such as environmental impact. We present RecLM-RAG, a training-free Retrieval-Augmented Generation (RAG) framework that combines dense semantic embeddings (BGE-Large), efficient approximate vector search (FAISS with IVF-PQ indexing), a keyword-based sustainability scoring module, and large language models (Llama 3.1 8B or Mixtral 8×7B) for zero-shot re-ranking and natural-language explanation generation. The system produces top-10 recommendations with explicit rationales and sustainability scores, and handles cold-start scenarios through query-based semantic matching. Experiments on Amazon Reviews 2018 (Electronics and Clothing subsets, 10,000 test users) demonstrate consistent improvements over strong baselines: +25.1% Recall@10, +14.9% NDCG@10, +51.1% Diversity@10, and +98% Long-Tail coverage over the best competing method (P5), with end-to-end latency of approximately 1.1 seconds on a single GPU. Our main contributions are: (1) one of the first fully zero-shot, training-free RAG pipelines to jointly integrate ethical and explainable signals for product recommendation; (2) explicit integration of sustainability signals; and (3) a reproducible, open-source implementation evaluated on a large-scale public benchmark. © 2026 IEEE.</t>
  </si>
  <si>
    <t>IEEE — HTTP 420</t>
  </si>
  <si>
    <t>Satellite foundation models produce dense embeddings whose physical interpretability remains poorly understood, limiting their integration into environmental decision systems. Using 12.1 million samples across the Continental United States (2017–2023), we first present a comprehensive interpretability analysis of Google AlphaEarth’s 64-dimensional embeddings against 26 environmental variables spanning climate, vegetation, hydrology, temperature, and terrain. Combining linear, nonlinear, and attention-based methods, we show that individual embedding dimensions map onto specific land surface properties, while the full embedding space reconstructs most environmental variables with high fidelity (12 of 26 variables exceed R2&gt;0.90; temperature and elevation approach R2=0.97). The strongest dimension–variable relationships converge across all three analytical methods and remain robust under spatial block cross-validation (mean ΔR2=0.017) and temporally stable across all seven study years (mean inter-year correlation r=0.963). Building on these validated interpretations, we then developed a Land Surface Intelligence system that implements retrieval-augmented generation over a FAISS-indexed embedding database of 12.1 million vectors, translating natural language environmental queries into satellite-grounded assessments. An LLM-as-Judge evaluation across 360 query–response cycles, using four LLMs in rotating generator, system, and judge roles, achieved weighted scores of μ=3.74±0.77 (scale 1–5), with grounding (μ=3.93) and coherence (μ=4.25) as the strongest criteria. Our results demonstrate that satellite foundation model embeddings are physically structured representations that can be operationalized for environmental and geospatial intelligence. © 2026 The Author(s).</t>
  </si>
  <si>
    <t>https://doi.org/10.1016/j.rsase.2026.102045</t>
  </si>
  <si>
    <t>https://www.sciencedirect.com/science/article/pii/S2352938526001783</t>
  </si>
  <si>
    <t>P. 1–3: finalidade ambiental explícita, envolvendo clima, vegetação, hidrologia, temperatura e características da superfície terrestre. P. 5–6, Seção 2.7 e Figura 1: implementação operacional de RAG sobre embeddings AlphaEarth, indexação FAISS, recuperação top-k e geração de respostas fundamentadas por LLMs. P. 6–7, Seção 2.8: metodologia experimental com quatro LLMs e 360 ciclos de avaliação. P. 11–14, Seção 3.4, Figuras 6–7: resultados quantitativos da avaliação LLM-as-Judge. P. 14–15: limitações e disponibilização dos artefatos.</t>
  </si>
  <si>
    <t>Estudo primário que desenvolve e avalia um sistema de inteligência geoespacial baseado em RAG para interpretação de características ambientais da superfície terrestre. A arquitetura integra embeddings do modelo fundacional AlphaEarth, recuperação vetorial FAISS e modelos de linguagem para gerar avaliações ambientais contextualizadas sobre clima, vegetação, hidrologia, secas e riscos de inundação. Apresenta finalidade ambiental substantiva e implementação operacional de RAG, utilizando aproximadamente 12,1 milhões de amostras geoespaciais e 26 variáveis ambientais. A avaliação empírica inclui validação espacial e temporal dos embeddings e 360 ciclos de avaliação LLM-as-Judge, com pontuação média ponderada de 3,74/5. Embora não apresente validação independente por especialistas humanos nem mensuração de impactos ambientais reais, atende aos critérios CI1–CI4 do protocolo v1.0.</t>
  </si>
  <si>
    <t>Investiga a interpretabilidade física dos embeddings do modelo fundacional de sensoriamento remoto AlphaEarth e desenvolve o sistema Land Surface Intelligence, que utiliza RAG para responder perguntas ambientais em linguagem natural. Analisa 12,1 milhões de amostras geoespaciais dos Estados Unidos continentais, entre 2017 e 2023, relacionando 64 dimensões de embeddings a 26 variáveis ambientais. Combina análise estatística, aprendizado de máquina, recuperação vetorial e LLMs, avaliando a qualidade das respostas por meio de LLM-as-Judge.</t>
  </si>
  <si>
    <t>Apoiar a análise e interpretação de condições ambientais da superfície terrestre, incluindo clima, precipitação, temperatura, cobertura vegetal, umidade do solo, hidrologia, vulnerabilidade a secas e riscos de inundação. Facilitar o acesso a informações ambientais fundamentadas em dados de satélite para apoiar análises geoespaciais e decisões ambientais.</t>
  </si>
  <si>
    <t>RAG vetorial geoespacial baseado em embeddings de modelo fundacional de satélite. Pipeline: consulta em linguagem natural → identificação da localização e do ano → recuperação do vetor AlphaEarth correspondente → interpretação das dimensões por dicionário físico → classificação da intenção ambiental → busca dos k vizinhos mais semelhantes no FAISS → construção de contexto estruturado com variáveis ambientais e locais semelhantes → geração de resposta fundamentada por LLM. Utiliza FAISS IndexIVFFlat (nlist=3500, nprobe=64, k=10 padrão). O LLM recebe dados ambientais e interpretações estruturadas em texto, não imagens diretamente.</t>
  </si>
  <si>
    <t>Aproximadamente 12,1 milhões de vetores AlphaEarth de 64 dimensões, representando localidades dos Estados Unidos continentais entre 2017 e 2023. Dados provenientes do Google Earth Engine, incluindo informações ambientais de MODIS, PRISM, ERA5-Land, SRTM, HydroSHEDS, SoilGrids e outras fontes. Base vetorial FAISS associada a metadados em Parquet com coordenadas, ano e 26 variáveis ambientais. Recuperação por similaridade entre embeddings para identificar localidades fisicamente semelhantes. Dicionário de interpretação relaciona dimensões AlphaEarth a propriedades ambientais, usando correlação de Spearman, Random Forest e Transformer.</t>
  </si>
  <si>
    <t>LLMs avaliados: GPT-OSS-120B, Llama-3.2-11B-Vision-Instruct, Gemma-3-27B-IT e Qwen3-VL-32B-Instruct, acessados pela Dartmouth Chat API. Embeddings de recuperação: Google AlphaEarth Foundations, vetores geoespaciais de 64 dimensões derivados de observações multissensores. Modelos complementares: Random Forest e Transformer multitarefa para interpretação física dos embeddings.</t>
  </si>
  <si>
    <t>Avaliação em duas frentes: (1) interpretabilidade dos embeddings por correlação de Spearman, Random Forest e Transformer multitarefa, com validação cruzada espacial em blocos e análise de estabilidade temporal entre 2017 e 2023; (2) avaliação do RAG por LLM-as-Judge com quatro modelos alternando papéis de gerador de perguntas, sistema avaliado e juiz. Foram realizadas 12 configurações experimentais, com 30 perguntas cada, totalizando 360 ciclos pergunta–resposta–avaliação. Critérios de julgamento: grounding, precisão científica, completude, coerência e utilidade prática, em escala Likert de 1–5. Compara o desempenho dos quatro LLMs e diferentes tipos de consultas; não apresenta baseline explícito de geração sem RAG.</t>
  </si>
  <si>
    <t>RAG/LLM-as-Judge: pontuação ponderada média 3,74 ± 0,77/5; grounding 3,93, precisão científica 3,57, completude 3,58, coerência 4,25 e utilidade prática 3,41. Melhor LLM: GPT-OSS-120B, média 3,94/5. Interpretabilidade: Random Forest obteve R² superior a 0,90 em 12 de 26 variáveis; Transformer em 14 de 26. Temperatura e elevação apresentaram R² próximo de 0,97. Validação espacial: diferença média ΔR² = 0,017 para o Transformer. Estabilidade temporal: correlação média entre anos r = 0,963. Recuperação: aproximadamente 12,1 milhões de vetores indexados e latência de busca k-NN inferior a 1 ms, conforme relatado.</t>
  </si>
  <si>
    <t>Avaliação geográfica limitada aos Estados Unidos continentais, sem validação em regiões tropicais, boreais ou polares. Algumas variáveis ambientais são representadas com menor precisão, especialmente características urbanas e propriedades topográficas locais. Consultas sobre mudanças temporais e variáveis pouco representadas obtiveram resultados inferiores. Avaliação de respostas exclusivamente por juízes LLM, sem validação independente por especialistas ambientais humanos. Não apresenta comparação direta com sistema sem RAG nem comprovação de melhoria efetiva em decisões ambientais reais. O código de análise e materiais suplementares estão disponíveis publicamente, mas o código completo do sistema Land Surface Intelligence não foi disponibilizado por depender de infraestrutura institucional.</t>
  </si>
  <si>
    <t>Objetivo ambiental e dados: pp. 1–3. Interpretabilidade e validação: pp. 4 e 7–11. Arquitetura RAG e FAISS: pp. 5–6, Figura 1. Modelos e avaliação LLM-as-Judge: pp. 6–7. Resultados de avaliação: pp. 11–14, Figuras 6–7. Limitações: pp. 14–15. Disponibilidade de código e dados: p. 15.</t>
  </si>
  <si>
    <t>Traditional knowledge graphs of water conservancy project risks have supported risk decision-making. However, they are constrained by limited data modalities and low accuracy in information extraction. A multimodal water conservancy project risk knowledge graph is proposed in this study, along with a synergistic strategy involving multimodal large language models Risk decision-making generation is facilitated through a multi-agent agentic retrieval-augmented generation framework. To enhance visual recognition, a DenseNet-based image classification model is improved by incorporating single-head self-attention and coordinate attention mechanisms. For textual data, risk entities such as locations, components, and events are extracted using a BERT-BiLSTM-CRF architecture. These extracted entities serve as the foundation for constructing the multimodal knowledge graph. To support generation, a multi-agent agentic retrieval-augmented generation mechanism is introduced. This mechanism enhances the reliability and interpretability of risk decision-making outputs. In experiments, the enhanced DenseNet model outperforms the original baseline in both precision and recall for image recognition tasks. In risk decision-making tasks, the proposed approach—combining a multimodal knowledge graph with a multi-agent agentic retrieval-augmented generation method—achieves strong performance on BERTScore and ROUGE-L metrics. This work presents a novel perspective for leveraging multimodal knowledge graphs in water conservancy project risk management. © 2025 Yang et al. This is an open access article distributed under the terms of the Creative Commons Attribution License, which permits unrestricted use, distribution, and reproduction in any medium, provided the original author and source are credited.</t>
  </si>
  <si>
    <t>https://doi.org/10.1371/journal.pone.0330258</t>
  </si>
  <si>
    <t>https://journals.plos.org/plosone/article?id=10.1371/journal.pone.0330258</t>
  </si>
  <si>
    <t>CE2</t>
  </si>
  <si>
    <t>P. 1–3, Introdução: foco na identificação de riscos estruturais, falhas de equipamentos e segurança operacional do sistema de transposição de água South-to-North Water Diversion. A escassez hídrica aparece como contextualização da importância da infraestrutura. P. 10–13, Seção 4, Figuras 6–8: implementação de Agentic RAG multiagente (MAAR), combinando Qwen2.5-VL-7B, grafo Neo4j, recuperação vetorial Milvus e busca web para gerar planos de resposta a riscos de engenharia. P. 14–19, Seção 5, Tabela 6: avaliação empírica com 595 registros de decisões de risco, métricas BERTScore e ROUGE-L; F-BERT de 0,824 e ROUGE-L de 0,570 no melhor método. P. 18–19, Conclusão: benefícios direcionados à gestão de riscos e à operação segura e estável da infraestrutura, sem avaliação de conservação hídrica, mitigação ambiental ou redução de impactos ecológicos.</t>
  </si>
  <si>
    <t>Estudo primário que implementa e avalia uma arquitetura Agentic RAG multiagente (MAAR), integrando um grafo de conhecimento multimodal, recuperação vetorial e o modelo Qwen2.5-VL-7B para geração de recomendações de resposta a riscos em infraestruturas hidráulicas. Apresenta avaliação empírica com 595 registros de decisões e comparação com baselines, atendendo aos critérios de RAG operacional e avaliação experimental. Entretanto, o objetivo central é melhorar a identificação de falhas estruturais, riscos de equipamentos e segurança operacional de um sistema de transposição de água. Embora contextualizado pela escassez hídrica e pela importância do abastecimento, o trabalho não demonstra finalidade ambiental substantiva diretamente investigada, como conservação de recursos hídricos, qualidade da água, redução de perdas ambientais ou mitigação de impactos ecológicos. Portanto, recomenda-se a exclusão pelo critério CE2, conforme o protocolo v1.0.</t>
  </si>
  <si>
    <t>Aim: Species Distribution Models (SDMs) are widely used in conservation planning, invasive species management and global change assessments. Their reliability depends on both presence and absence data, yet biodiversity databases are dominated by presence records, while true absences are rarely collected and geographically restricted. We introduce a framework that integrates large language models (LLMs) to sample ecologically realistic pseudo-absences under the constraints of dendritic river networks. Innovation: We present the Language-Grounded Multivariate Pseudo-Absence Sampling (LGMPAS) framework, which converts environmental predictor profiles into natural-language eco-narratives that an LLM uses to score and rank pre-filtered candidate locations drawn exclusively from the river network and restricted to unlabelled sites. Retrieval-Augmented Generation (RAG) further anchors eco-narratives in published ecological knowledge. We tested LGMPAS on two ecologically contrasting crayfish species in the Danube basin, the widespread invasive Faxonius limosus and the narrowly endemic Austropotamobius bihariensis, validating outputs against independent field-collected true-absence data using Random Forest predictive performance, spatial overlap of high-suitability areas and predictor-space distances. LLM-derived pseudo-absences closely reproduced true-absence model outputs and consistently outperformed random sampling across both species. Main Conclusions: LGMPAS demonstrates that LLMs can reliably sample pseudo-absences that reproduce the ecological signal of true-absence data, even under complex freshwater network constraints. By reducing dependence on costly absence surveys in contexts where true-absence data are unavailable or spatially restricted, and by avoiding the biases inherent to random sampling, the framework strengthens the robustness of SDMs for conservation applications. Its reproducibility and adaptability across taxa and ecosystems offer particular value for biodiversity monitoring, invasive species management and conservation planning under global change. © 2026 The Author(s). Diversity and Distributions published by John Wiley &amp; Sons Ltd.</t>
  </si>
  <si>
    <t>https://onlinelibrary.wiley.com/doi/epdf/10.1111/ddi.70199</t>
  </si>
  <si>
    <t>CE1</t>
  </si>
  <si>
    <t>P. 1, Resumo: RAG é mencionado como mecanismo de fundamentação das narrativas ecológicas em conhecimento publicado. P. 2, Introdução: o LLM é apresentado como componente de ranqueamento, não de geração livre de respostas. P. 4, Seção 2.4.4: a arquitetura LGMPAS recebe narrativas ecológicas previamente preparadas, perfis ambientais e candidatos pré-selecionados; o LLM atribui pontuações em JSON, sem recuperação documental dinâmica descrita. P. 5, Seção 2.6: implementação com ChatGPT-5 via OpenAI Responses API, temperatura 0, processamento em lotes e cache dos resultados, sem descrição de retriever, base externa indexada ou integração recuperação-geração. P. 5–8, Seções 2.5 e 3: avaliação empírica dos modelos de distribuição de espécies com Random Forest e comparação de estratégias de pseudoausência.</t>
  </si>
  <si>
    <t>Estudo primário com finalidade ambiental substantiva, voltado à modelagem da distribuição de espécies, conservação da biodiversidade e manejo de espécies invasoras em ecossistemas de água doce. Propõe o framework LGMPAS, que utiliza um LLM para pontuar e ranquear locais candidatos à pseudoausência com base em variáveis ambientais e narrativas ecológicas fundamentadas em literatura científica. Embora o resumo mencione Retrieval-Augmented Generation (RAG), a metodologia apresentada não demonstra um mecanismo explícito de recuperação de conhecimento externo integrado à geração de respostas. As narrativas ecológicas são fornecidas como entradas previamente preparadas, e o LLM atua principalmente como componente de pontuação e seleção de candidatos. O estudo apresenta avaliação empírica com duas espécies de lagostins e comparação com métodos tradicionais de amostragem, mas não demonstra operacionalmente o fluxo de recuperação e geração exigido pelo protocolo v1.0. Portanto, recomenda-se a exclusão pelo critério CE1.</t>
  </si>
  <si>
    <t>Climate change impacts, social inequalities, and governance challenges increasingly impact municipal performance, creating challenges for financial institutions, insurers, and asset managers trying to evaluate sustainability-related risks. Unlike corporations, municipalities spread ESG-relevant information across various fragmented sources, including plans, bylaws, reports, and public outreach efforts. We present RAG4MuniESG, an AI-driven framework that combines Large Language Models (LLMs) with Retrieval-Augmented Generation (RAG) to facilitate ESG assessments specific to municipalities. Using a public-sector-oriented ESG scheme, the system semantically merges structured indicators with unstructured documents. We propose a hybrid AI-human approach wherein automated extraction and scoring are augmented with transparent and traceable justifications to support human-in-the-loop verification and auditability. RAG4MuniESG produces (1) aggregated ESG profiles for overarching risk screening and (2) detailed outputs with page-level references for auditing and oversight. Tested in three Canadian cities, it shows how such tool can convert fragmented municipal data into actionable ESG insights that meet the needs of financial and regulatory stakeholders. © IFIP International Federation for Information Processing 2026.</t>
  </si>
  <si>
    <t>https://link.springer.com/chapter/10.1007/978-3-032-21184-2_15</t>
  </si>
  <si>
    <t>P. 190–191, Resumo e §1: objetivo, domínio municipal e aplicação ambiental. P. 193–195, §3.1–3.3, Figuras 1–2: arquitetura RAG, coleta automatizada, extração multimodal, recuperação e reranking. P. 196–197, §4.1: três municípios, 788 documentos, 28 indicadores, GPT-4 e chunking. P. 197–200, §4.2, Figuras 3–6: resultados ESG, pontuações ambientais separadas e comparação entre municípios. P. 198–200, §5: limitações, ausência de validação externa e dependência da recuperação. P. 200, §6: conclusões e perspectivas.</t>
  </si>
  <si>
    <t>Incluir. Estudo primário com arquitetura RAG operacional e aplicação ambiental substantiva no contexto da sustentabilidade municipal. Integra recuperação semântica de documentos públicos e indicadores quantitativos, geração contextualizada por GPT-4 e justificativas rastreáveis. A dimensão Environmental é avaliada separadamente, com resultados explícitos para os três municípios. Apresenta aplicação empírica exploratória sobre dados reais, embora sem validação quantitativa independente da qualidade do RAG ou das pontuações. Atende a CI1–CI4, considerando a avaliação empírica descritiva suficiente para CI4, sem incidência dos critérios de exclusão CE1–CE7.</t>
  </si>
  <si>
    <t>Desenvolve RAG4MuniESG, framework para avaliação automatizada de sustentabilidade municipal por meio de LLMs e RAG. Combina informações estatísticas estruturadas, documentos públicos e 28 indicadores ESG validados por especialistas. Implementa coleta automatizada, extração multimodal, recuperação semântica e geração de pontuações justificadas por evidências. Avalia três municípios de Québec — Longueuil, Saguenay e Saint-Jean-sur-Richelieu — utilizando 788 documentos. Produz perfis ESG agregados, resultados por indicador e comparações entre cidades, demonstrando viabilidade de análise documental rastreável, mas sem validação independente da precisão das avaliações.</t>
  </si>
  <si>
    <t>Apoiar a avaliação e o acompanhamento da sustentabilidade ambiental municipal, identificando evidências de políticas e iniciativas relacionadas à qualidade do ar, biodiversidade, planejamento urbano e resposta a riscos climáticos. Facilitar a análise de desempenho ambiental de governos locais e apoiar decisões de planejamento, financiamento e supervisão pública.</t>
  </si>
  <si>
    <t>Advanced/Modular RAG com recuperação semântica, reranking, processamento multimodal e Human-in-the-Loop. Três módulos: (1) Data Collection — scraping automatizado de relatórios municipais e datasets estatísticos; (2) Multimodal Knowledge Construction — extração de textos, tabelas e imagens, identificação de indicadores, estruturação de informações e indexação; (3) LLM Agent — construção de consultas por indicador, recuperação top-k, reranking, geração pelo GPT-4, pontuação e justificativas. Arquitetura orientada a evidências, com resultados agregados e desagregados por pilar ESG.</t>
  </si>
  <si>
    <t>788 documentos PDF, coletados de três municípios de Québec, referentes ao período 2015–2024, complementados por dados quantitativos de fontes estatísticas oficiais em formatos Excel e CSV. 28 indicadores ESG definidos e validados por especialistas, abrangendo Environmental, Social e Governance. Extração de textos, tabelas e imagens dos PDFs; chunking com janela de 3.000 caracteres e overlap de 200; extração adicional de valores numéricos em janelas de 100 palavras (50 anteriores e 50 posteriores às palavras-chave). Recuperação por similaridade vetorial top-k, seguida de reranking. Valor específico de k, modelo de embeddings e banco vetorial não informados.</t>
  </si>
  <si>
    <t>LLM principal: GPT-4, utilizado para interpretação de documentos, extração contextualizada, pontuação de indicadores e geração de justificativas em francês. Embeddings: representações vetoriais semânticas utilizadas na indexação e recuperação; modelo específico não informado. Reranker: presente na arquitetura, sem identificação do algoritmo ou modelo. Banco vetorial: não especificado. Outros componentes: scraping automatizado, processamento de PDF com extração de tabelas e imagens, filtragem por palavras-chave, prompting especializado e estrutura de indicadores definida por especialistas ESG.</t>
  </si>
  <si>
    <t>Estudo de caso exploratório com três municípios canadenses: Longueuil, Saguenay e Saint-Jean-sur-Richelieu. Corpus de 788 PDFs e 28 indicadores ESG. Avaliação por demonstração de perfis agregados, pontuações por dimensão, resultados por indicador e justificativas baseadas em documentos. Comparação descritiva entre municípios utilizando pontuações de 0–100%. Indicador operacional adicional: tempo médio de coleta e processamento automatizado por município. Não apresenta baselines experimentais, comparação RAG versus sem RAG, métricas de recuperação (Recall@K, Precision@K, MRR), métricas de fidelidade factual, testes estatísticos ou validação das pontuações contra avaliações humanas independentes.</t>
  </si>
  <si>
    <t>Longueuil: Environmental = 45%, Social = 60%, Governance = 75%. Saguenay: Environmental = 70%, Social = 60%, Governance = 60%. Saint-Jean-sur-Richelieu: Environmental = 65%, Social = 70%, Governance = 85% (Figura 6). Corpus: 788 PDFs recuperados dos três municípios. Tempo médio: aproximadamente 15 minutos por município para o processamento automatizado de coleta. O sistema produziu pontuações agregadas, desagregação por indicador e justificativas textuais vinculadas às evidências. Importante: os percentuais representam avaliações municipais produzidas pelo LLM, não métricas de acurácia ou qualidade do próprio RAG.</t>
  </si>
  <si>
    <t>Ausência de benchmark ESG municipal padronizado, validação independente com especialistas e métricas quantitativas de precisão da recuperação ou geração. Pontuações de 0–100% são estimativas do LLM, sem comprovação de correspondência com desempenho ambiental real. Dependência da qualidade dos documentos, da extração de tabelas/imagens e da relevância dos trechos recuperados. Apenas três municípios de Québec foram avaliados; generalização para outras regiões, idiomas e estruturas administrativas não demonstrada. Os 28 indicadores não abrangem integralmente a sustentabilidade municipal. O estudo comprova viabilidade de aplicação e organização rastreável de evidências, mas não demonstra melhorias ambientais efetivas, redução de emissões ou impacto comprovado em políticas públicas.</t>
  </si>
  <si>
    <t>P. 190–200 da publicação (p. 209–219 do PDF completo): p. 190–193, resumo e introdução; p. 193–196, §3 e Figuras 1–2; p. 196–197, §4.1; p. 197–200, §4.2 e Figuras 3–6; p. 198–200, §5; p. 200, §6. P. 201: referências bibliográficas.</t>
  </si>
  <si>
    <t>02+</t>
  </si>
  <si>
    <t>R0027</t>
  </si>
  <si>
    <t>Generative debunking of climate misinformation</t>
  </si>
  <si>
    <t>Misinformation is a persistent roadblock to progress on climate change, and the ubiquitous, rapid spread of misinformation means that manual solutions are inadequate to meet the scale of the problem. While many studies have developed methods for automated detection of misinformation, the generation of effective debunkings—particularly in line with the findings of psychological research (e.g., providing relevant facts, explaining fallacies)—remains underexplored. Our research synthesizes generative large language models (LLMs) with established climate misinformation taxonomies and fallacy detection methods, creating a novel approach described as “generative debunking”. We introduce three LLM-based models: a “Vanilla” model using a single prompt, a “Structured” model decomposing the debunking task into subtasks, and a “Structured+RAG” model that extends the structured approach, drawing upon authoritative external sources. Results indicate that while all models performed similarly overall, the Structured+RAG model showed improvements in identifying and explaining misinformation fallacies. The Structured model surpassed the Vanilla model in generating on-point relevant facts. Our contributions include addressing evaluation challenges with expert-annotated data, ensuring diverse misinformation coverage, and bridging psychological best practices for debunking with computational methods. These findings highlight the potential of AI-driven, psychologically-informed debunking to combat misinformation, particularly through structured and curated approaches. © The Author(s) 2026.</t>
  </si>
  <si>
    <t>https://arxiv.org/pdf/2407.05599</t>
  </si>
  <si>
    <t>P. 1–2: objetivo climático explícito de combater desinformação sobre mudanças climáticas. P. 3–5, Seções 3–4 e Figura 2: implementação de recuperação contextual, busca semântica de exemplos, recuperação de evidências CLIMATE-FEVER e busca web por agente ReAct para fundamentar a geração com LLM. P. 4, Seção 4.3: integração de conteúdo recuperado nas etapas de geração de fatos e explicações. P. 5–6, Seção 5 e Tabela 1: avaliação humana de 60 respostas, envolvendo quatro avaliadores. P. 6–8, Seções 6–7 e Tabelas 2–3: resultados comparativos, concordância entre avaliadores e análise de erros. P. 9, Limitações: tamanho reduzido da avaliação e ausência de isolamento experimental dos efeitos de modelo e prompting.</t>
  </si>
  <si>
    <t>Estudo primário que desenvolve e avalia abordagens de geração automática de respostas para combater desinformação sobre mudanças climáticas. Apresenta finalidade climática substantiva e implementação operacional de geração aumentada por recuperação na arquitetura estruturada com Mixtral, que integra busca de informações externas por agente ReAct, recuperação semântica de exemplos e evidências científicas da base CLIMATE-FEVER para fundamentar respostas geradas por LLM. O estudo compara três configurações de modelos e prompting, incluindo GPT-4, PaLM 2 e Mixtral, e apresenta avaliação empírica de 60 respostas produzidas a partir de 20 mitos climáticos, examinadas por quatro avaliadores humanos. Embora a avaliação identifique limitações de precisão factual, relevância e concordância entre avaliadores, o trabalho demonstra recuperação de conhecimento externo integrada à geração e avaliação experimental em um problema climático substantivo. Atende aos critérios CI1–CI4 do protocolo v1.0.</t>
  </si>
  <si>
    <t>Desenvolve um sistema de Generative Debunking para produzir refutações de mitos sobre mudanças climáticas seguindo a estrutura psicológica Fact–Myth–Fallacy–Fact (truth sandwich). Combina LLMs, classificação de alegações climáticas (CARDS), detecção de falácias (FLICC) e, nas configurações contextualizadas, recuperação de exemplos e evidências externas. Compara três combinações de prompting e modelos: GPT-4 sem contexto recuperado, PaLM 2 com exemplos recuperados e Mixtral com prompting estruturado e recuperação de evidências. Avalia a qualidade das respostas com especialistas e não especialistas.</t>
  </si>
  <si>
    <t>Combater a desinformação sobre mudanças climáticas, promover a comunicação de evidências científicas corretas, melhorar a compreensão pública de fenômenos climáticos e apoiar intervenções educativas contra mitos relacionados ao aquecimento global e às atividades humanas.</t>
  </si>
  <si>
    <t>Geração aumentada por recuperação contextual, com busca semântica e agente ReAct para recuperação web. A arquitetura mais completa utiliza: mito climático → identificação de falácia pelo FLICC → recuperação semântica de exemplos CARDS → agente ReAct com busca DuckDuckGo para obter fatos externos → recuperação de evidências CLIMATE-FEVER → montagem de prompts estruturados → geração com Mixtral em quatro etapas (Fact–Myth–Fallacy–Fact). O conteúdo recuperado é inserido dinamicamente nos prompts para fundamentar a geração. Não utiliza um banco vetorial dedicado descrito no artigo. A configuração básica com GPT-4 não implementa RAG.</t>
  </si>
  <si>
    <t>CARDS-examples: 62 exemplos de refutações de referência, com rótulos de falácias, utilizados para recuperar exemplos semelhantes por embeddings e similaridade de cosseno. CLIMATE-FEVER: 1.535 alegações climáticas associadas a cinco sentenças de evidência da Wikipedia por alegação; o estudo utiliza alegações refutadas e recupera evidências relacionadas ao mito consultado. FLICC: conjunto de teste com 256 exemplos de 12 tipos de falácias, além do classificador utilizado na análise das alegações. Busca web: DuckDuckGo via agente ReAct do LangChain, recuperando conteúdo textual dos cinco primeiros resultados. A seleção semântica utiliza sentence-transformers all-MiniLM-L6-v2.</t>
  </si>
  <si>
    <t>LLMs: GPT-4 Turbo Preview (gpt-4-0125-preview), PaLM 2 (text-bison-001) e Mixtral-8x7B-Instruct-v0.1. Embeddings: sentence-transformers all-MiniLM-L6-v2 para recuperação de exemplos por similaridade semântica. Ferramentas complementares: CARDS, FLICC, LangChain/ReAct e DuckDuckGo.</t>
  </si>
  <si>
    <t>Avaliação com 20 mitos climáticos provenientes do conjunto de teste FLICC, gerando 60 refutações (20 por configuração). Quatro autores atuaram como avaliadores humanos independentes e cegos quanto ao modelo gerador, incluindo um especialista em desinformação climática e três não especialistas. Avaliação separada dos componentes Fact 1, Fact 2 e Fallacy, em escala de 1 a 3, além da conformidade estrutural. Métricas de concordância: percentual de acordo, Cohen's Kappa e Gwet's AC1. Comparações: GPT-4 sem contexto, PaLM 2 com contexto e Mixtral com recuperação e prompting estruturado. Ressalva: modelo e estratégia de prompting variam simultaneamente; não existe experimento fatorial que isole o ganho específico da recuperação.</t>
  </si>
  <si>
    <t>Médias dos quatro avaliadores, escala 1–3: GPT-4: Fact 1 = 2,14; Fact 2 = 2,41; média dos fatos = 2,28; Fallacy = 2,44. PaLM 2: Fact 1 = 1,95; Fact 2 = 1,86; média = 1,91; Fallacy = 2,20. Mixtral: Fact 1 = 2,23; Fact 2 = 2,26; média = 2,25; Fallacy = 2,55. Conformidade com a estrutura: 100% nas três configurações. Avaliação do especialista: GPT-4 obteve melhor média factual (2,13), seguido de PaLM 2 (1,78) e Mixtral (1,75). Mixtral teve melhor média geral na explicação de falácias, mas apresentou problemas de precisão e relevância factual. A concordância entre avaliadores foi baixa para fatos e maior para identificação de falácias.</t>
  </si>
  <si>
    <t>Avaliação limitada a 20 mitos, 60 respostas e quatro avaliadores, com apenas um especialista no domínio. Baixa concordância entre avaliadores na avaliação da precisão e relevância dos fatos. Respostas potencialmente incorretas, genéricas ou superficialmente convincentes, mesmo com recuperação externa. Ausência de comparação controlada entre o mesmo LLM com e sem RAG, impossibilitando atribuir melhorias exclusivamente à recuperação. Os modelos receberam alegações previamente consideradas falsas; a detecção automática de desinformação não foi avaliada. O sistema não foi considerado adequado para implantação ampla pelos autores. Impacto climático real não medido: não há avaliação de mudanças efetivas nas crenças, no comportamento ou nas decisões ambientais dos usuários.</t>
  </si>
  <si>
    <t>Objetivo climático: pp. 1–2. Datasets e exemplos: p. 3, Seção 3. Arquitetura de recuperação e LLMs: pp. 3–5, Seção 4, Figura 2. Avaliação: pp. 5–6, Seção 5 e Tabela 1. Resultados: pp. 6–8, Seção 6, Tabelas 2–3. Discussão de erros: pp. 7–9. Limitações: p. 9. Prompts completos: pp. 13–16, Tabelas 5–11.</t>
  </si>
  <si>
    <t>R0029</t>
  </si>
  <si>
    <t>Integrating machine learning and large language models to enhance risk assessment and priority management for plant biosecurity</t>
  </si>
  <si>
    <t>Global food security and biosecurity are continually threatened by the prevalence and spread of plant pests with the ever-accelerating rate of global trade. The continuous advancement of artificial intelligence, such as large language models (LLMs) and machine learning, provides novel insights into plant pest risk management in the food trade, whereas their practical effectiveness remains insufficiently understood. Here, by integrating an LLM with the retrieval-augmented generation method, a machine learning-based network analysis and ecological niche modeling, we constructed a risk management framework and a decision support system to assess the multistage risk of pests in the citrus trade, thereby supporting priority risk management. The introduction risk of citrus pests tended to increase from 2003 to 2018, with 243 introduction risk pathways and 98 risk nodes, mainly including scale insects and fruit flies. Our findings highlight the high risk of co-introduction and co-establishment of multiple citrus pests at important citrus planting areas in southern China, as well as the risk of spread into high-latitude regions under climate change. The decision support platform demonstrated reliable citrus pest risk management performance. Additionally, our study provides novel insights into multistage risk management of plant pests with various trade pathways.</t>
  </si>
  <si>
    <t>decision_log_preexistente_validacao_humana</t>
  </si>
  <si>
    <t>10.1016/j.aiia.2026.07.004</t>
  </si>
  <si>
    <t>https://www.sciencedirect.com/science/article/pii/S2589721726000760</t>
  </si>
  <si>
    <t>P. 1–2, Introdução: objetivo de prevenir a introdução e disseminação de pragas, incluindo espécies potencialmente invasoras, e avaliar riscos de expansão sob mudanças climáticas. P. 3, Figura 1: integração de modelagem ecológica, análise de redes e sistema RAG. P. 4–5, Seções 2.4–2.5: implementação de RAG híbrido com PostgreSQL/pgvector, embeddings text-embedding-v3, recuperação densa e esparsa, Reciprocal Rank Fusion, reranking BGE e geração com Qianwen-3 Plus. P. 5, Seção 2.5: avaliação do sistema RAG com 30 pares de perguntas e respostas. P. 8–9, Seção 3.3: avaliação dos modelos ecológicos e projeções climáticas. P. 11, Seção 3.4: resultados quantitativos do sistema RAG. P. 12, Discussão: limitações e necessidade de validação mais abrangente.</t>
  </si>
  <si>
    <t>Estudo primário que desenvolve e avalia um sistema de apoio à decisão para gestão de riscos de pragas de citros, integrando modelos de aprendizado de máquina, modelagem de nicho ecológico, análise de redes e Retrieval-Augmented Generation. Apresenta finalidade ambiental substantiva relacionada à prevenção da introdução e disseminação de organismos potencialmente invasores, vigilância fitossanitária e avaliação de riscos ecológicos sob cenários de mudanças climáticas. A arquitetura RAG é operacional, utilizando recuperação híbrida de informações, banco vetorial PostgreSQL/pgvector, reranking e geração contextualizada com Qianwen-3 Plus. A avaliação empírica inclui 30 pares de perguntas e respostas específicos do domínio, com pontuações médias de 0,76 para similaridade de cosseno, 0,9648 para BM25 e 0,8626 para BERT. Embora não apresente comparação controlada com um LLM sem RAG nem mensuração de impactos ambientais efetivos, o estudo atende aos critérios CI1–CI4 do protocolo v1.0.</t>
  </si>
  <si>
    <t>Desenvolve um framework integrado para avaliar e gerenciar riscos de introdução, estabelecimento e disseminação de pragas agrícolas associadas ao comércio internacional de citros. Combina análise de redes comerciais, modelagem de nicho ecológico sob cenários climáticos e um sistema de apoio à decisão baseado em RAG. A aplicação identifica espécies e rotas prioritárias de risco e utiliza LLM para fornecer orientações fundamentadas em resultados quantitativos e documentos especializados. O estudo analisa pragas de citros na China, identificando 243 rotas e 98 nós de risco de introdução.</t>
  </si>
  <si>
    <t>Prevenir a introdução, estabelecimento e disseminação de pragas agrícolas, incluindo espécies potencialmente invasoras, mediante identificação de rotas comerciais de risco, previsão de adequabilidade ecológica e análise da expansão geográfica sob mudanças climáticas. Apoiar estratégias de biossegurança vegetal, vigilância ecológica, quarentena fitossanitária e contenção de espécies invasoras.</t>
  </si>
  <si>
    <t>RAG híbrido com recuperação densa e esparsa, fusão de rankings e reranking. Pipeline: dados de comércio, interceptações e projeções ecológicas → construção de base de conhecimento → embeddings text-embedding-v3 → PostgreSQL/pgvector → recuperação vetorial e por palavras-chave → Reciprocal Rank Fusion (RRF) → reranking com BGE-reranker-v2 → incorporação das evidências recuperadas ao contexto → geração de respostas com Qianwen-3 Plus. Implementa modo complementar de raciocínio aprofundado com recuperação de informações online. Integra modelos preditivos de nicho ecológico e análise de redes, mas esses componentes não constituem, isoladamente, o RAG.</t>
  </si>
  <si>
    <t>Corpus heterogêneo composto por registros de interceptação de pragas de citros, resultados de análise de redes comerciais, previsões de adequabilidade ambiental e distribuição das espécies, projeções de risco sob diferentes cenários climáticos, estatísticas de comércio internacional, produção agrícola e documentos relacionados. Fontes incluem Chinese National Pest Quarantine Information System, UN Comtrade, GBIF, Barcode of Life Data Systems, CHELSA, WorldClim, dados de levantamentos de campo e outras bases. Armazenamento vetorial em PostgreSQL/pgvector; dados relacionais em MySQL, cache Redis e documentos intermediários em MongoDB. Recuperação híbrida com busca densa/esparsa, RRF e reranking BGE.</t>
  </si>
  <si>
    <t>LLM: Qianwen-3 Plus (Qwen), utilizado no sistema de apoio à decisão. Embeddings: text-embedding-v3, conforme nomenclatura reportada pelos autores. Reranker: BGE-reranker-v2. Banco vetorial: PostgreSQL com extensão pgvector. Outras tecnologias: Vue3, backend Java REST, MySQL, Redis, MongoDB. Modelos de nicho ecológico complementares: GLM, Random Forest, GBM, MaxEnt e MARS, combinados em ensemble.</t>
  </si>
  <si>
    <t>Avaliação do RAG: 30 pares de perguntas e respostas representando cenários de gerenciamento de riscos de introdução, estabelecimento e disseminação de pragas de citros. As respostas geradas foram comparadas às referências utilizando similaridade de cosseno, BM25 e BERT. Não há comparação controlada com LLM sem RAG ou com outras arquiteturas RAG. Avaliação ecológica: modelagem de 61 espécies de pragas, combinando cinco algoritmos e validação cruzada de cinco partições, com AUC e TSS. Projeções climáticas CHELSA para 2011–2040, cenários SSP126, SSP370 e SSP585, utilizando quatro modelos climáticos globais. A análise de redes compara remoção direcionada e aleatória de nós e arestas, utilizando eficiência global como indicador de robustez.</t>
  </si>
  <si>
    <t>RAG (30 perguntas): pontuações médias reportadas de similaridade de cosseno = 0,7600, BM25 = 0,9648 e BERT = 0,8626. Os autores denominam esses valores de pontuações de acurácia, mas correspondem a métodos distintos de comparação de respostas, não a uma acurácia de classificação única. Modelagem ecológica: TSS médio = 0,88 e AUC média = 0,97. Análise de risco: identificação de 243 rotas e 98 nós de risco de introdução. Mudanças climáticas: projeções indicam deslocamento potencial de várias pragas para latitudes mais altas e alterações na riqueza de espécies de pragas em regiões produtoras da China. Resultado geral: o sistema demonstrou capacidade de recuperar e utilizar resultados multietapas de risco para apoiar consultas especializadas.</t>
  </si>
  <si>
    <t>Avaliação do RAG restrita a 30 perguntas de um único domínio, sem benchmark com LLM sem recuperação, validação humana sistemática ou métricas específicas de fidelidade e alucinação. Os autores reconhecem a necessidade de benchmarks anotados por especialistas, avaliação em outros grupos de pragas e contextos regulatórios e análises adicionais de robustez. As estimativas de introdução podem ser influenciadas por volume comercial, intensidade de inspeção e práticas de notificação. As projeções ecológicas não incorporam integralmente barreiras de dispersão ou intervenções de manejo. Impacto ambiental real não mensurado: não foi demonstrada redução efetiva na introdução de espécies invasoras, no uso de pesticidas ou nos danos ambientais decorrentes da implantação do sistema.</t>
  </si>
  <si>
    <t>Objetivo e contexto ambiental: pp. 1–2. Fluxo integrado: p. 3, Figura 1. Dados ambientais e modelagem: pp. 3–5, Seções 2.1–2.4. Arquitetura RAG, embeddings e recuperação: p. 5, Seção 2.5. Avaliação do RAG: pp. 5 e 11, Seções 2.5 e 3.4. Resultados de redes e riscos: pp. 6–10. Resultados ecológicos e climáticos: pp. 8–10. Limitações e disponibilidade dos dados: p. 12.</t>
  </si>
  <si>
    <t>R0030</t>
  </si>
  <si>
    <t>Context-Aware Multi-Agent Architecture for Wildfire Insights</t>
  </si>
  <si>
    <t>Wildfires are environmental hazards with severe ecological, social, and economic impacts. Wildfires devastate ecosystems, communities, and economies worldwide, with rising frequency and intensity driven by climate change, human activity, and environmental shifts. Analyzing wildfire insights such as detection, predictive patterns, and risk assessment enables proactive response and long-term prevention. However, most of the existing approaches have been focused on isolated processing of data, making it challenging to orchestrate cross-modal reasoning and transparency. This study proposed a novel orchestrator-based multi-agent system (MAS), with the aim of transforming multimodal environmental data into actionable intelligence for decision making. We designed a framework to utilize Large Multimodal Models (LMMs) augmented by structured prompt engineering and specialized Retrieval-Augmented Generation (RAG) pipelines to enable transparent and context-aware reasoning, providing a cutting-edge Visual Question Answering (VQA) system. It ingests diverse inputs like satellite imagery, sensor readings, weather data, and ground footage and then answers user queries. Validated by several public datasets, the system achieved a precision of 0.797 and an F1-score of 0.736. Thus, powered by Agentic AI, the proposed, human-centric solution for wildfire management, empowers firefighters, governments, and researchers to mitigate threats effectively. © 2026 by the authors.</t>
  </si>
  <si>
    <t>https://doi.org/10.3390/s26031070</t>
  </si>
  <si>
    <t>https://www.mdpi.com/1424-8220/26/3/1070</t>
  </si>
  <si>
    <t>P. 1–3, Resumo e Introdução: objetivo ambiental explícito de monitoramento, detecção, previsão e mitigação de incêndios florestais, visando reduzir danos aos ecossistemas. P. 6, Seção 3.1, Figura 1: arquitetura multiagente integrando recuperação e geração. P. 7–10, Seções 3.2–3.3, Algoritmos 1–2 e Figura 2: implementação de RAG multimodal, embeddings textuais e visuais, recuperação k-NN e incorporação dos dados ao contexto do LMM. P. 16–19, Seção 4, Tabela 7: avaliação empírica com diferentes modelos multimodais e métricas quantitativas. P. 20–21, Seção 4.5, Tabela 8: estudo de ablação demonstrando a contribuição do RAG multimodal. P. 25–27: limitações, desafios operacionais e conclusões.</t>
  </si>
  <si>
    <t>Estudo primário que desenvolve e avalia uma arquitetura multiagente com RAG multimodal para análise e apoio à gestão de incêndios florestais. Apresenta finalidade ambiental substantiva relacionada à detecção de incêndios, previsão de propagação, mitigação de riscos e preservação de ecossistemas. A implementação operacional integra recuperação vetorial de dados meteorológicos e imagens de satélite ou drones, com uso de embeddings especializados, recuperação por similaridade e geração de respostas contextualizadas por modelos multimodais. A avaliação empírica utiliza datasets públicos de incêndios florestais, comparação entre modelos e estudo de ablação. A configuração com GPT-5-Nano alcançou precisão de 0,797 e F1-score de 0,736; a remoção da ferramenta RAG multimodal reduziu o F1-score para 0,515. Embora apresente limitações de latência, sensibilidade e validação em condições operacionais reais, o estudo atende aos critérios CI1–CI4 do protocolo v1.0.</t>
  </si>
  <si>
    <t>Desenvolve um sistema multiagente para análise contextual de incêndios florestais, combinando modelos multimodais de linguagem, RAG e dados ambientais heterogêneos. A arquitetura possui agentes de orquestração, aquisição de dados e raciocínio, permitindo recuperar informações meteorológicas, registros históricos e imagens de satélite ou drones para responder a perguntas sobre identificação de incêndios, propagação do fogo e planejamento de respostas. Avalia diferentes LMMs e realiza estudos de ablação para investigar a contribuição da recuperação multimodal.</t>
  </si>
  <si>
    <t>Apoiar o monitoramento, a detecção precoce, a avaliação de riscos e o planejamento de respostas a incêndios florestais. Contribuir para a mitigação de danos ecológicos, preservação de ecossistemas, redução de riscos associados a desastres e fortalecimento da resiliência climática mediante análise integrada de dados ambientais.</t>
  </si>
  <si>
    <t>Agentic RAG multimodal com orquestração hierárquica e recuperação vetorial paralela. Arquitetura composta por três agentes: Orchestrator Agent, Data Acquisition Agent e Reasoning Agent. Possui três mecanismos: CSV RAG para dados meteorológicos tabulares, Image Retrieval para imagens e Multimodal RAG para combinação das modalidades. Pipeline: consulta → seleção de agentes e ferramentas → geração de embeddings → recuperação k-NN de dados textuais e visuais → reranking de resultados tabulares → composição de prompt multimodal → geração de resposta fundamentada pelo LMM. Recuperação top-k = 20. Diferencial: imagens recuperadas são inseridas diretamente como artefatos Base64, sem conversão intermediária para legendas textuais. Emprega roteamento com fator de decaimento para controlar o fluxo entre agentes e context engineering estruturado.</t>
  </si>
  <si>
    <t>Quatro conjuntos públicos principais: Algerian Forest Fires, com 244 registros meteorológicos; Remote Sensing Data Before and After California Rim and King Forest Fires (2010–2015), contendo imagens multiespectrais, térmicas e dados LiDAR; National USFS Fire Occurrence Point, com registros históricos de incêndios nos Estados Unidos; e FLAME 3, contendo 622 quartetos de imagens rotuladas como Fire e 116 rotulados como No Fire. Dados tabulares são transformados em texto e indexados com embeddings BAAI; imagens são indexadas com CLIP. Recuperação por vizinhos mais próximos em índices vetoriais separados. Utiliza reranking Cohere para dados tabulares. Os dados usados no teste são mantidos fora dos índices de recuperação e dos exemplos few-shot, conforme o protocolo experimental descrito. O produto específico do banco vetorial não é identificado claramente.</t>
  </si>
  <si>
    <t>Modelos avaliados: GPT-4.1-Mini, GPT-4.1-Nano, GPT-4o, GPT-5, GPT-5-Nano e Gemini-2.5-Flash-Lite. Modelo selecionado para avaliação de ablação: GPT-5-Nano. Embeddings textuais: BAAI/bge-base-en-v1.5, 768 dimensões. Embeddings visuais: OpenAI CLIP ViT-B/32, 512 dimensões. Reranking: Cohere Re-rank, versão mencionada no texto como 5.11.1. Ferramentas adicionais: React, TypeScript, APIs REST e MongoDB para dados de aplicação.</t>
  </si>
  <si>
    <t>Avaliação com datasets públicos de incêndios florestais e conjunto de teste fixo (hold-out) compartilhado entre os modelos, separado dos dados usados na indexação RAG. Comparação quantitativa entre seis modelos multimodais, utilizando Accuracy, Precision, Recall, F1-score e tempo de inferência. Estudo de ablação com GPT-5-Nano, removendo individualmente as ferramentas CSV Retrieval, Image Retrieval e Multimodal RAG. Comparações adicionais com um proxy de RAG padrão, um modelo não agêntico e abordagens da literatura, incluindo SmokeyNet e WildfireGPT. O estudo também apresenta análises qualitativas de raciocínio e recomendações geradas. As comparações com sistemas externos não constituem todas um benchmark experimental controlado nas mesmas condições.</t>
  </si>
  <si>
    <t>Configuração completa com GPT-5-Nano: Accuracy = 0,684; Precision = 0,797; Recall = 0,684; F1-score = 0,736; tempo de inferência = 176,70 s. Sem ferramenta RAG multimodal: Accuracy = 0,471; Precision = 0,569; Recall = 0,471; F1 = 0,515; tempo = 116,94 s. Sem CSV Retrieval: F1 = 0,693; sem Image Retrieval: F1 = 0,649. Comparação entre LMMs: GPT-4o obteve F1 = 0,725 e GPT-4.1-Mini F1 = 0,700; GPT-5-Nano apresentou o maior F1 entre as configurações testadas. Principal resultado da ablação: remoção da ferramenta RAG multimodal reduziu o F1 de 0,736 para 0,515 (diferença absoluta de 0,221). A análise de sensibilidade também apresenta estimativas teóricas de deslocamento espacial devido à latência, mas não uma validação operacional de propagação do fogo.</t>
  </si>
  <si>
    <t>Latência elevada de aproximadamente 176,70 segundos, restringindo o uso em resposta operacional imediata. Recall de 0,684 indica possibilidade de não detectar incêndios, particularmente em situações visuais ambíguas. Forte dependência da disponibilidade e qualidade dos dados recuperados e elevado custo computacional para operação em dispositivos de borda. A avaliação quantitativa concentra-se principalmente na detecção de perigos; a qualidade da previsão de propagação e dos planos de resposta não apresenta validação quantitativa equivalente. O artigo utiliza precision de classificação como indicador indireto de grounding, mas isso não constitui uma avaliação independente da fidelidade factual das respostas. A ablação demonstra dependência da integração multimodal, sem isolar completamente todos os efeitos da recuperação e da orquestração. Impacto ambiental real não mensurado: não demonstra redução efetiva de áreas queimadas, emissões, perdas de biodiversidade ou danos ambientais em implantação de campo.</t>
  </si>
  <si>
    <t>Objetivo ambiental: pp. 1–3. Arquitetura multiagente: pp. 6 e 11–16, Figuras 1, 3 e 4. Datasets: p. 7, Tabela 4. RAG multimodal e embeddings: pp. 8–10, Algoritmos 1–2 e Figura 2. Context engineering: pp. 10–11. Protocolo experimental: pp. 7 e 16–17. Comparação entre LMMs: pp. 18–19, Tabela 7. Ablação: pp. 20–21, Tabela 8. Baselines e análise de sensibilidade: pp. 22–25, Tabelas 9–11. Limitações: pp. 25–27.</t>
  </si>
  <si>
    <t>R0032</t>
  </si>
  <si>
    <t>Knowledge Graph-Driven Retrieval-Augmented Multi-Agent Artificial Intelligence Framework for Evidence-Based Natural Resource Decision Support in Human Health</t>
  </si>
  <si>
    <t>The integration of Knowledge Graphs (KGs), Retrieval-Augmented Generation (RAG), and Multi-Agent AI systems presents a transformative opportunity for evidence-based decision support in natural resource management and human health. However, critical gaps persist, including multimodal hallucination, static retrieval pipelines, scalability limitations, lack of clinical validation, and inadequate causal reasoning integration. This research proposes a comprehensive framework combining GraphRAG with dynamic retrieval selection, multi-modal knowledge graphs, decentralized multiagent collaboration, and causal reasoning to address these challenges. The methodology employs a Llama-3.3-70B agent for dynamic GraphRAG/VectorRAG selection, a multimodal knowledge graph with 20,545 images for hallucination reduction, role-based multiagent coordination with shared memory, and CogniRAG for causal hyperedge encoding. Experimental results demonstrate significant improvements: +46% in multi-hop reasoning accuracy, 94.2% faithfulness, 75.8% accuracy on PopQA, and 4.5× reduction in token consumption. The framework establishes a scalable, transparent foundation for translating AI innovation into actionable public health and environmental decision support, addressing the critical gap between computational methods and trustworthy recommendations. © 2026, Visagaa Publishing House. All rights reserved.</t>
  </si>
  <si>
    <t>https://nrfhh.com/index.php/journal/article/view/451/247</t>
  </si>
  <si>
    <t>P. 1–2: objetivo declarado de apoio à decisão em recursos naturais e saúde humana. P. 2–6, Seções 2.1–2.3: revisão de literatura e comparação de 40 trabalhos anteriores. P. 6–8, Seção 2.4, Figura 2.4.1 e Algoritmo 2.4.1: arquitetura proposta com seleção dinâmica entre GraphRAG e VectorRAG, agentes especializados e raciocínio causal. P. 10–11, Seção 3.1 e Tabela 3.1.1: resultados apresentados para diferentes sistemas identificados na literatura, sem protocolo experimental próprio que demonstre sua obtenção pela arquitetura integrada. P. 13, Figura 3.1.2: comparação gráfica sem descrição suficiente de experimento independente. P. 14, Seção 3.3.1: reconhecimento de avaliação limitada a benchmarks e ausência de validação rigorosa em aplicações ambientais e clínicas reais.</t>
  </si>
  <si>
    <t>Estudo que propõe uma arquitetura de inteligência artificial multiagente integrando GraphRAG, VectorRAG, grafos de conhecimento multimodais e raciocínio causal para apoio à decisão em recursos naturais e saúde humana. Embora apresente objetivo ambiental declarado e descreva componentes de recuperação de conhecimento e geração contextualizada, a implementação operacional integrada não é suficientemente comprovada. A seção de resultados reúne desempenhos atribuídos a diferentes sistemas e abordagens da literatura, incluindo Agentic Graph-RAG, MAKG e outros, sem apresentar protocolo experimental independente, configuração de testes ou resultados claramente atribuíveis à execução do framework proposto. Os benchmarks reportados são predominantemente biomédicos e de perguntas e respostas de propósito geral, sem avaliação empírica ambiental específica. Portanto, recomenda-se a exclusão pelo critério CE4, devido à ausência de evidência empírica própria suficientemente demonstrada para a arquitetura integrada, conforme o protocolo v1.0.</t>
  </si>
  <si>
    <t>R0034</t>
  </si>
  <si>
    <t>Generative AI-Enabled Precision Recommendation for Green Products: Mechanisms of Consumer Cognitive Fluency and Low-Carbon Purchase Decisions</t>
  </si>
  <si>
    <t>To address the information-processing burden faced by consumers in green consumption markets due to complex carbon footprint labels, opaque certification standards, and vague descriptions of environmental benefits, this study proposes a generative artificial intelligence (GenAI)-based precision recommendation mechanism for green products. The mechanism aims to enhance cognitive fluency and promote low-carbon purchase decisions. An experimental system, termed Eco-GenRec, is developed by integrating large language models (LLMs), multimodal generation, and retrieval-augmented generation (RAG) techniques to enable personalized presentation of green product information. Based on inferred user cognitive styles, the system transforms product information into chart-based representations for analytical users or emotionally framed scenario narratives for intuitive users. This study is conducted on a web-based simulated shopping platform and employs a fully randomized design. A total of 1000 participants are randomly assigned to either a standardized information display group (control group) or an Eco-GenRec-generated display group (experimental group). Participants are drawn from diverse socioeconomic backgrounds and cover a wide age range. The sample exhibits substantial demographic diversity, which enhances the representativeness of the findings. Cognitive fluency and low-carbon purchase conversion rates are measured as the primary outcomes. The results show that the Eco-GenRec group achieves a significantly higher cognitive fluency score (M = 5.68, SD = 0.89) than the control group (M = 4.60, SD = 1.01). This represents an increase of 23.4% (t = 18.34, p &lt; 0.001, effect size d = 1.17). In addition, the low-carbon purchase conversion rate in the experimental group (36.3%) is significantly higher than that in the control group (17.6%). The absolute increase of 18.7% is statistically significant (χ2 = 70.28, p &lt; 0.001, effect size Cramér’s V = 0.265). Under conditions of high cognitive-style matching, the conversion rate improvement reaches 27.2%. Mechanism analysis shows that cognitive fluency mediates the relationship between GenAI-based recommendations and purchase intention. By transforming abstract environmental parameters into intuitive and easily interpretable content, artificial intelligence reduces information-processing burden and activates positive affect and trust among consumers. Overall, this study empirically validates the effectiveness of GenAI in green product recommendation. It provides a practical pathway for addressing the “comprehension barrier” in green consumption and extends the theoretical boundaries of research on cognitive fluency and low-carbon decision-making. © 2026 by the authors.</t>
  </si>
  <si>
    <t>https://www.mdpi.com/2071-1050/18/4/2018?utm_source=chatgpt.com</t>
  </si>
  <si>
    <t>P. 1–3: objetivo ambiental e hipótese de promoção de compras de baixo carbono. P. 6–9, Seção 3.1, Figuras 1–2: arquitetura Eco-GenRec com grafo de conhecimento, recuperação vetorial, GPT-3.5-Turbo e Stable Diffusion 2.1. P. 7–8: RAG top-k = 5, limiar de cosseno 0,8, construção de pacote de evidências e validação preliminar da recuperação. P. 13–14, Seção 5.1: implementação da plataforma e experimento randomizado. P. 16–19, Seções 5.3.2–5.3.4, Tabelas 2–4: resultados estatísticos de fluência cognitiva e conversão de compras. P. 21–22: limitações e ausência de validação em comércio eletrônico real.</t>
  </si>
  <si>
    <t>Estudo primário que desenvolve e avalia o Eco-GenRec, sistema de recomendação personalizada de produtos sustentáveis que integra modelos generativos, recuperação aumentada por geração (RAG), grafo de conhecimento ambiental e banco vetorial. A finalidade ambiental é substantiva, buscando facilitar a compreensão de pegadas de carbono, certificações e atributos de eficiência energética para favorecer decisões de compra de menor impacto ambiental. A arquitetura RAG recupera evidências documentais e relações estruturadas, utilizando-as como contexto obrigatório para a geração de explicações e representações multimodais adaptadas ao perfil cognitivo dos usuários. Apresenta avaliação empírica por experimento randomizado, com aumento significativo da fluência cognitiva e da conversão de compras simuladas de produtos verdes. Embora o experimento avalie o sistema integrado sem isolar o efeito específico do RAG e não mensure reduções ambientais reais, atende aos critérios CI1–CI4 do protocolo v1.0.</t>
  </si>
  <si>
    <t>Desenvolve e avalia o Eco-GenRec, um sistema de recomendação de produtos sustentáveis que utiliza RAG e IA generativa multimodal para transformar informações ambientais complexas em conteúdos personalizados. O sistema recupera dados sobre pegada de carbono, certificações e eficiência energética e adapta sua apresentação ao estilo cognitivo dos consumidores: relatórios quantitativos para usuários analíticos e narrativas com imagens para usuários intuitivos. Um experimento randomizado em ambiente de comércio eletrônico simulado investiga os efeitos sobre compreensão das informações e decisões de compra de produtos de baixo carbono.</t>
  </si>
  <si>
    <t>Promover o consumo sustentável e favorecer decisões de compra de produtos com menor impacto ambiental. Melhorar a compreensão de certificações ecológicas, pegadas de carbono, eficiência energética e resultados de avaliação do ciclo de vida, reduzindo barreiras informacionais que dificultam escolhas de baixo carbono.</t>
  </si>
  <si>
    <t>RAG híbrido baseado em grafo de conhecimento e recuperação vetorial, integrado à geração multimodal personalizada. Arquitetura Eco-GenRec com três camadas: (1) enriquecimento de conhecimento verde, combinando grafo de conhecimento e recuperação semântica vetorial; (2) diagnóstico do estilo cognitivo do usuário; (3) geração multimodal adaptativa. Pipeline: consulta sobre produto → recuperação de relações ambientais estruturadas e fragmentos documentais → seleção top-k = 5 com similaridade de cosseno ≥ 0,8 → construção de pacote de evidências confiáveis → identificação do estilo cognitivo → geração contextualizada com LLM e, quando pertinente, modelo de difusão. O conteúdo recuperado é obrigatório para fundamentar as afirmações ambientais.</t>
  </si>
  <si>
    <t>Grafo proprietário de conhecimento sobre produtos verdes, materiais, padrões de certificação, emissões de carbono, pegada hídrica e eficiência energética. Base vetorial contendo informações de literatura científica ambiental, relatórios de organismos certificadores e resumos de Avaliação do Ciclo de Vida (LCA). Corpus de comércio eletrônico baseado em dados de produtos da Amazon, incluindo descrições, certificações e avaliações de usuários. Recuperação simultânea em grafo e base vetorial: o grafo fornece relações e valores quantitativos; a busca vetorial fornece evidências textuais. Aplica top-k = 5, limiar de similaridade 0,8 e hierarquia de confiabilidade das fontes. Banco vetorial específico e modelo de embeddings não reportados. A integração com bases externas em tempo real é proposta, mas não estava habilitada no protótipo experimental.</t>
  </si>
  <si>
    <t>LLM: OpenAI GPT-3.5-Turbo para geração textual personalizada. Modelo de geração visual: Stable Diffusion 2.1, com referência ao treinamento original em LAION-5B. Embeddings: modelo específico não reportado; utiliza representações vetoriais e busca por similaridade de cosseno. Modelo complementar: classificador de estilo cognitivo ajustado com poucos exemplos, utilizando dados anotados de 100 usuários; arquitetura/base exata não especificada. O artigo descreve ajuste ao domínio de produtos verdes, mas não fornece detalhes completos da configuração de treinamento do LLM.</t>
  </si>
  <si>
    <t>Experimento randomizado em plataforma própria de comércio eletrônico simulado, com produtos verdes distribuídos em 20 categorias. 1.000 participantes recrutados, divididos inicialmente em grupo controle (500), com páginas padronizadas, e experimental (500), com conteúdo Eco-GenRec. As análises principais apresentam 982 respostas válidas (493 experimentais e 489 controles). Cada participante realizou oito cenários simulados de compra. Variáveis: fluência cognitiva, intenção de compra, conversão comportamental simulada, correspondência de estilo cognitivo e distância psicológica. Métodos: testes t, qui-quadrado, ANOVA, regressão hierárquica e mediação com bootstrap. Avaliação preliminar da recuperação RAG com fragmentos corretos e distratores. Baseline principal: apresentação padronizada de produtos; não há comparação experimental que isole o mesmo gerador com e sem RAG.</t>
  </si>
  <si>
    <t>Recuperação RAG: precisão superior a 0,95 e recall superior a 0,85 na validação preliminar do limiar de similaridade 0,8, sem tamanho de amostra explicitado. Fluência cognitiva: média 5,68 (DP 0,89) no grupo Eco-GenRec versus 4,60 (DP 1,01) no controle; aumento de 23,4%, t(980) = 18,34, p inferior a 0,001, Cohen's d = 1,17. Conversão de compras simuladas: 36,3% no grupo experimental versus 17,6% no controle, diferença de 18,7 pontos percentuais, χ² = 70,28, p inferior a 0,001. Alta correspondência cognitiva: conversão de 44,8%. Mediação: fluência cognitiva explica 82,9% do efeito total sobre intenção de compra (efeito indireto β = 0,34; IC 95% [0,26; 0,43]). Resultados demonstram efeito do sistema integrado sobre comportamento de compra simulado, não ganho isolado da recuperação RAG.</t>
  </si>
  <si>
    <t>Experimento conduzido em ambiente de compras simulado, sem comprovação de conversão equivalente em plataformas comerciais reais. Ausência de estudos longitudinais sobre manutenção do comportamento, recompra ou efeitos de adaptação à personalização. Generalização cultural limitada ao contexto da amostra estudada. Possíveis problemas de alucinações, viés, privacidade e confiabilidade das informações geradas. A comparação experimental não separa o efeito do RAG dos efeitos da personalização e da geração multimodal. Há uma inconsistência de relato amostral: as análises principais utilizam 982 participantes, enquanto análises exploratórias posteriores utilizam subgrupos que somam 500 participantes experimentais. Impacto ambiental real não mensurado: não apresenta redução efetiva de emissões, consumo energético, pegada hídrica ou mudanças ambientais decorrentes das compras.</t>
  </si>
  <si>
    <t>Objetivo ambiental: pp. 1–3. Arquitetura Eco-GenRec: pp. 6–10, Figuras 1–2 e Tabela 1. Implementação do RAG e parâmetros de recuperação: pp. 7–9. LLMs, modelo de difusão e conhecimento externo: pp. 7–11. Experimento e amostra: pp. 13–15, Seção 5. Resultados e métricas: pp. 16–19, Figuras 8–9 e Tabelas 2–4. Discussão e limitações: pp. 20–22.</t>
  </si>
  <si>
    <t>R0036</t>
  </si>
  <si>
    <t>The Use of Chatbots in Energy Education</t>
  </si>
  <si>
    <t>Since the use of artificial intelligence (AI) in educational contexts has increased rapidly, there has been a surge in the use of chatbots as interactive agents of learning in education. Recently, chatbots have shown great promise for providing engagement, access, and personalized learning in a variety of academic and non-academic fields. In the area of energy education, there are unique benefits that can be found because energy education is an applied, interdisciplinary, and technical area of scholarship with a focus on sustainability and climate change. This literature review examines the current literature regarding the use of chatbots in education and explores the potential uses of chatbots for energy education. Some of the benefits provided by chatbots include increased access and personalized learning methods, while challenges related to chatbots include limited levels of reasoning ability, reliability of data, and ethical considerations. Furthermore, a technical case study demonstrates the creation of a Retrieval Augmented Generation (RAG) chatbot using 267 curated documents for Energy Education. Initial testing (n=6) achieved 100% accuracy with instantaneous response times, showcasing the potential for providing domain-specific answers on topics related to the renewable energy sector, efficient use of energy, and sustainability. The literature review concludes with a focus on future improvements for using chatbots to provide enhanced levels of natural language processing (NLP) and adapt to learner needs in order to enhance energy literacy and sustainability education. © 2026, Association of American Publishers. All rights reserved.</t>
  </si>
  <si>
    <t>https://mrforum.com/wp-content/uploads/open_access/9781644904091/55.pdf?</t>
  </si>
  <si>
    <t>P. 1–2: objetivo de educação energética e descrição do estudo como revisão acompanhada de caso técnico. P. 3, Findings and Discussion: construção do corpus com 267 páginas da EnergyEducation, embeddings MiniLM e indexação FAISS; pipeline de recuperação e geração. P. 4, Figura 1 e Tabela 1: arquitetura RAG e seis exemplos de perguntas e respostas. P. 1, Resumo: alegação de 100% de acerto nos seis testes. P. 5–6: discussão das limitações e ausência de avaliação pedagógica com estudantes.</t>
  </si>
  <si>
    <t>Estudo que combina revisão de literatura sobre chatbots educacionais com o desenvolvimento e teste exploratório de um sistema RAG para educação energética. Apresenta finalidade ambiental substantiva associada à disseminação de conhecimentos sobre energias renováveis, eficiência e conservação de energia e sustentabilidade. A implementação operacional utiliza um corpus de 267 páginas da enciclopédia EnergyEducation, embeddings Sentence-Transformers, indexação FAISS e recuperação semântica de fragmentos utilizados para contextualizar respostas geradas por um modelo de linguagem. Apresenta avaliação empírica preliminar com seis perguntas e respostas, reportando 100% de acerto, embora não descreva critérios independentes de julgamento, comparação com baselines ou avaliação de aprendizagem. Considerando a contribuição técnica original e os testes apresentados, recomenda-se a inclusão pelos critérios CI1–CI4 do protocolo v1.0, com ressalva quanto à baixa robustez da avaliação.</t>
  </si>
  <si>
    <t>Investiga o uso de chatbots na educação energética, combinando revisão de literatura com o desenvolvimento de um protótipo RAG para responder perguntas sobre energia. O sistema utiliza documentos da enciclopédia EnergyEducation para fundamentar respostas sobre energia solar, eólica, eficiência energética, combustíveis fósseis e transporte sustentável. Apresenta uma avaliação exploratória com seis consultas, discutindo benefícios e limitações de chatbots como recursos complementares de aprendizagem.</t>
  </si>
  <si>
    <t>Promover alfabetização energética e educação para sustentabilidade, facilitando o acesso a informações sobre fontes renováveis, conservação e uso eficiente de energia, transição energética e mudanças climáticas. Busca apoiar a compreensão de conceitos relacionados a práticas energéticas sustentáveis, sem avaliar diretamente mudanças de comportamento ambiental.</t>
  </si>
  <si>
    <t>RAG vetorial semântico convencional (Naive RAG). Pipeline: coleta de documentos → limpeza e preparação textual → geração de embeddings Sentence-Transformers → indexação FAISS → consulta convertida em embedding → recuperação dos fragmentos top-k semanticamente relevantes → inclusão dos fragmentos como contexto → geração de resposta por modelo de linguagem. A Figura 1 apresenta explicitamente o fluxo de recuperação e geração. Valor específico de k não reportado. Não são descritos GraphRAG, reranking ou agentes.</t>
  </si>
  <si>
    <t>Fonte: enciclopédia online EnergyEducation, com conteúdos sobre conceitos energéticos, fontes renováveis e eficiência energética. Coleta por web scraping com Python/BeautifulSoup, inicialmente com 300 páginas. Após a remoção de elementos inadequados, restaram 267 páginas estruturadas em arquivos JSON com URL, título e texto. Os fragmentos foram convertidos em embeddings de 384 dimensões e armazenados em índice vetorial FAISS local. Recuperação semântica top-k por similaridade vetorial. Tamanho dos chunks, sobreposição e valor de k não reportados.</t>
  </si>
  <si>
    <t>LLM gerador: modelo e versão não reportados. Embeddings: Sentence-Transformers, identificado no artigo como all-MiniLM-V6-v2, com vetores de 384 dimensões. Banco/índice vetorial: FAISS. Biblioteca de coleta: BeautifulSoup. Não são informados parâmetros do LLM, temperatura ou provedor da geração.</t>
  </si>
  <si>
    <t>Avaliação funcional exploratória do chatbot com seis perguntas, apresentadas na Tabela 1, sobre energia solar, eólica, combustíveis fósseis, eficiência energética, veículos elétricos e massa. O artigo apresenta as respostas produzidas e os tópicos recuperados. Relata 100% de acurácia, mas não descreve gabarito formal, procedimento de julgamento independente, repetição dos testes, análise estatística ou avaliação com estudantes. Baselines: nenhum; não há comparação com LLM sem RAG, busca convencional ou outra arquitetura.</t>
  </si>
  <si>
    <t>Acurácia reportada: 100% em seis perguntas, conforme o resumo. Latência: descrita como instantânea, sem medidas quantitativas de tempo. Corpus: 267 páginas após limpeza, de 300 inicialmente coletadas. Embeddings: 384 dimensões. Resultados qualitativos: respostas apresentadas para seis consultas, recuperando conceitos de energia solar, eólica, eficiência, combustíveis e transporte sustentável, além de uma pergunta geral de física. A taxa de acerto declarada deve ser interpretada como resultado exploratório, não como evidência de desempenho generalizável.</t>
  </si>
  <si>
    <t>Amostra de avaliação extremamente pequena (n = 6), sem benchmark, critérios verificáveis de acerto ou avaliação humana independente documentada. Não apresenta métricas de faithfulness, recall de recuperação ou comparação com métodos alternativos. O modelo de linguagem não é identificado, limitando a reprodutibilidade. Dependência da qualidade e atualização do corpus, com respostas potencialmente genéricas ou inadequadas fora do domínio. Não apresenta testes com estudantes nem mensuração de aprendizagem, alfabetização energética, economia de energia ou mudanças reais de comportamento sustentável. Avaliações pedagógicas em ambientes reais são propostas como trabalho futuro.</t>
  </si>
  <si>
    <t>Objetivo ambiental e enquadramento: pp. 1–3. Corpus, pré-processamento, embeddings e FAISS: p. 3. Arquitetura RAG: pp. 3–4, Figura 1. Avaliação e respostas: pp. 1 e 4, Tabela 1. Discussão e limitações: pp. 5–6. Trabalhos futuros: p. 6.</t>
  </si>
  <si>
    <t>R0039</t>
  </si>
  <si>
    <t>Research on Analysis and Evaluation System for ESG Reports Based on Large Language Model</t>
  </si>
  <si>
    <t>With the rapid development of large-scale language models (LLMs) and multi-agent collaborative platforms, automated large-scale semantic text analysis has ushered in new opportunities. In response to the challenges of scalability, factual consistency, and interpretability in environmental, social, and governance (ESG) reporting, this paper proposes a corporate ESG text analysis system based on a big language model. The system combines a vector database and an intelligent agent orchestration mechanism based on Dify to achieve automatic inference and evaluation of ESG texts. Specifically, the system adopts a hybrid semantic retrieval approach, utilizing Weaviate for high-dimensional vector encoding and matching, while incorporating Retrieval Enhanced Generative (RAG) technology to improve the accuracy and transparency of inference. Multiple intelligent agents collaborate through the Dify workflow engine to complete document parsing, retrieval, and analysis tasks. The experimental results show that the framework outperforms traditional methods in terms of accuracy, inference efficiency, and result consistency in semantic retrieval, demonstrating good scalability and reliability.  © 2025 IEEE.</t>
  </si>
  <si>
    <t>https://ieeexplore.ieee.org/document/11329643/</t>
  </si>
  <si>
    <t>não iniciado</t>
  </si>
  <si>
    <t>R0041</t>
  </si>
  <si>
    <t>DeepGreen: Effective LLM-Driven Greenwashing Monitoring System Designed for Empirical Testing — Evidence from China</t>
  </si>
  <si>
    <t>Motivated by the emerging adoption of Large Language Models (LLMs) in economics and management research, this paper investigates whether LLMs can reliably identify corporate greenwashing narratives and, more importantly, whether and how the greenwashing signals extracted from textual disclosures can be used to empirically identify causal effects. To this end, this paper proposes DeepGreen, a dual-stage LLM-Driven system for detecting potential corporate greenwashing in annual reports. Applied to 9369 A-share annual reports published between 2021 and 2023, DeepGreen attains high reliability in random-sample validation at both stages. Ablation experiment shows that Retrieval-Augmented Generation (RAG) reduces hallucinations, as compared to simply lengthening the input window. Empirical tests indicate that “greenwashing” captured by DeepGreen can effectively reveal a positive relationship between greenwashing and environmental penalties, and IV, PSM, Placebo test, which enhance the robustness and causal effects of the empirical evidence. Further study suggests that the presence and number of green investors can weaken the positive correlation between greenwashing and penalties. Heterogeneity analysis shows that the positive relationship between “greenwashing - penalty” is less significant in large-sized corporations and corporations that have accumulated green assets, indicating that these green assets may be exploited as a credibility shield for greenwashing. Our findings demonstrate that LLMs can standardize ESG oversight by early warning and direct regulators’ scarce attention toward the subsets of corporations where monitoring is more warranted. © The Author(s), under exclusive licence to Springer Science+Business Media, LLC, part of Springer Nature 2026.</t>
  </si>
  <si>
    <t>https://arxiv.org/pdf/2504.07733</t>
  </si>
  <si>
    <t>P. 1–3: objetivo ambiental de detecção de greenwashing e identificação de inconsistências entre declarações e desempenho ambiental. P. 6–7, Seção 3, Figura 1: arquitetura DeepGreen, com duas etapas de julgamento por LLM e recuperação de evidências. P. 7–8, Seções 3.3 e 4.2: uso de ferramenta de busca externa e comparação experimental entre RAG, modelo sem RAG e ampliação de contexto. P. 9–11, Seção 4.3, Figuras 2–3: resultados de seleção dos modelos e ablação, com F1 de aproximadamente 90% na condição RAG. P. 12–15, Seção 5: análise da relação entre greenwashing e penalidades ambientais. P. 23, Conclusão: discussão dos resultados, limitações e aplicações regulatórias.</t>
  </si>
  <si>
    <t>Estudo primário que desenvolve e avalia o DeepGreen, um sistema baseado em modelos de linguagem para identificação de greenwashing em relatórios corporativos. Apresenta finalidade ambiental substantiva, distinguindo declarações ambientais simbólicas de ações efetivas e investigando sua relação com penalidades por infrações ambientais. A arquitetura integra processamento de documentos, identificação de termos ambientais, julgamento contextual por LLM e recuperação de evidências externas para fundamentar a classificação das declarações. O estudo implementa e avalia experimentalmente a utilização de RAG, comparando-a com configurações sem recuperação e com ampliação de contexto. Os resultados indicam melhoria no desempenho de identificação de declarações ambientais substantivas, alcançando F1 próximo de 0,90 na configuração RAG. A pesquisa também analisa 9.369 relatórios anuais de empresas chinesas, relacionando indicadores de greenwashing a penalidades ambientais por meio de modelos econométricos e testes de robustez. Embora apresente limitações de reprodutibilidade técnica e generalização geográfica, atende aos critérios CI1–CI4 do protocolo v1.0.</t>
  </si>
  <si>
    <t>Desenvolve o DeepGreen, um framework baseado em LLMs para detectar possíveis práticas de greenwashing a partir de informações ambientais em relatórios anuais de empresas chinesas. O sistema identifica palavras e expressões relacionadas ao meio ambiente e classifica as declarações como simbólicas ou representativas de ações concretas, utilizando RAG para aprimorar a fundamentação dos julgamentos. Avalia quatro modelos de linguagem e investiga, por meio de análise econométrica, a relação entre greenwashing e penalidades ambientais em 9.369 observações corporativas de 2021 a 2023.</t>
  </si>
  <si>
    <t>Identificar greenwashing corporativo e melhorar a transparência das informações ambientais divulgadas pelas empresas. Distinguir compromissos ambientais meramente simbólicos de ações efetivas relacionadas à redução de emissões, controle da poluição, conservação de energia e conformidade ambiental. Apoiar a fiscalização preventiva, identificando organizações com possíveis inconsistências entre suas declarações e seu desempenho ambiental.</t>
  </si>
  <si>
    <t>RAG com recuperação externa de evidências, integrado a um pipeline de classificação por LLM em duas etapas. O DeepGreen possui quatro camadas: (1) segmentação das seções ambientais dos relatórios; (2) Judgment Layer A, que identifica palavras-chave ambientais utilizando LLM; (3) Judgment Layer B, que classifica declarações como simbólicas ou substantivas, podendo utilizar recuperação externa de evidências por API de busca na internet; (4) Decision Layer, que calcula o indicador Green Implement (GI). O RAG é empregado especificamente na etapa B para complementar o contexto e fundamentar a classificação gerada pelo LLM. O estudo compara RAG com ausência de recuperação e ampliação do contexto textual. Não descreve uma arquitetura vetorial convencional nem informa embeddings, chunking, top-k ou reranking.</t>
  </si>
  <si>
    <t>Corpus principal composto por 9.369 relatórios anuais de 3.123 empresas chinesas listadas no mercado A-share, abrangendo 2021–2023. As seções de informações ambientais são extraídas e segmentadas utilizando Jieba e HIT Stopword List. O sistema utiliza os próprios documentos corporativos e uma ferramenta de recuperação externa por API de internet para fornecer evidências adicionais aos julgamentos do LLM. Dados complementares de desempenho ambiental são obtidos das classificações ambientais Huazheng ESG; informações sobre penalidades ambientais e variáveis corporativas são utilizadas na etapa econométrica, incluindo dados da CNRDS. Fonte específica da API de busca, algoritmo de recuperação e estrutura de armazenamento dos resultados não reportados.</t>
  </si>
  <si>
    <t>LLMs comparados: LLaMA-3-8B-Instruct, Kimi-K2, DeepSeek-V3.1 e Qwen3-Plus. Modelo selecionado: DeepSeek-V3.1, por apresentar desempenho elevado e maior estabilidade dos julgamentos. A configuração final da etapa B utiliza DeepSeek-V3.1 com RAG. Embeddings: não reportados. Banco vetorial: não reportado. Ferramentas: Jieba, lista HIT Stopword e API de busca na internet, sem identificação específica do serviço. Utiliza engenharia de prompts, definição de papéis e saídas JSON contendo julgamento e confiança. Não há descrição suficiente para confirmar fine-tuning dos pesos dos LLMs.</t>
  </si>
  <si>
    <t>Etapa A: comparação entre quatro LLMs na identificação de palavras-chave ambientais, utilizando amostras aleatórias de 100 palavras, repetidas dez vezes, com anotações humanas como referência. Etapa B: estudo de ablação com 500 pares palavra–contexto, comparando três condições: LLM sem aprimoramento, LLM com RAG e LLM com contexto textual ampliado. Métricas: Accuracy (ACC), F1-score e Matthews Correlation Coefficient (MCC). Avaliação ambiental/econométrica: análise de 9.369 observações corporativas, utilizando regressão logística, efeitos fixos, variáveis instrumentais, Propensity Score Matching, testes placebo e análises de heterogeneidade para investigar a associação entre greenwashing e penalidades ambientais.</t>
  </si>
  <si>
    <t>Ablação RAG: a configuração com recuperação externa supera o modelo sem RAG e a ampliação de contexto na identificação de declarações ambientais substantivas; F1 aproximadamente 0,90, com melhorias também em ACC e MCC, conforme a Figura 3. O artigo não apresenta valores tabulados precisos para todas as barras dessa comparação. Seleção de LLM: DeepSeek-V3.1 foi escolhido devido à combinação de desempenho e estabilidade dos julgamentos. Análise ambiental: greenwashing apresenta associação positiva e estatisticamente significativa com penalidades ambientais. No modelo logístico com controles, o coeficiente reportado é 0,2676 (p inferior a 0,01), e o efeito marginal médio correspondente é 0,0634, equivalente a aproximadamente 6,34 pontos percentuais de maior probabilidade estimada de penalização. Testes de robustez mantêm a associação positiva. A presença de investidores verdes atenua a associação entre greenwashing e penalidades. Os resultados não demonstram causalidade de forma conclusiva nem redução efetiva de infrações decorrente do uso do sistema.</t>
  </si>
  <si>
    <t>Dependência de documentos corporativos, que podem conter omissões e informações seletivas. RAG descrito com detalhes insuficientes sobre API de recuperação, fontes retornadas, estratégia de busca e parâmetros, limitando a reprodutibilidade. Ausência de avaliação independente específica de faithfulness ou taxa de alucinação: a redução de alucinações é inferida principalmente pela melhoria nas métricas de classificação. Aplicação restrita a relatórios chineses e à estrutura regulatória local, exigindo adaptações linguísticas e metodológicas para outros mercados. A classificação de greenwashing combina divulgação textual e pontuação ambiental externa, podendo herdar limitações das classificações ESG. A validação econométrica demonstra associações robustas, mas não elimina todas as fontes potenciais de confundimento. Impacto ambiental real não mensurado: não demonstra redução efetiva de emissões, poluição, greenwashing ou penalidades após implantação operacional por órgãos fiscalizadores.</t>
  </si>
  <si>
    <t>Objetivo e contextualização ambiental: pp. 1–3. Framework DeepGreen e Figura 1: pp. 6–7. RAG e recuperação externa: pp. 7–8. Corpus e configuração experimental: pp. 8–9. Seleção de modelos e ablação: pp. 9–11, Figuras 2–3. Indicadores ambientais e variáveis econométricas: pp. 12–13. Resultados e efeitos marginais: pp. 14–15, Tabelas 3–4. Robustez e heterogeneidade: pp. 15–22. Discussão, limitações e conclusões: pp. 23–24. Templates de prompts: pp. 30–31, Apêndice B.</t>
  </si>
  <si>
    <t>R0042</t>
  </si>
  <si>
    <t>DeepResearchEco: A Recursive Agentic Workflow for Complex Scientific Question Answering in Ecology</t>
  </si>
  <si>
    <t>We introduce DeepResearchEco, a novel agentic LLM-based system for automated scientific synthesis that supports recursive, depth- and breadth-controlled exploration of original research questions—enhancing search diversity and nuance in the retrieval of relevant scientific literature. Unlike conventional retrieval-augmented generation pipelines, DeepResearch enables user-controllable synthesis with transparent reasoning and parameter-driven configurability, facilitating high-throughput integration of domain-specific evidence while maintaining analytical rigor. Applied to 49 ecological research questions, DeepResearch achieves up to a 21-fold increase in source integration and a 14.9-fold rise in sources integrated per 1,000 words. High-parameter settings yield expert-level analytical depth and contextual diversity. © 2025 Copyright for this paper by its authors.</t>
  </si>
  <si>
    <t>https://arxiv.org/abs/2507.10522</t>
  </si>
  <si>
    <t>P. 1–2, Resumo e Introdução: objetivo de síntese científica automatizada aplicada à ecologia. P. 3–5, Seção 3 e Figura 1: implementação operacional de Agentic RAG recursivo, com quatro subagentes, recuperação externa via ORKG Ask/Firecrawl e geração fundamentada em evidências. P. 6, Seção 4.1: experimento com 49 questões ecológicas, GPT o3 e o3-mini, profundidade 1/4 e amplitude 1/4. P. 7–8, Seção 4.2 e Figura 2: avaliação com ROUGE-L, BERTScore e WMD. P. 9–12, Seção 4.3 e Figura 3: avaliação da qualidade das sínteses ecológicas. P. 16–18, Apêndice B e Tabela 1: resultados quantitativos de integração de fontes e densidade informacional.</t>
  </si>
  <si>
    <t>Estudo primário que desenvolve e avalia o DeepResearchEco, uma arquitetura Agentic RAG recursiva para recuperação e síntese automatizada de literatura científica em ecologia. Apresenta finalidade ambiental substantiva, sendo aplicado a questões sobre biodiversidade, restauração ecológica, espécies invasoras, manejo de ecossistemas e mudanças climáticas. A implementação integra geração automática de consultas, recuperação de documentos científicos externos por ORKG Ask, extração iterativa de evidências e geração de relatórios fundamentados com referências. A avaliação empírica utiliza 49 questões ecológicas, dois modelos de linguagem e configurações distintas de profundidade e amplitude, empregando métricas de similaridade textual, semântica e qualidade das sínteses. A configuração mais abrangente integrou, em média, 192,9 fontes, frente a 9,1 na configuração básica. Embora a avaliação não inclua comparação direta com RAG convencional sob condições controladas nem validação sistemática de fidelidade factual por especialistas, o estudo atende aos critérios CI1–CI4 do protocolo v1.0.</t>
  </si>
  <si>
    <t>Desenvolve o DeepResearchEco, sistema multiagente baseado em LLMs e recuperação recursiva de literatura científica para responder perguntas complexas de ecologia. A arquitetura permite controlar a profundidade e a amplitude da pesquisa, gerando consultas, recuperando publicações, extraindo evidências e produzindo relatórios científicos com referências. O estudo avalia o sistema com 49 questões ecológicas, comparando GPT o3 e o3-mini e investigando como os parâmetros de exploração influenciam diversidade das fontes, qualidade analítica e densidade informacional das sínteses.</t>
  </si>
  <si>
    <t>Apoiar pesquisas e sínteses de evidências científicas em ecologia, incluindo conservação da biodiversidade, restauração de ecossistemas, manejo de espécies invasoras, serviços ecossistêmicos e impactos das mudanças climáticas. Facilitar a integração de resultados de diferentes estudos para subsidiar investigações ecológicas e potencialmente decisões de conservação e manejo ambiental. O objetivo direto é melhorar a qualidade da síntese do conhecimento ecológico, não implementar intervenções ambientais.</t>
  </si>
  <si>
    <t>Agentic RAG recursivo e iterativo, com recuperação dinâmica de literatura e geração de sínteses científicas. Arquitetura composta por quatro subagentes: (1) generate serp queries, que gera consultas e objetivos de pesquisa; (2) search, que recupera documentos externos; (3) summarize result, que extrai evidências e gera perguntas de aprofundamento; (4) generate report, que produz a síntese final com referências. O sistema executa ciclos de recuperação e geração controlados pelos parâmetros depth (profundidade) e breadth (amplitude). As evidências de cada ciclo orientam novas buscas. A geração final utiliza os conhecimentos acumulados e URLs das fontes. Configurações avaliadas: d1_b1, d1_b4, d4_b1 e d4_b4. Diferencia-se do RAG convencional de passagem única pela exploração recursiva e adaptativa.</t>
  </si>
  <si>
    <t>Recuperação de literatura científica externa por ORKG Ask API, mecanismo de busca semântica sobre um índice de dezenas de milhões de publicações, retornando títulos, resumos e URLs. A arquitetura também oferece suporte ao Firecrawl, que recupera conteúdo completo de páginas web em Markdown, mas os experimentos descritos utilizam ORKG Ask. O agente de busca retorna, por padrão, até dez resultados por consulta. Os conteúdos recuperados são sintetizados em até três aprendizados e três perguntas de acompanhamento, utilizados nos ciclos seguintes. As URLs são preservadas para referência nos relatórios. Não é descrito banco vetorial local, chunking próprio ou modelo específico de embeddings da recuperação.</t>
  </si>
  <si>
    <t>LLMs avaliados: OpenAI o3 e o3-mini, empregados na geração de consultas, extração de aprendizados e produção das sínteses. Recuperação: ORKG Ask API, cujo modelo específico de embeddings não é informado. Modelos utilizados exclusivamente na avaliação: SciBERT para BERTScore e Word Mover's Distance. Ferramentas: ORKG Ask, Firecrawl (alternativa disponível), geração de relatórios Markdown e validação de saídas por JSON Schema. Não são reportados fine-tuning, banco vetorial próprio ou embeddings locais para recuperação.</t>
  </si>
  <si>
    <t>Conjunto de 49 questões de pesquisa ecológica, coletadas de nove pesquisadores do grupo interdisciplinar Mapping Evidence to Theory in Ecology, abrangendo restauração, espécies invasoras, ecologia microbiana, polinização e biodiversidade. Experimentos com dois LLMs (o3, o3-mini) e combinações de profundidade (d=1 ou d=4) e amplitude (b=1 ou b=4), totalizando oito configurações. Cada configuração foi aplicada às 49 questões; a análise qualitativa reporta 196 sínteses correspondentes às quatro combinações de parâmetros. Métricas quantitativas: ROUGE-L F1, BERTScore F1 com SciBERT e WMD. Avaliação de qualidade: profundidade científica, amplitude, especificidade ecológica, rigor, inovação e densidade informacional, principalmente por indicadores automáticos baseados em vocabulários e estrutura textual. Baselines: configurações menos abrangentes do próprio DeepResearchEco (especialmente d1_b1). Outros sistemas, como PaperQA2 e ORKG Ask, são discutidos na literatura, mas não avaliados diretamente como baselines controlados.</t>
  </si>
  <si>
    <t>Integração de fontes: configuração d1_b1 = 9,1 ± 1,7 fontes por síntese; d1_b4 = 28,7 ± 7,0; d4_b1 = 29,3 ± 4,7; d4_b4 = 192,9 ± 31,2. A configuração d4_b4 apresenta aumento de aproximadamente 21,2 vezes na quantidade média de fontes em relação à básica. Densidade informacional: aumento de 14,9 vezes em fontes por 1.000 palavras, enquanto a extensão dos relatórios cresce aproximadamente 41,5%. Profundidade: passar de d1 para d4 aumenta a utilização média de fontes de 18,9 para 111,1. Amplitude: passar de b1 para b4 aumenta de 19,2 para 110,8. Similaridade entre configurações: BERTScore médio dentro das configurações do o3 ≈ 0,56; o3-mini ≈ 0,61; entre modelos ≈ 0,54. Amplitude ecológica: pontuação de 0,376 (d4_b1) para 0,473 (d4_b4). Relevância climática: aumento reportado de 25%. Qualidade geral: a configuração d4_b4 foi a melhor nas análises principais, mas existem valores conflitantes de pontuação composta entre seções do artigo, registrados nas limitações.</t>
  </si>
  <si>
    <t>Avaliação restrita a 49 questões ecológicas e dois modelos de linguagem. As métricas de qualidade utilizam predominantemente indicadores automáticos, como frequência de termos ecológicos, referências, conectivos causais e quantidade de fontes, que não garantem precisão científica, qualidade das evidências ou ausência de alucinações. A alegação de sínteses próximas ao nível de especialistas não é sustentada por uma comparação sistemática com relatórios de especialistas humanos. Não apresenta benchmark controlado contra RAG convencional de passagem única nem avaliação independente de faithfulness ou groundedness. O estudo contém inconsistências internas de relato: a seção experimental descreve oito configurações com 49 questões, enquanto a avaliação qualitativa reporta 196 sínteses; a pontuação geral da melhor configuração aparece como 0,577 na Figura 3, enquanto o Apêndice B apresenta valores em torno de 0,478. O impacto ambiental efetivo não foi medido: não há demonstração de melhorias reais na conservação, restauração ou manejo de ecossistemas decorrentes do uso do sistema.</t>
  </si>
  <si>
    <t>Objetivo e contextualização ecológica: pp. 1–2. Arquitetura Agentic RAG: pp. 3–5, Seção 3, Figura 1. Agentes e recuperação: pp. 4–6. Dataset e LLMs: p. 6, Seção 4.1. Métricas de similaridade: pp. 7–8, Seção 4.2, Figura 2. Avaliação ecológica e métricas de qualidade: pp. 8–10. Resultados de qualidade: pp. 10–12, Figura 3. Limitações e trabalhos futuros: p. 12. Resultados adicionais, fontes e densidade: pp. 14–18, Apêndice B, Tabela 1 e Figuras 4–5. Inconsistências de pontuação: pp. 12 e 19, Figuras 3 e 6.</t>
  </si>
  <si>
    <t>R0046</t>
  </si>
  <si>
    <t>Urdu-ClimateGPT: Adapting LLM for Climate Data in Urdu Language</t>
  </si>
  <si>
    <t>—Climate change is increasingly recognized as a major global challenge that affects environmental systems, weather patterns, and human societies around the world. Rising global temperatures have been linked to more frequent extreme weather events and long-term shifts in climate patterns. Communicating climate information effectively, therefore, becomes essential, especially in a way that is accessible and inclusive. But languages like Urdu are under-represented in the sources of climate knowledge, thus leaving many communities with fewer reliable sources of climate knowledge. To address this issue, Urdu-ClimateGPT is introduced by this study, as a domain-adapted language model based on LLaMA 3.1, along with a retrieval-augmented conversational framework built around it. Domain specific fine-tuning is combined with retrieval-based grounding evidence by the system. This is an effort to make the hallucinatory responses less common and factual disalignments in the generated responses less frequent, in the context of conversations with climate-related topics. The model was evaluated on a held-out set of Urdu climate prompts, and compared to the baseline LLaMA 3.1 model. The findings reveal that Urdu-ClimateGPT outperforms in various automated evaluation metrics including: language fluency, domain-specific correctness, factual consistency, and response completeness. Overall, a normalized average score of 0.82 was achieved by the Urdu-ClimateGPT, whereas a score of 0.52 was scored by the baseline model. These results suggest that large language models for low-resource languages in specialized domains can be adapted, which is both feasible and beneficial. It is shown by the study that hallucination like behavior can be reduced by retrieval augmented architectures when evaluated using automated metrics. However, further evaluation by human experts will be necessary to determine the system’s factual reliability and its potential real-world impact. © (2026), (Science and Information Organization). All rights reserved.</t>
  </si>
  <si>
    <t>https://www.researchgate.net/publication/406079186_Urdu-ClimateGPT_Adapting_LLM_for_Climate_Data_in_Urdu_Language/link/6a40fc23243dec325c4b3691/download?_tp=eyJjb250ZXh0Ijp7ImZpcnN0UGFnZSI6InB1YmxpY2F0aW9uIiwicGFnZSI6InB1YmxpY2F0aW9uIn19</t>
  </si>
  <si>
    <t>P. 1–2, Resumo e Introdução: objetivo de democratizar informações climáticas em urdu e reduzir desinformação. P. 3–4, Seções III–IV: datasets Climate-FEVER e Clima500-Instruct, tradução e fine-tuning. P. 4–5, Seção IV, Figura 4: implementação do RAG com embeddings all-MiniLM-L6-v2, ChromaDB, recuperação top-k = 5 e geração contextualizada por LLaMA 3.1. P. 6, Seções V–VI: treinamento e avaliação com 200 perguntas. P. 7, Seção VII, Tabela IV: ablação com quatro configurações, evidenciando contribuição específica do RAG. P. 8–9, Seções VIII–X: limitações, ausência de validação humana especializada e trabalhos futuros.</t>
  </si>
  <si>
    <t>Estudo primário que desenvolve e avalia o Urdu-ClimateGPT, um sistema de perguntas e respostas sobre mudanças climáticas em língua urdu, combinando fine-tuning do LLaMA 3.1 com Retrieval-Augmented Generation. Apresenta finalidade ambiental substantiva ao ampliar o acesso a informações científicas sobre mudanças climáticas, sustentabilidade e verificação de alegações ambientais. A arquitetura RAG é operacional, utilizando embeddings Sentence-Transformers, banco vetorial ChromaDB, recuperação semântica de evidências do Climate-FEVER e geração contextualizada com um LLM adaptado ao domínio climático. A avaliação empírica utiliza 200 perguntas e compara quatro configurações: modelo original, fine-tuning isolado, RAG isolado e combinação de ambos. O sistema completo alcançou pontuação média de 0,82, frente a 0,52 do baseline, demonstrando contribuição adicional da recuperação para a consistência factual. Embora dependa de avaliação automatizada por LLM e ainda não apresente validação independente por especialistas climáticos, atende aos critérios CI1–CI4 do protocolo v1.0.</t>
  </si>
  <si>
    <t>Desenvolve o Urdu-ClimateGPT, sistema conversacional especializado em mudanças climáticas para usuários da língua urdu, utilizando LLaMA 3.1 adaptado por fine-tuning e recuperação aumentada por geração. O modelo é treinado com uma versão traduzida do Clima500-Instruct, enquanto o RAG utiliza evidências do Climate-FEVER e dados climáticos contextualizados para fundamentar respostas. O trabalho avalia quatro configurações para investigar a contribuição individual e combinada do fine-tuning e da recuperação, demonstrando melhorias em fluência, precisão temática, consistência factual e completude.</t>
  </si>
  <si>
    <t>Democratizar o acesso a informações científicas confiáveis sobre mudanças climáticas para comunidades falantes de urdu. Apoiar a educação ambiental, o esclarecimento de conceitos climáticos, a verificação de alegações sobre aquecimento global, emissões de gases de efeito estufa, eventos extremos, biodiversidade e sustentabilidade, contribuindo para reduzir a circulação de desinformação climática.</t>
  </si>
  <si>
    <t>RAG vetorial semântico combinado com fine-tuning por LoRA e roteamento de consultas. Pipeline: preparação de corpus climático → embeddings all-MiniLM-L6-v2 → indexação ChromaDB → classificação da consulta pelo LLaMA 3.1 base → recuperação top-k = 5 por similaridade de cosseno quando identificada uma alegação factual → construção de prompt com evidências recuperadas → geração com Urdu-ClimateGPT ajustado por LoRA. Consultas classificadas como perguntas informativas são encaminhadas diretamente ao LLM ajustado, sem necessariamente acionar a recuperação. O sistema combina adaptação paramétrica e fundamentação externa, mas não descreve agentes autônomos ou GraphRAG.</t>
  </si>
  <si>
    <t>Climate-FEVER: 1.535 alegações climáticas associadas a cinco sentenças de evidência cada, totalizando 7.675 pares alegação–evidência, com rótulos de suporte, refutação e insuficiência de informações. Clima500-Instruct: subconjunto estratificado de 50.000 exemplos traduzidos para urdu a partir do corpus original de 512.081 registros; utilizado no fine-tuning e também descrito como fonte de recuperação contextual. Tradução realizada com ChatGPT-4, seguida de limpeza e inspeção de 500 exemplos por dois falantes nativos. Armazenamento em ChromaDB com metadados de origem, categoria temática e rótulo da alegação. Recuperação vetorial aproximada por similaridade de cosseno, top-k = 5. Tamanho dos chunks e limiar mínimo de similaridade não reportados.</t>
  </si>
  <si>
    <t>LLM base e gerador: Meta LLaMA 3.1, adaptado ao domínio climático e à língua urdu. Fine-tuning: LoRA com rank 16, α = 32, dropout 0,1, quantização 4-bit, otimizador AdamW, learning rate 2 × 10⁻⁵, batch size 8 e três épocas. Embeddings: Sentence-Transformers all-MiniLM-L6-v2. Banco vetorial: ChromaDB. Modelo auxiliar: LLaMA 3.1 base para identificação e roteamento de alegações factuais. Tradução e avaliação: ChatGPT-4 para tradução do dataset e julgamento automatizado de preferência. Tamanho específico do LLaMA 3.1 em bilhões de parâmetros não informado.</t>
  </si>
  <si>
    <t>Avaliação com 200 perguntas climáticas em urdu, reservadas do Clima500-Instruct por amostragem estratificada. Estudo de ablação com quatro configurações: (1) LLaMA 3.1 original, sem RAG; (2) LLaMA 3.1 com fine-tuning, sem RAG; (3) LLaMA 3.1 original com RAG, sem fine-tuning; (4) Urdu-ClimateGPT completo, com fine-tuning e RAG. Métricas normalizadas de 0 a 1: fluência linguística, precisão no domínio climático, consistência factual e completude. Avaliação automatizada por LLM. Comparação adicional de preferência entre modelo ajustado e baseline, utilizando ChatGPT-4 como avaliador cego. Não há benchmark com outros sistemas climáticos RAG nem avaliação humana independente da qualidade factual das respostas finais.</t>
  </si>
  <si>
    <t>Tabela IV — médias normalizadas (0–1): Baseline LLaMA 3.1: fluência 0,58; precisão 0,49; factualidade 0,46; completude 0,55; geral 0,52. Somente fine-tuning: 0,75; 0,72; 0,68; 0,74; geral 0,72. Somente RAG: 0,64; 0,63; 0,76; 0,65; geral 0,67. Fine-tuning + RAG: 0,82; 0,80; 0,85; 0,83; geral 0,82. A combinação completa melhora a pontuação geral em 0,30 ponto em relação ao baseline e em 0,10 ponto em relação ao fine-tuning isolado. A factualidade aumenta de 0,68 (somente fine-tuning) para 0,85 (sistema completo). Latência: aproximadamente 1,4 vez o tempo de inferência do modelo base. Preferência automatizada: o modelo ajustado foi preferido em 86,5% dos casos, conforme a Tabela III, com ressalva de inconsistência na soma das porcentagens apresentadas.</t>
  </si>
  <si>
    <t>Avaliação realizada principalmente por LLM, sem validação sistemática independente de especialistas em ciência climática ou linguística urdu para as respostas finais. A etapa de validação humana especializada é proposta como trabalho futuro. O tamanho de teste é limitado a 200 perguntas derivadas do mesmo corpus usado na adaptação, embora reservadas do treinamento. Possíveis vieses e erros provenientes das traduções automáticas, limitações de modelos de embeddings e falhas de classificação e roteamento das consultas. O RAG é acionado condicionalmente para alegações factuais; perguntas informativas podem receber respostas sem recuperação externa. Ausência de métricas específicas de qualidade da recuperação, como Recall@k, e de avaliação independente de groundedness. Sobrecarga de inferência de aproximadamente 40%. A Tabela III apresenta porcentagens de preferência que somam 101,5%, uma inconsistência de relato. Impacto ambiental real não mensurado: não há avaliação de mudanças efetivas na alfabetização climática, no comportamento sustentável ou nas decisões ambientais de usuários.</t>
  </si>
  <si>
    <t>Objetivo e contextualização climática: pp. 1–2. Climate-FEVER e Clima500-Instruct: p. 3. Tradução do dataset: pp. 3–4. Arquitetura RAG e roteamento: pp. 4–5, Figura 4. Embeddings, ChromaDB e parâmetros de recuperação: p. 5. Fine-tuning e hiperparâmetros: p. 6, Tabelas I–II. Avaliação e comparação de preferência: p. 6, Tabela III. Ablação e resultados: p. 7, Figura 5 e Tabela IV. Exemplos de respostas: pp. 7–8, Figuras 6–8. Limitações e trabalhos futuros: pp. 8–9.</t>
  </si>
  <si>
    <t>R0047</t>
  </si>
  <si>
    <t>Sailing Toward Energy Efficiency by Wearable AI for Demand Response in Cruise Ship Passengers: A Conversational LLM-RAG Approach for Energy Optimization</t>
  </si>
  <si>
    <t>The cruise sector remains one of the most energy-intensive branches of maritime transport, a position that is coming under growing scrutiny as environmental regulations tighten. This study proposes a conceptual smartwatch platform that deploys conversational large- language models (LLMs) enhanced by a retrieval-augmented generation (RAG) framework to enable passenger-centered demand-response programs. Grounded in user-experience (UX) design principles and reinforced through gamified incentives, the low-fidelity prototype communicates with the vessel's power-management system (PMS) via an autonomous AI agent, supplying personalized feedback on electricity use together with real-time behavioral recommendations. Preliminary trials indicate relevant reductions in passenger- related energy demand on an 80 MW cruise ship. The natural- language interface promotes intuitive engagement, while the RAG architecture guarantees context-specific advice derived from live operational data. The research highlights the converging roles of artificial intelligence, UX-oriented design, and gamification in advancing maritime sustainability by actively involving passengers in on-board energy management. © 2025 AEIT.</t>
  </si>
  <si>
    <t>https://www.researchgate.net/publication/397731840_Sailing_Toward_Energy_Efficiency_by_Wearable_AI_for_Demand_Response_in_Cruise_Ship_Passengers_A_Conversational_LLM-RAG_Approach_for_Energy_Optimization</t>
  </si>
  <si>
    <t>R0048</t>
  </si>
  <si>
    <t>Regional decision-making agent: enhancing geographic decision support through structured resource governance and multi-agent collaboration</t>
  </si>
  <si>
    <t>Regional decision-making in urban planning, environmental management, and related fields requires the reliable and extensible integration of diverse geographic data and models. Traditional expert-driven approaches rely mainly on the manual configuration of data and models by human users, which is inefficient and suffers from knowledge gaps. Agents based on large language models (LLMs) offer the potential to integrate resources and automate computational processes, but face challenges in handling heterogeneous geospatial data and models and often produce unreliable outputs. We propose the regional decision-making agent (RDMA), which is a multiagent collaborative framework that enhances LLM-based agents with structured resource management and reliability mechanisms to support complex, multistep decision-making processes. The RDMA comprises three modules: data governance, model governance, and agent scheduling. To mitigate LLM hallucinations, three strategies are implemented: knowledge-enhanced retrieval-augmented generation (RAG), confidence self-assessment, and system transparency. Performance evaluations demonstrate high success rates and accuracy across diverse tasks at both the model configuration and workflow composition levels. Ablation studies confirm the essential contributions of quality control and knowledge-enhanced retrieval mechanisms. Case studies in urban planning and stormwater management validate RDMA’s ability to deliver actionable insights. This work advances AI-driven geographic analysis and provides a scalable solution for sustainable regional governance. © 2026 Informa UK Limited, trading as Taylor &amp; Francis Group.</t>
  </si>
  <si>
    <t>https://www.tandfonline.com/doi/full/10.1080/13658816.2026.2639623?scroll=top&amp;needAccess=true</t>
  </si>
  <si>
    <t>Editora — artigo pago</t>
  </si>
  <si>
    <t>R0050</t>
  </si>
  <si>
    <t>Glanceable Verification Indicators for AI-Assisted Storytelling</t>
  </si>
  <si>
    <t>AI-assisted knowledge workers face challenges, including over-reliance on potentially incorrect outputs and LLM hallucinations. Manual verification requires time and domain expertise, and is particularly problematic under deadline pressure. We investigated whether visual confidence cues could serve as glanceable verification indicators in AI-assisted climate storytelling. In a within-subjects study (n = 26), creative professionals edited scripts with AI assistance. We compared baseline and verifiable conditions, both providing AI-generated inline quotes with numbered citation badges. The verifiable condition added color-coded confidence indicators, which matched quotes to sources (green for strong, yellow for partial, and red for weak match). Initial results showed that despite both conditions rating similarly for perceived verification ease, the verifiable condition led to higher trust ratings, citation hovers, and source views. We contribute glanceable verification indicator designs with empirical evidence of increased verification engagement and perceived trust in AI-assisted storytelling, with design implications for verifiable AI systems. © 2026 Copyright held by the owner/author(s).</t>
  </si>
  <si>
    <r>
      <rPr>
        <rFont val="Carlito"/>
        <color rgb="FF1155CC"/>
        <sz val="11.0"/>
        <u/>
      </rPr>
      <t>https://dl.acm.org/doi/epdf/10.1145/3772363.3798491</t>
    </r>
    <r>
      <rPr>
        <rFont val="Carlito"/>
        <sz val="11.0"/>
      </rPr>
      <t>1</t>
    </r>
  </si>
  <si>
    <t>P. 1–2, Resumo e Introdução: aplicação à comunicação climática e objetivo de facilitar a verificação de informações geradas por IA. P. 2, Seção 2.1: LightRAG com 162 documentos climáticos, recuperação em grafo e geração com GPT-OSS-120B. P. 1–3, Figura 1 e Tabela 1: indicadores de confiança por cores e correspondência das citações com documentos recuperados. P. 3, Seções 2.2–2.3: estudo com 26 participantes e duas condições experimentais. P. 4–5, Tabela 3 e Figura 2: resultados de confiança, interações com citações e consulta às fontes. P. 6, Seção 4.4: limitações e ausência de mensuração direta da capacidade dos participantes de identificar erros.</t>
  </si>
  <si>
    <t>Estudo primário que desenvolve e avalia o Story Assistant, um sistema de apoio à criação e verificação de narrativas sobre mudanças climáticas, utilizando LightRAG para recuperar evidências de um corpus especializado e gerar respostas contextualizadas com GPT-OSS-120B. A aplicação climática é central no sistema e na avaliação, atendendo à dimensão ambiental por meio da comunicação e verificação de informações sobre mudanças climáticas. A arquitetura RAG integra construção de grafo de conhecimento, recuperação em dois níveis e geração fundamentada em fontes documentais. A avaliação empírica utiliza um experimento intraindivíduos com 26 profissionais, comparando uma interface convencional com outra que incorpora indicadores visuais de confiança, citações clicáveis e exploração do grafo. A condição verificável apresentou aumento estatisticamente significativo na confiança percebida e nas interações com citações, embora o aumento na quantidade total de documentos consultados não tenha sido significativo. O estudo não avalia diretamente a melhoria da precisão factual do RAG nem a capacidade efetiva de detecção de erros pelos usuários. Considerando a implementação operacional, a aplicação substantiva à comunicação climática e a avaliação empírica do sistema integrado, recomenda-se a inclusão pelos critérios CI1–CI4 do protocolo v1.0.</t>
  </si>
  <si>
    <t>Desenvolve o Story Assistant, um sistema baseado em LightRAG para apoiar profissionais na criação de narrativas sobre mudanças climáticas. A ferramenta recupera evidências científicas e gera respostas com citações verificáveis. A contribuição principal é uma interface que utiliza indicadores visuais de correspondência entre citações geradas e documentos de origem, classificados por cores. Um estudo experimental com 26 profissionais compara a interface convencional com uma versão verificável, investigando confiança, facilidade de uso, controle percebido e comportamento de consulta às fontes.</t>
  </si>
  <si>
    <t>Apoiar a comunicação de informações relacionadas às mudanças climáticas, facilitando a elaboração de narrativas fundamentadas em documentos especializados e a verificação de citações produzidas por IA. Contribuir para a confiabilidade de conteúdos climáticos utilizados em jornalismo, documentários e outras produções narrativas. O estudo não tem como objetivo direto reduzir emissões ou executar intervenções ambientais; sua contribuição ambiental é informacional e comunicacional.</t>
  </si>
  <si>
    <t>GraphRAG baseado em LightRAG, com recuperação em dois níveis e interface de verificação das evidências. Pipeline: corpus documental climático → construção do grafo de conhecimento via LightRAG → recuperação de entidades e trechos textuais relevantes → composição do contexto → geração de respostas e citações com GPT-OSS-120B → comparação das citações produzidas com os documentos de origem → atribuição de indicadores visuais de confiança. A interface utiliza três cores: verde, correspondência forte (score ≥ 0,8); amarelo, correspondência parcial (0,4–0,8); vermelho, correspondência fraca (score inferior a 0,4). As citações são clicáveis e permitem navegar até o trecho correspondente. Os indicadores são calculados por correspondência textual exata, aproximada ou por palavras-chave, não por uma probabilidade calibrada de veracidade.</t>
  </si>
  <si>
    <t>Corpus fechado de 162 documentos de pesquisa sobre comunicação e narrativas climáticas, selecionados pela University of Southern California. O LightRAG constrói um grafo de conhecimento e utiliza recuperação em dois níveis para selecionar entidades e trechos relevantes dos documentos. O conteúdo recuperado fundamenta as respostas e citações geradas. A interface disponibiliza acesso aos documentos originais e navegação até as passagens citadas, além de visualização tridimensional opcional do grafo. Não são reportados o tamanho dos chunks, o modelo específico de embeddings, os parâmetros top-k ou detalhes completos dos índices de recuperação.</t>
  </si>
  <si>
    <t>LLM gerador: OpenAI GPT-OSS-120B, modelo de pesos abertos. Parâmetros: temperatura = 0; top-p = 1; seed = 42. Framework RAG: LightRAG, com construção de grafo de conhecimento e recuperação em dois níveis. Embeddings: modelo específico não reportado. Banco vetorial: produto específico não reportado. Recursos complementares: visualização 3D de grafo de conhecimento; algoritmo de correspondência textual exata, fuzzy e por palavras-chave para atribuição dos indicadores visuais.</t>
  </si>
  <si>
    <t>Experimento intraindivíduos (within-subjects) com 26 profissionais de áreas como jornalismo, cinema, documentários, produção audiovisual e criação de narrativas climáticas. Cada participante utilizou duas condições, com ordem contrabalanceada: Baseline, sistema RAG com citações numeradas e texto não interativo; e Verifiable, mesmo RAG com indicadores coloridos de confiança, citações clicáveis e visualização de grafo. Ambas utilizaram as mesmas configurações de recuperação e geração. As sessões duraram aproximadamente 60 minutos, com tarefas de edição de narrativas climáticas de 20 minutos por condição. Coleta por questionários Likert de 7 pontos, logs de interação e entrevistas semiestruturadas. Análise estatística com teste de Wilcoxon para amostras pareadas e tamanhos de efeito. Baseline: interface convencional do mesmo sistema RAG. Não há comparação com LLM sem RAG ou avaliação de arquiteturas alternativas de recuperação.</t>
  </si>
  <si>
    <t>Confiança percebida (TXAI): 4,58 ± 1,33 no Baseline versus 5,11 ± 0,84 na condição Verifiable; p = 0,036. Interações com citações: 3,46 ± 4,22 versus 21,35 ± 13,45 por participante; p inferior a 0,001, aproximadamente seis vezes mais interações. Documentos consultados: 1,77 ± 2,54 versus 2,58 ± 2,93; p = 0,256, diferença não significativa. Consultas breves a documentos (inferiores a 30 s): 0,35 versus 1,31; p = 0,040. Facilidade de execução da tarefa: 4,50 versus 5,35; p = 0,025. Facilidade de verificação percebida: 5,19 versus 5,38; p = 0,673, sem diferença significativa. Facilidade de intervenção: 3,65 versus 4,50; p = 0,004. Análise posterior das citações: entre 1.340 citações geradas, 84 apresentaram correspondência média ou baixa; dessas, 79 (94%) foram confirmadas como incorretas, incluindo 37 fabricadas, 36 atribuídas incorretamente e seis paráfrases, com cinco falsos positivos na sinalização. Esses resultados demonstram maior engajamento de verificação, mas não comprovam melhora na detecção de erros pelos usuários.</t>
  </si>
  <si>
    <t>Amostra limitada a 26 profissionais e tarefas curtas de aproximadamente 20 minutos, restringindo a generalização dos resultados. A condição experimental combina três recursos — indicadores coloridos, citações clicáveis e visualização de grafo — dificultando a atribuição causal dos efeitos a cada componente isoladamente. A avaliação demonstra aumento de interações e confiança, mas não mede diretamente se os usuários identificaram mais informações incorretas. O aumento de confiança não garante confiança adequadamente calibrada. O corpus de 162 documentos apresenta limitações de cobertura, incluindo insuficiência de perspectivas do Sul Global, informações desatualizadas e dificuldades em consultas fora do escopo. A verificação textual pode detectar citações incorretas, mas não garante correção científica das afirmações. A comparação não avalia a qualidade intrínseca da recuperação ou a fidelidade do RAG frente a outras arquiteturas. Impacto ambiental real não mensurado: não demonstra mudanças em alfabetização climática, comportamento sustentável, políticas ambientais ou indicadores ecológicos decorrentes do uso da ferramenta.</t>
  </si>
  <si>
    <t>Objetivo e comunicação climática: pp. 1–2. Sistema RAG e LLM: p. 2, Seção 2.1. Indicadores de confiança: pp. 1–3, Figura 1 e Tabela 1. Corpus e recuperação: p. 2. Desenho experimental: p. 3, Seções 2.2–2.3. Resultados quantitativos: p. 4, Tabela 3 e Figura 2. Verificação de citações e comportamento de usuários: pp. 4–5. Limitações do corpus e da interface: pp. 5–6, Seções 3.3, 4.3 e 4.4. Conclusões: p. 6.</t>
  </si>
  <si>
    <t>R0054</t>
  </si>
  <si>
    <t>A Hybrid SQL-RAG-LLM Question Answering System for Plastic Waste Management</t>
  </si>
  <si>
    <t>Plastic waste management is a critical global challenge, demanding rapid synthesis of large and heterogeneous research outputs. Conventional literature review methods are labour-intensive, while retrieval augmented generation (RAG) pipelines, though flexible, often introduce hallucinations. Here, a hybrid question answering framework is presented, that integrates structured SQL querying with large language model (LLM) based generation to deliver both accuracy and coverage. A corpus of 10,350 research publications was processed using an automated pipeline to extract metadata and full text, apply optical character recognition for non - extractable content, and store results in a Chroma vector store with rich metadata. Structured facts were parsed into an SQLite database to enable direct query execution. An adaptive router directs fact and aggregate-based queries to SQL, while conceptual or cross-paper synthesis questions trigger a hybrid mode that fuses SQL results with top-k document retrieval. A validator LLM selects or merges outputs, followed by a fact-checking pass to ensure alignment with evidence. User feedback drives an interactive fine - tuning loop, logging rejected and accepted answers for supervised model updates. Preliminary results indicate the SQL pathway delivers high precision for structured questions, while the hybrid route improves coverage for broader queries. This approach offers a scalable solution for decision support in environmental policy, recycling optimization and scientific discovery in plastic waste management. © 2025 IEEE.</t>
  </si>
  <si>
    <t>https://ieeexplore.ieee.org/abstract/document/11390794/</t>
  </si>
  <si>
    <t>R0055</t>
  </si>
  <si>
    <t>Automated Evidence Extraction and Scoring for Corporate Climate Policy Engagement: A Multilingual RAG Approach</t>
  </si>
  <si>
    <t>InfluenceMap’s LobbyMap Platform monitors the climate policy engagement of over 500 companies and 250 industry associations, assessing each entity’s support or opposition to science-based policy pathways for achieving the Paris Agreement’s goal of limiting global warming to 1.5°C. Although InfluenceMap has made progress with automating key elements of the analytical workflow, a significant portion of the assessment remains manual, making it time- and labor-intensive and susceptible to human error. We propose an AI-assisted framework to accelerate the monitoring of corporate climate policy engagement by leveraging Retrieval-Augmented Generation to automate the most time-intensive extraction of relevant evidence from large-scale textual data. Our evaluation shows that a combination of layout-aware parsing, the Nomic embedding model, and few-shot prompting strategies yields the best performance in extracting and classifying evidence from multilingual corporate documents. We conclude that while the automated RAG system effectively accelerates evidence extraction, the nuanced nature of the analysis necessitates a human-in-the-loop approach where the technology augments, rather than replaces, expert judgment to ensure accuracy. © 2025 Association for Computational Linguistics.</t>
  </si>
  <si>
    <t>https://aclanthology.org/2025.emnlp-demos.9.pdf</t>
  </si>
  <si>
    <t>P. 1, Resumo e Introdução: finalidade climática substantiva e monitoramento de posicionamentos corporativos sobre políticas de mitigação. P. 2, Seções 2–3, Figura 1: implementação operacional do RAG, incluindo Docling, chunking, embeddings, Weaviate, reranking e geração com Qwen3. P. 3, Seção 4: dataset proprietário com evidências e classificações humanas; métricas e desenho experimental. P. 4–5, Seções 5.1–5.4, Tabelas 1–3: avaliação de parsing, recuperação, reranking e classificação. P. 5–6, Seção 5.5, Tabelas 4–5: comparação das estratégias de seleção de evidências e desempenho do pipeline completo. P. 7, Limitations: restrições de generalização, dependência de prompting e limitações na avaliação. P. 19, Apêndice G: avaliação de geração com 2.018 evidências de dez empresas.</t>
  </si>
  <si>
    <t>Estudo primário que desenvolve e avalia o LobbyMap Search, sistema multilíngue de Retrieval-Augmented Generation para extração de evidências e classificação de posicionamentos corporativos sobre políticas climáticas. Apresenta finalidade ambiental substantiva ao apoiar a transparência e o monitoramento de atividades empresariais favoráveis ou contrárias à descarbonização, à transição energética e às políticas alinhadas ao IPCC. A arquitetura RAG é operacional, integrando processamento de documentos corporativos, segmentação textual, recuperação semântica em Weaviate, reranking e geração contextualizada de classificações e justificativas por modelos Qwen3. O estudo apresenta avaliação empírica de componentes e do pipeline completo, utilizando dados anotados por especialistas e comparando diferentes estratégias de recuperação e seleção de evidências. A configuração com Docling, chunking semântico e embeddings Nomic alcançou Recall@5 de 0,764, enquanto a classificação final obteve Exact Match de 0,309 e Hit Rate com tolerância de 0,636 utilizando a primeira evidência recuperada. Embora a precisão da classificação permaneça limitada e o sistema necessite de supervisão humana, o estudo atende aos critérios CI1–CI4 do protocolo v1.0.</t>
  </si>
  <si>
    <t>Desenvolve o LobbyMap Search, sistema multilíngue baseado em RAG para automatizar a recuperação de evidências e a classificação do posicionamento de empresas sobre políticas climáticas. O sistema processa relatórios corporativos em PDF, recupera trechos relevantes para perguntas predefinidas e utiliza LLMs para atribuir pontuações de apoio ou oposição a medidas climáticas. O trabalho investiga experimentalmente diferentes técnicas de parsing, chunking, embeddings, reranking e prompting, avaliando o desempenho de cada componente e do pipeline integrado em relação a evidências e classificações de referência produzidas por analistas humanos.</t>
  </si>
  <si>
    <t>Apoiar o monitoramento e a transparência do engajamento corporativo em políticas de mitigação das mudanças climáticas. Identificar evidências de apoio, oposição ou posicionamento ambíguo das empresas perante medidas relacionadas à redução de emissões, impostos sobre carbono, comércio de emissões, eficiência energética, energias renováveis, conservação de ecossistemas e transição para uma economia de baixo carbono. Facilitar a avaliação do alinhamento de práticas de influência política às recomendações científicas do IPCC e às metas do Acordo de Paris.</t>
  </si>
  <si>
    <t>RAG vetorial semântico multilíngue, com reranking e geração estruturada de classificações de posicionamento climático (stance classification). Pipeline: documentos corporativos PDF → parsing com Docling ou PyMuPDF → chunking semântico ou baseado em layout → embeddings densos → indexação Weaviate → recuperação semântica top-k → reranking opcional → seleção de evidências → geração de pontuação e justificativa com Qwen3. Avalia quatro estratégias de seleção: First Retrieved (FR), primeira evidência recuperada; All Retrieved (AR), concatenação dos top-k trechos; Best Match (BM), trecho com maior correspondência à evidência humana; e Ground Truth (GT), evidência de referência utilizada como limite superior experimental. O LLM atribui classificações de −2 a +2 conforme o posicionamento corporativo. Não é descrito GraphRAG nem arquitetura multiagente autônoma.</t>
  </si>
  <si>
    <t>Documentos corporativos multilíngues, incluindo relatórios de sustentabilidade, declarações institucionais e posicionamentos sobre políticas climáticas, associados a metadados como empresa, idioma, região e data. O sistema utiliza um conjunto proprietário desenvolvido com a InfluenceMap, contendo trechos de evidência e classificações humanas sobre 13 perguntas predefinidas de políticas climáticas. O Apêndice G informa avaliação de geração sobre 2.018 evidências de dez empresas. Os documentos são processados por Docling e PyMuPDF. Chunking semântico com CHONKIE (minishlab/potion-base-8M, limiar 0,75 e chunks de 1.536 tokens) ou chunking baseado em estrutura documental. Armazenamento vetorial em Weaviate e recuperação semântica densa, seguida de reranking opcional. O pipeline utiliza recuperação top-5 nas avaliações de Recall@5. A dimensão total do corpus documental não é explicitada.</t>
  </si>
  <si>
    <t>LLMs geradores/classificadores: família Qwen3, incluindo configurações de 0,6B, 4B e 14B parâmetros nas avaliações de geração. Configuração final do pipeline: Qwen3:4B com prompting few-shot denominado Few Query Few Stance. Embeddings comparados: bge-m3, nomic-embed-text:v1.5 e Qwen3-Embedding-0.6B. Embedding selecionado: Nomic. Rerankers comparados: bge-reranker-v2-m3, mxbai-rerank-large-v1 e ausência de reranking. Selecionado: BGE. Banco vetorial: Weaviate. Ferramentas adicionais: Docling, PyMuPDF, CHONKIE, Ollama e MongoDB para avaliação/rastreamento. Modelo de chunking semântico: minishlab/potion-base-8M. Os modelos são utilizados sem descrição de fine-tuning específico para a tarefa.</t>
  </si>
  <si>
    <t>Avaliação experimental com dataset proprietário da InfluenceMap, contendo pares de consultas sobre políticas climáticas, evidências textuais recuperadas de documentos corporativos e classificações humanas de posicionamento. A avaliação dos modelos de geração utiliza 2.018 evidências provenientes de dez empresas, além de uma amostra balanceada de 1.000 registros, com 200 exemplos por classe. Parsing/chunking: comparação Docling × PyMuPDF e chunking baseado em layout × semântico, utilizando nLCS. Recuperação: comparação de três modelos de embeddings, utilizando nLCS, Recall@5 e compactação dos trechos (CnLCS). Reranking: BGE × MXBAI × ausência de reranker, com MRR. Geração: comparação de modelos Qwen3 e estratégias zero-shot/few-shot. Pipeline completo: quatro estratégias de evidência — FR, AR, BM e GT — avaliadas por Exact Match Accuracy e Hit Rate with Tolerance, além de diagnósticos oracle-based de faithfulness, helpfulness e conciseness. Baseline principal: evidência humana GT como referência e configurações alternativas dos próprios componentes RAG. Não apresenta comparação direta com um LLM sem recuperação.</t>
  </si>
  <si>
    <t>Parsing: Docling apresentou PnLCS = 0,673 no conjunto completo, contra 0,669 do PyMuPDF; Docling obteve melhor resultado em inglês e PyMuPDF em textos não ingleses. Recuperação: Docling + chunking semântico + Nomic alcançou nLCS = 0,724 e Recall@5 = 0,764 no conjunto completo. Qwen3-Embedding alcançou Recall@5 de 0,922 no subconjunto não inglês em determinadas configurações. Reranking: BGE apresentou MRR = 0,531 em chunking semântico, contra 0,490 sem reranking. Pipeline completo (Tabela 4): GT: Hit Rate = 0,673, Exact Match = 0,345; FR: 0,636 e 0,309; BM: 0,600 e 0,309; AR: 0,655 e 0,273, respectivamente. AR alcançou o maior Hit Rate entre as estratégias recuperadas, enquanto FR e BM obtiveram maior Exact Match. Diagnósticos de evidência (Tabela 5): AR apresentou maior faithfulness = 0,830; FR maior helpfulness = 0,582; BM maior conciseness = 0,855. Os resultados demonstram boa capacidade de recuperação de evidências relevantes, mas desempenho limitado na classificação exata dos posicionamentos climáticos.</t>
  </si>
  <si>
    <t>Desempenho de classificação exata relativamente baixo, mesmo com evidências humanas de referência (Exact Match = 0,345), indicando dificuldade de interpretar posicionamentos corporativos complexos. O desempenho depende da qualidade do parsing, da segmentação, do ranking e da estratégia de prompting. Recuperar múltiplos fragmentos melhora a chance de identificar a polaridade correta, mas pode introduzir informações excessivas e prejudicar a classificação exata. A avaliação utiliza consultas fixas e anotações proprietárias, limitando reprodutibilidade e generalização para diferentes empresas, regiões e discursos políticos. As métricas oracle-based são aproximações da qualidade das evidências e não garantem fidelidade factual das conclusões. O sistema não identifica explicitamente possíveis erros nas anotações humanas nem integra plenamente evidências de múltiplos documentos. Os autores recomendam uma abordagem human-in-the-loop, mantendo analistas na validação das classificações. Impacto ambiental real não mensurado: não demonstra mudanças efetivas nas políticas empresariais, redução de emissões ou melhoria ambiental decorrente da utilização do sistema.</t>
  </si>
  <si>
    <t>Objetivo climático e contribuições: p. 1. Arquitetura RAG e Figura 1: pp. 1–2. Parsing, chunking, embeddings, reranking e geração: p. 2, Seção 3. Dataset, métricas e estratégias experimentais: p. 3, Seção 4. Resultados de parsing: p. 4, Tabela 1. Recuperação e reranking: pp. 4–5, Tabelas 2–3. Resultados de classificação: pp. 5–6, Tabelas 4–5. Conclusões: p. 6. Limitações metodológicas: p. 7. Escala de classificação e perguntas climáticas: pp. 17–18, Apêndices B–C. Estrutura do dataset e configurações de chunking: pp. 18–19, Apêndices E–F. Amostra experimental de geração: p. 19, Apêndice G.</t>
  </si>
  <si>
    <t>R0060</t>
  </si>
  <si>
    <t>Decoupling Error Attribution in Cloud-Native Graph-RAG: A Data Integrity Diagnostic Framework</t>
  </si>
  <si>
    <t>Graph-RAG systems often assume pristine data quality, overlooking the severe impact of perturbations in cloudnative databases. This paper proposes a three-layer decoupled diagnostic framework to orthogonally attribute system errors to reasoning loss, Knowledge Graph (KG) defects, and Cypher generation errors. Evaluated on a spatio-temporal ecological KG of the Southeastern Tibet region with eight defect types, results reveal that data integrity-rather than algorithmic reasoning-is the dominant performance bottleneck, with structural defects degrading system accuracy from 0.93 to 0.39. Crucially, we observe a masking-like phenomenon termed the Parametric Knowledge Masking Effect (PKME), suggesting LLMs compensate for broken retrieval paths using internal memory. This shrinks apparent query generation errors by over 70%, obscuring actual storage deterioration and increasing the risk of false negatives for automated monitoring. This work provides a quantitative foundation for auditing and optimizing data integrity in cloudbased information fusion systems. © 2026 IEEE.</t>
  </si>
  <si>
    <t>https://www.researchgate.net/publication/414317493_Decoupling_Error_Attribution_in_Cloud-Native_Graph-RAG_A_Data_Integrity_Diagnostic_Framework</t>
  </si>
  <si>
    <t>P. 1–2, Introdução e Seção III: construção do grafo ecológico com dados reais de NDVI, biomassa acima do solo e elevação do sudeste do Tibete; definição de 100 perguntas ecológicas. P. 2–4, Seções III–IV, Figura 1 e Tabela II: implementação do GraphRAG por geração de consultas Cypher, recuperação em Neo4j e geração fundamentada por LLM; descrição das três camadas de diagnóstico. P. 2–3, Seção III.C e Tabela I: injeção controlada de oito tipos de defeitos, a uma taxa de 20%. P. 4–5, Seção V, Figuras 2–3: resultados de degradação da acurácia e atribuição de erros. P. 5–6, Figuras 3–4: testes estatísticos, avaliação de estabilidade e análise do efeito PKME. P. 6, Conclusão: limitações de escopo e propostas de validação futura.</t>
  </si>
  <si>
    <t>Estudo primário que desenvolve e avalia um framework de diagnóstico da integridade de dados em sistemas GraphRAG, utilizando como aplicação experimental um grafo de conhecimento ecológico espaço-temporal construído com dados reais de sensoriamento remoto do sudeste do Tibete. A arquitetura operacional integra recuperação estruturada por consultas Cypher em Neo4j e geração de respostas fundamentadas por modelos Qianwen. O domínio ambiental está presente na implementação e na avaliação, que utiliza 100 perguntas sobre atributos ecológicos, variações temporais e relações espaciais de vegetação, biomassa e elevação. O framework separa erros de raciocínio, defeitos no grafo de conhecimento e erros de geração de consultas, permitindo investigar a confiabilidade da recuperação de dados ambientais. A avaliação empírica considera oito tipos de defeitos, nove condições de banco de dados e três camadas diagnósticas. Os resultados indicam que defeitos estruturais podem reduzir a acurácia de recuperação de 0,93 para 0,39–0,45, evidenciando a importância da integridade dos dados para respostas fundamentadas. Embora a contribuição principal seja metodológica, voltada à robustez do GraphRAG, a aplicação e a avaliação são efetivamente realizadas sobre dados ecológicos substantivos. Portanto, recomenda-se a inclusão pelos critérios CI1–CI4 do protocolo v1.0, registrando-se que o estudo não mensura impactos ambientais reais.</t>
  </si>
  <si>
    <t>Desenvolve um framework para diagnosticar e atribuir erros em sistemas GraphRAG que operam sobre grafos de conhecimento sujeitos a problemas de integridade dos dados. O sistema é avaliado utilizando um grafo ecológico espaço-temporal do sudeste do Tibete, construído a partir de informações de sensoriamento remoto. A metodologia separa três fontes de erro: limitações do raciocínio do LLM, defeitos nos dados do grafo e erros na geração de consultas Cypher. Por meio de injeção controlada de oito tipos de defeitos, o trabalho demonstra que a degradação estrutural do grafo prejudica significativamente a precisão das respostas. Também identifica indícios do Parametric Knowledge Masking Effect (PKME), fenômeno no qual o comportamento do LLM pode ocultar parcialmente falhas na recuperação.</t>
  </si>
  <si>
    <t>Investigar a confiabilidade da recuperação e interpretação de informações ecológicas espaço-temporais em um sistema GraphRAG aplicado a dados reais de vegetação, biomassa e características topográficas do Planalto Qinghai-Tibete. O framework busca identificar falhas que comprometam a integridade das informações utilizadas em consultas ecológicas, incluindo comparações temporais e análises de vizinhança espacial. Objetivo principal do estudo: diagnóstico técnico de qualidade de dados em GraphRAG, utilizando informações ambientais como domínio experimental. Não propõe diretamente uma intervenção de conservação ou gestão ecológica.</t>
  </si>
  <si>
    <t>GraphRAG estruturado com recuperação Text-to-Cypher, associado a um framework de avaliação em três camadas. Pipeline operacional: pergunta em linguagem natural → geração de consulta Cypher pelo Qianwen-Flash → execução da consulta no grafo Neo4j → recuperação de entidades, atributos e relações ecológicas → organização dos resultados como evidências → geração da resposta pelo Qianwen-Plus. A arquitetura de diagnóstico utiliza três condições: Oracle Evidence (OE), evidência perfeita de um grafo íntegro fornecida ao LLM; Oracle Cypher (OC), consulta Cypher de referência executada sobre um grafo com defeitos; End-to-End (E2E), consulta gerada automaticamente por LLM e executada sobre o grafo com defeitos. Compara os resultados das camadas para decompor os erros em εreason (raciocínio), εKG (integridade do grafo) e εcypher (geração de consultas). Também propõe um índice de mascaramento para investigar o PKME.</t>
  </si>
  <si>
    <t>Grafo de conhecimento ecológico espaço-temporal construído com dados de sensoriamento remoto do sudeste do Tibete, no Planalto Qinghai-Tibete. Integra NDVI (índice de vegetação por diferença normalizada), AGB (Above-Ground Biomass, biomassa acima do solo) e DEM (modelo digital de elevação). Os dados são organizados por agregação em grades espaciais e conexões temporais entre 2015 e 2021. O grafo contém 1.172 nós, incluindo 390 células espaciais, dois pontos temporais e 780 observações, além de 3.428 relações espaciais, temporais e de observação. Armazenamento em Neo4j, utilizando múltiplos bancos para isolar as condições experimentais. Recuperação por consultas Cypher sobre relações e atributos estruturados; não utiliza recuperação vetorial por similaridade textual. Foram criados um grafo íntegro e oito grafos com defeitos controlados.</t>
  </si>
  <si>
    <t>Geração de consultas Cypher: Qianwen-Flash, temperatura 0,2. Geração de respostas: Qianwen-Plus, com raciocínio estendido habilitado. Modelo avaliador (LLM-as-Judge): Qianwen-Max, temperatura 0. Banco de dados: Neo4j com mecanismo multi-database. Embeddings: não reportados e não necessários ao mecanismo Text-to-Cypher descrito, pois a recuperação é estruturada sobre o grafo. Configuração experimental: 40 workers concorrentes e 2.700 chamadas de inferência reportadas. Não há descrição de fine-tuning, reranking vetorial ou combinação com busca documental tradicional.</t>
  </si>
  <si>
    <t>Avaliação com 100 pares de perguntas e respostas elaborados manualmente e verificados programaticamente, divididos em quatro categorias: consultas de atributos de células espaciais (30), comparações entre anos (25), raciocínio espacial multi-hop (25) e raciocínio espaço-temporal conjunto (20). Aproximadamente 54% das perguntas requerem recuperação de três saltos no grafo. Cada pergunta possui consulta Cypher de referência, resposta de referência e subgrafo esperado. São avaliadas nove condições de banco de dados: uma íntegra e oito com defeitos controlados, cada um aplicado a 20% dos elementos relevantes. Defeitos: Structural Sparsity, Structural Noise, Temporal Drift, Evidence Gap, Motif Artifact, Factual Noise, Logical Contradiction e Numeric Corruption. Baselines: Oracle Evidence, Oracle Cypher e End-to-End, permitindo comparar desempenho ideal, recuperação com consulta correta e execução integral. Métricas: acurácia média das respostas julgadas, decomposição de erros, Masking Index e estabilidade entre condições. Avaliação estatística com teste de Wilcoxon e tamanho de efeito Cohen's d. Não compara diretamente outras arquiteturas GraphRAG nem diferentes famílias de LLMs.</t>
  </si>
  <si>
    <t>Grafo íntegro: Oracle Evidence = 0,94; Oracle Cypher = 0,93; End-to-End = 0,75. Diferença entre OE e OC não significativa (p = 0,706). Defeitos estruturais: acurácia OC reduzida para 0,39–0,45, com perda máxima de 0,54 ponto em relação ao grafo íntegro. Defeitos numéricos: acurácia OC de 0,58–0,62. Impacto dos defeitos no grafo: estatisticamente significativo para todos os oito tipos (p inferior a 0,001). Maiores efeitos estruturais: Structural Noise (Cohen's d = 1,08), Temporal Drift (1,04), Evidence Gap (0,98) e Structural Sparsity (0,92). Erro de raciocínio: εreason = 0,01, sem significância estatística (p = 0,706). PKME: erro atribuído à geração de Cypher de 0,18 no grafo íntegro, reduzido para 0,05 com Evidence Gap e 0,04 com Structural Sparsity; índice de mascaramento superior a 70% em determinadas condições. Estabilidade: 25% das consultas E2E apresentaram estabilidade completa, contra 17% em Oracle Cypher; consultas de baixa estabilidade: 35% em E2E versus 46% em OC. Os resultados indicam maior sensibilidade do sistema à integridade estrutural do grafo do que a perturbações numéricas, no cenário avaliado.</t>
  </si>
  <si>
    <t>O estudo utiliza um grafo ecológico relativamente pequeno, com 1.172 nós e 3.428 relações, o que limita a generalização para bases de conhecimento de grande escala. Os defeitos são injetados artificialmente a uma taxa fixa de 20%, representando cenários de estresse, e não falhas observadas em operação real. O experimento utiliza isolamento de bancos no Neo4j, mas não demonstra implantação efetiva em infraestrutura distribuída com falhas reais de armazenamento ou sincronização. A avaliação se restringe a 100 perguntas ecológicas de uma região geográfica e a uma única família de LLMs. As respostas são avaliadas por Qianwen-Max, sem validação humana independente sistemática. O PKME é interpretado como possível compensação por conhecimento paramétrico, mas o estudo não demonstra causalmente que as respostas foram produzidas a partir da memória interna do LLM. Não apresenta métricas independentes de precisão da recuperação, como Recall@k ou MRR, nem comparação controlada com outras arquiteturas RAG. A hipótese de independência entre capacidade de raciocínio e qualidade das evidências é uma simplificação do modelo de atribuição de erros. Impacto ambiental real não mensurado: não demonstra melhorias efetivas no monitoramento ecológico, na conservação da biodiversidade ou na gestão ambiental decorrentes do uso do framework.</t>
  </si>
  <si>
    <t>Objetivo e contextualização: p. 1, Resumo e Introdução. Dados ecológicos e construção do grafo: p. 2, Seção III.A. Conjunto de 100 perguntas e avaliação: p. 2, Seção III.B. Tipos de defeitos e configuração Neo4j: pp. 2–3, Seção III.C e Tabela I. Arquitetura GraphRAG e avaliação em três camadas: pp. 3–4, Seção IV, Tabela II e Figura 1. LLMs, métricas e parâmetros experimentais: pp. 3–4. Resultados de acurácia: pp. 4–5, Seção V.A, Figura 2. Decomposição de erros e PKME: p. 5, Seção V.B, Figura 3. Robustez e estabilidade: pp. 5–6, Seção V.C e Figura 4. Limitações de escopo e trabalhos futuros: p. 6, Conclusão.</t>
  </si>
  <si>
    <t>R0066</t>
  </si>
  <si>
    <t>The Sustainable Reporting of a Higher Education Institution: A Pilot Project Where AI-Guided Document Analysis Facilitates the Environmental, Social, and Governance Reporting</t>
  </si>
  <si>
    <t>Higher Education Institutions (HEIs) around the world are in the process of incorporating sustainability into their operations. New directives and legislations—such as the EU Green Deal, the AI-Act, the Corporate Social Responsibility Directive, and the attention for ESG policies—are examples of top-down approaches. However, there are also bottom-up initiatives emerging. A significant risk here is that these efforts may rely on a few individuals and that sustainability may be perceived as a trend, only gaining focus during the beginning. Therefore, after an enthusiastic start, sustainability should be embedded into the policies governing all activities of the HEI. Besides the inside-out approach, attention should also be given to the outside-in approach. Specifically, what does the external world believe the HEI should focus on regarding sustainability? Transparency around progress towards achieving the Sustainable Development Goals (SDGs) is crucial, and this is best done in accordance with European legislation on Environmental, Social, and Governance (ESG) reporting. Although HEIs in Belgium are not yet required to report on ESG, the University of Applied Science and Arts (PXL UAS) intends to start in an innovative way. Previous research on corporate social responsibility (CSR) investments has established its long-term financial benefits including fostering innovation. Similar trends are anticipated for ESG, reflecting the growing importance of sustainable investing. However, to stimulate this trend, one needs adequate solutions that help transform their operations efficiently. The main obstacle for businesses blocking them to follow up on their ESG reporting findings has been identified and indeed lies in the cost of the extensive data gathering process from various sources, which includes the business itself and its supply- and value chain. The developed tool in this paper by ResultX (in a co-creation with all the partners) aims to greatly improve the efficiency and accuracy of the reporting process by utilizing advanced AI techniques, including Natural Language Processing (NLP), Large Language Models (LLMs), Retrieval Augmented Generation (RAG) technology, and more. Implementing these techniques will enable to report findings more easily and save time and money that can be spent on incorporating impactful ESG strategies backed by data, acting upon them, resulting in increased resilience and long-term financial benefits. The PXL UAS deployed this newly developed tool in a pilot project on the one hand to report their achievements within the SDG ambassador track and on the other hand to also check them against the legislation in force. © The Author(s), under exclusive license to Springer Nature Switzerland AG 2026.</t>
  </si>
  <si>
    <t>10.1007/978-3-032-23017-1_30</t>
  </si>
  <si>
    <t>https://link.springer.com/chapter/10.1007/978-3-032-23017-1_30</t>
  </si>
  <si>
    <t>P. 523–524, Resumo e §1: objetivo de automatizar relatórios ESG institucionais mediante NLP, LLMs e RAG. P. 531–533, §3.2 (The Layer of AI): descrição da plataforma ResultX, recuperação de informações documentais, geração de relatórios fundamentados em fontes e limitações técnicas. P. 533–534, §4 (Findings from the PXL UAS Pilot): estudo piloto com 16 documentos e avaliação de conformidade ESG. P. 534–538, §4, Figuras 3–4: exemplos de resultados concentrados no padrão ESRS S1, diversidade, políticas de pessoal e consolidação institucional; emissões de GEE aparecem apenas como exemplo ilustrativo. P. 538–539, §5–6: reflexões, conclusões e ganhos operacionais, sem avaliação ambiental individualizada ou métricas específicas do RAG.</t>
  </si>
  <si>
    <t>Excluir por CE2. O estudo apresenta aplicação operacional de plataforma que declara utilizar RAG, constitui pesquisa primária e oferece avaliação empírica exploratória com documentos institucionais reais. Entretanto, o objetivo experimental é automatizar genericamente a produção de relatórios ESG e a avaliação de conformidade com a CSRD/ESRS. Os resultados demonstrados concentram-se em indicadores sociais relacionados à força de trabalho, diversidade e políticas institucionais. A dimensão ambiental aparece na fundamentação e em exemplos conceituais, sem avaliação independente, indicadores ambientais efetivamente analisados ou resultados separáveis de recuperação e geração. Assim, não atende ao requisito de aplicação ambiental explícita, substantiva e separável estabelecido pelo CI2 do protocolo v1.0. Adicionalmente, a descrição insuficiente da arquitetura RAG limita sua reprodutibilidade técnica, mas não constitui o motivo principal da exclusão.</t>
  </si>
  <si>
    <t>R0067</t>
  </si>
  <si>
    <t>From Digital Twins to Autonomous Local Agents: Rethinking AI for Smart Water Networks</t>
  </si>
  <si>
    <t>Internet of Things (IoT)-enabled water distribution networks (WDNs) increasingly rely on digital twins (DTs) to support monitoring and decision-making, yet most DTs remain passive dashboards. Deploying artificial intelligence (AI) within these critical infrastructures requires efficient, autonomous solutions at the edge, where operational constraints and data sovereignty concerns limit the suitability of proprietary cloud-based services that expose sensitive telemetry beyond internal boundaries. At the same time, large language models (LLMs) impose significant computational and energy demands, making lightweight and locally executable agentic pipelines essential for practical deployment under edge constraints. This work introduces a modular multiagent framework that provides an on-demand DT service capable of executing complex 'what-if' hydraulic analyses directly at the network edge. The system employs an autonomous agentic retrieval-augmented generation (RAG) pipeline that enables locally deployed LLMs to interpret user intents, retrieve domain-specific context, generate simulation workflows, and self-correct execution errors without human intervention. This multiagent design yields robust and trustworthy behavior even under strict resource constraints. Beyond introducing the framework, this work systematically assesses its trustworthiness and feasibility for edge deployment by benchmarking task reliability, hardware requirements, and energy efficiency. Evaluation across a representative benchmark of WDNs shows that the proposed agentic approach improves full-task success rates by up to 30%-40% over 0-shot prompting and reduces execution failures by more than 50%. Moreover, 4-bit quantized local models deliver performance competitive with proprietary cloud solutions while lowering peak VRAM usage and energy consumption by over 60%. These results demonstrate the viability of effective, efficient, and trustworthy AI agents operating entirely on edge hardware to securely and autonomously enable advanced IoT infrastructure services.  © 2014 IEEE.</t>
  </si>
  <si>
    <t>https://ieeexplore.ieee.org/document/11551282/</t>
  </si>
  <si>
    <t>R0072</t>
  </si>
  <si>
    <t>Retrieval-Augmented Generation (RAG) for Enhanced Crop Yield Forecasting</t>
  </si>
  <si>
    <t>In Karnataka, where over 70% of the population relies on agriculture, farmers are facing a growing challenge: traditional crop forecasting methods are no longer keeping up with the increasingly unpredictable climate. This study introduces a smarter, more adaptable solution a hybrid AI approach that combines the power of data and expert knowledge to improve yield predictions for five major crops: rice, maize, sunflower, coconut, and jowar, especially in districts most vulnerable to climate stress. We built a forecasting system that brings together climate data, soil conditions, and historical crop yields using both conventional models (like SARIMAX and Prophet) and advanced deep learning techniques (LSTM and BiLSTM with attention). But numbers alone aren't enough. To make predictions more meaningful and practical, we used a domain-specific Retrieval Augmented Generation (RAG) system. This setup taps into trusted sources like government reports and research papers stored in Chroma DB and pairs them with AI-generated insights using the o3-mini language model. A forecasting tool that not only improves accuracy but also speaks the language of farmers and policymakers. By connecting scientific prediction with real world agricultural knowledge, our approach helps decision makers plan better and gives farmers a clearer picture of what to expect, making agriculture more resilient in the face of climate change</t>
  </si>
  <si>
    <t>https://ieeexplore.ieee.org/abstract/document/11345782/</t>
  </si>
  <si>
    <t>R0075</t>
  </si>
  <si>
    <t>A vision-language foundation model-based multi-modal retrieval-augmented generation framework for remote sensing lithological recognition</t>
  </si>
  <si>
    <t>In recent decades, severe environmental pollution and resource scarcity have made it increasingly urgent to monitor the distribution and changes of surface geological environmental elements. As the main components of geological environmental elements, different types of lithology are characterized by their diversity, fragmented distribution, and ambiguous boundaries. Remote sensing images have further reduced the distinctions between different lithological categories, making remote sensing lithology interpretation more challenging compared to conventional remote sensing tasks. Data-driven deep learning methods struggle to match manual lithological interpretation due to the lack of large-scale, high-quality data. Recently, models like SAM and GPT have provided insights into building universal, generalizable AI models. However, these models face difficulties in handling multi-modal geological remote sensing data and cannot effectively organize fragmented and ambiguous geological knowledge, resulting in limited generalization capabilities in lithological interpretation. To effectively address the bottlenecks of existing foundation models and improve lithological interpretation performance, this paper proposes a Multi-modal Retrieval-Augmented Generation approach for geological lithology identification (Geo-MMRAG). Based on existing books, reports, and data, we establish a multi-modal geological remote sensing knowledge base and an efficient embedding representation. Furthermore, for any query images and text, this method conducts knowledge retrieval to establish relevant multi-modal knowledge prompts. The pre-trained foundation model will generate final lithological category predictions based on the prompts and queries. Extensive experiments conducted on two lithology datasets demonstrate that our method effectively integrates pre-trained remote sensing foundation models with expert knowledge, achieving significantly enhanced lithological interpretation without additional training costs. © 2025 International Society for Photogrammetry and Remote Sensing, Inc. (ISPRS)</t>
  </si>
  <si>
    <t>https://pdf.sciencedirectassets.com/271826/1-s2.0-S0924271625X0006X/1-s2.0-S0924271625001510/main.pdf?X-Amz-Security-Token=IQoJb3JpZ2luX2VjEB4aCXVzLWVhc3QtMSJHMEUCIG1eagFIbVUkjvCuSlfvGb43Bgq3RIZeka4LN3sWeDaUAiEAiXbrqyMDCOSMBpn7Qic2yZ3vjtGTKomHjkf7YhkztDEqvAUI5%2F%2F%2F%2F%2F%2F%2F%2F%2F%2F%2FARAFGgwwNTkwMDM1NDY4NjUiDOD%2B9zSFxghJxhpd4yqQBenYS5PcdOXFrYfPDdCr%2FsdvgAJMutcWMmv5oPr5CXbFuMlD9ScOsRQJzdAMAulo%2BS0KpUT9gRnTE2LWE51ojyIK7tOyi6qoAsXNfcHnKBpqYafF%2Fvhm8c0z0PcjKO8k65KZalOZd6YVoGXzEAXBq0Cn1tttZ9pY9uKK8etbYkFS6DgMD0hs5BJR%2B%2Ff04urODKzIUeNkZPkP7zTMOhs4L%2BE8W2DhYTcDRQrO2Z8nd8smFfxqpSfX3BV1TJiibSeLkyeOkDK%2BK0MRwzfTFDG39O0HiEFWUlO4ky6OywP8xq0rJxihV5AQz5zI2NN4juFBs4Hc7lyFUb4OdjFWsw3lCcKzKBSdJXacEPW8dq17%2BbUEPNfb7%2B%2BPmw8xaG9eFyQLacneUT0G65LhIjdGm0BRVMRpBl3zZ7NA%2Fx6emkdH0vaQmam9ql8pfklWD4Swb0Jaag%2BeD1%2Bd4ExHDzPmqeSDXCO5YJKBvKGJj9%2BimeUEqDIxJd2W%2F1yied876g6srLdSlbsXkYIVD50cHEl7RzSQEWk26o6TGNJGNd0p4ybhuVvTkN9E1xKeBvhYinVkB21sNNHj2BeRTWsq1o42fpEFGO5DFT3TAtphEmvTYyLnJqs5iMOORhBnFls2K5rYJP2MtO%2FXM0%2ByWTA2idcwBnCgWddomUXhhY9AJgcK5hx0MIgicHLbWvMeqRkHJ5PIcMPkzeeZ9B6N5f01bIYY6wkanRwL0T4%2Feok9BGB5vK1szBnO06c0a%2F4ReoOqe%2B44CraQeiVpXWwNJoVnRcJdo2vTH6%2FVtDS1%2FdgjHOI%2BMEjUoAN1GV3v%2BQym77B60UeLOzNLpi8%2B%2FHtymqODBnzRwWToc8l04zeUJYnuMimknDDVK5TgMPPVyNYGOrEBGLhKFBQQMAz7ImSkPMl9XVyfjkCXLi1SfteTWNmkreDV9XcvY1SH7vvQdp90iTLhPSW6hnNe486kb1%2BAZdZvI9PbHdZyC706Tn9gSHuCg7CnSlbFZvWM7LThXzy%2BPJRPh2MJevsZVF%2BWqQYUD%2FBrj5xw3oQa%2ByYBiJpLlUvvIVPHfxulWtD3CQKQQhl1qCSAdozvz0qcM3vzqUupR3WdvVOXJRjzUX3kWQEYbIyEBGoN&amp;X-Amz-Algorithm=AWS4-HMAC-SHA256&amp;X-Amz-Date=20261016T141631Z&amp;X-Amz-SignedHeaders=host&amp;X-Amz-Expires=300&amp;X-Amz-Credential=ASIAQ3PHCVTY4I5DJDXR%2F20261016%2Fus-east-1%2Fs3%2Faws4_request&amp;X-Amz-Signature=ca66784915eb23072bc31c5a42c637cebe658d457c111ddc1f2671e30952d326&amp;hash=a037409baf7ab2e7b6cd5e97d102bd8b2cd1854a8dfb221446358fbcf08b16aa&amp;host=68042c943591013ac2b2430a89b270f6af2c76d8dfd086a07176afe7c76c2c61&amp;pii=S0924271625001510&amp;tid=spdf-125f8b94-0cfd-42ee-8b01-4532581f39bd&amp;sid=88d7417c64e3b846aa7851498193985969dagxrqa&amp;type=client&amp;tsoh=d3d3LnNjaWVuY2VkaXJlY3QuY29t&amp;rh=d3d3LnNjaWVuY2VkaXJlY3QuY29t&amp;ua=1814035202550302590e50&amp;rr=a4b7ae8a5c33dd1b&amp;cc=br</t>
  </si>
  <si>
    <t>P. 1–2, Resumo e Introdução: poluição, escassez de recursos e sustentabilidade aparecem na contextualização; objetivo técnico central de melhorar o reconhecimento litológico. P. 3–6, Seção 3, Figuras 1–3: implementação do Geo-MMRAG, recuperação multimodal de descrições geológicas e imagens de referência, geração de classificações entre oito categorias. P. 8–10, Seção 4, Tabelas 2–3: experimentos exclusivamente voltados à precisão da classificação litológica em GF-2 e Landsat 8. P. 11, Seções 4.4–4.5, Tabelas 4–5: estudos de ablação sobre tamanho da base e modalidades recuperadas. P. 11, Seção 5: conclusões direcionadas à melhoria da interpretação litológica, sem avaliação de indicadores de sustentabilidade ou resultados ambientais.</t>
  </si>
  <si>
    <t>Estudo primário que desenvolve e avalia o Geo-MMRAG, uma arquitetura de Retrieval-Augmented Generation multimodal para reconhecimento de categorias litológicas em imagens de sensoriamento remoto. O sistema integra uma base de conhecimento com descrições geológicas e imagens de referência, embeddings OpenCLIP, recuperação vetorial ChromaDB, seleção MMR e geração de classificações com LLaVA-V1.6-Mistral-7B. Apresenta avaliação empírica em dois conjuntos de dados, com comparações e estudos de ablação, alcançando acurácia de 79,7% no GF-2 e 53,9% no Landsat 8. Entretanto, embora a introdução mencione poluição ambiental, escassez de recursos naturais e pressões sobre o ambiente geológico, a contribuição efetivamente implementada e avaliada concentra-se no reconhecimento de tipos de rochas, solos e corpos d'água. O trabalho não investiga diretamente conservação de recursos, degradação ambiental, impactos de atividades extrativas, mudanças ecológicas ou indicadores de sustentabilidade. Assim, as referências ambientais funcionam predominantemente como contextualização de uma tarefa de classificação geológica, não demonstrando finalidade ambiental substantiva conforme exigido pelo protocolo v1.0. Recomenda-se a exclusão pelo critério CE2, mantendo reconhecido o atendimento aos critérios CI1, CI3 e CI4.</t>
  </si>
  <si>
    <t>R0076</t>
  </si>
  <si>
    <t>Use of AI-Powered Technologies for Review of Environmental Regulations</t>
  </si>
  <si>
    <t>The compliance with environmental regulations creates a major burden for manufacturing companies due to challenges such as limited skilled personnel, tight project timelines, complexity, changes in regulations, and development of new technologies. Artificial Intelligence (AI) presents an opportunity to address these barriers by automating repetitive tasks, enabling professionals to focus on critical thinking, intuition, and judgment. This research explores the integration of AI for review of environmental regulations using advanced Large Language Models (LLMs) combined with Retrieval-Augmented Generation (RAG) for domain-specific knowledge application. The proposed AI systems leverage historical data and machine learning to generate insights and support decision-making with minimal human intervention. A targeted approach to training AI on curated, facility-specific datasets ensures reliable outputs, fostering user trust and facilitating effective decision-making based on review of environmental regulations. Additionally, incorporating an AI agentic workflow empowers systems to operate autonomously, proactively addressing compliance challenges, adapting to evolving regulatory landscapes, and offering actionable recommendations with minimal reliance on human oversight. © The Author(s), under exclusive license to Springer Nature Switzerland AG 2026.</t>
  </si>
  <si>
    <t>https://link.springer.com/chapter/10.1007/978-3-032-15832-1_31</t>
  </si>
  <si>
    <t>P. 329–330, Resumo e §1–2: objetivo ambiental, integração LLM-RAG e escopo da pesquisa. P. 331, §2.1: adaptação de domínio, LoRA, RLHF e melhoria de acurácia de 70% para 85%. P. 332, §2.2: chunking estrutural, embeddings especializados, HNSW, recuperação híbrida BM25, redução de alucinações de 30% para aproximadamente 10% e ganho de 15% na precisão. P. 332–334, §3–3.1: arquitetura multiagente e aplicação a emissões, energia, resíduos e conformidade ambiental. P. 334–335, §3.2 e Tabela 1: ganhos operacionais de 65% a 85%. P. 335–336, §4 e Tabela 2: avaliação com referências de especialistas, Precision, Recall e F1-score. P. 336, §5–6: limitações e trabalhos futuros. P. 337, §7: conclusões.</t>
  </si>
  <si>
    <t>Incluir, com ressalva metodológica. O estudo descreve uma arquitetura RAG operacional com recuperação híbrida de documentos regulatórios externos e geração contextualizada por LLMs, aplicada diretamente à revisão e ao cumprimento de regulamentações ambientais industriais. Apresenta resultados quantitativos de redução de alucinações, precisão de recuperação e ganhos de eficiência, além de avaliação com referências elaboradas por especialistas. Portanto, apresenta evidências para CI1–CI4. Entretanto, os experimentos são insuficientemente documentados: não são informados tamanho e composição do corpus, número de consultas avaliadas, modelos exatos, configurações experimentais ou protocolo de validação. Assim, a inclusão é justificada pelas avaliações relatadas, mas os resultados devem ser classificados como evidência empírica de baixa reprodutibilidade, sem assumir validação independente.</t>
  </si>
  <si>
    <t>Propõe um framework de inteligência artificial para automatizar a análise de regulamentações ambientais e o gerenciamento de conformidade em empresas industriais. Combina adaptação de LLMs ao domínio regulatório, RAG híbrido e arquitetura multiagente para monitoramento normativo, agregação de dados, análise de impactos, elaboração de documentos e treinamento. Relata redução de alucinações de 30% para aproximadamente 10%, melhoria de 15% na precisão de consultas específicas e ganhos operacionais de 65% a 85%. A contribuição principal é integrar recuperação fundamentada em evidências regulatórias com automação de processos de conformidade, embora os experimentos careçam de detalhamento metodológico.</t>
  </si>
  <si>
    <t>Apoiar a conformidade ambiental de instalações industriais por meio da interpretação automatizada de normas, identificação de violações, acompanhamento de atualizações regulatórias e análise de impactos relacionados a emissões atmosféricas, consumo energético, resíduos e utilização de recursos naturais. Busca reduzir riscos de descumprimento e facilitar a adoção de medidas corretivas.</t>
  </si>
  <si>
    <t>Hybrid RAG integrado a arquitetura Agentic RAG. Pipeline descrito: coleta de legislação e históricos de conformidade → segmentação de documentos regulatórios por estrutura lógica → embeddings adaptados ao domínio → indexação HNSW → recuperação híbrida por similaridade vetorial e BM25 → incorporação de trechos relevantes ao prompt → geração contextualizada pelo LLM → processamento multiagente. A arquitetura contempla cinco funções: Data Aggregation Agent, Regulatory Monitoring Agent, Impact Analysis Agent, Documentation Agent e Collaboration/Training Agent. Inclui adaptação de domínio por fine-tuning e mecanismos de feedback humano. O artigo não detalha a implementação operacional completa dos agentes.</t>
  </si>
  <si>
    <t>Base de conhecimento composta por leis ambientais, diretrizes regulatórias, requisitos de licenciamento, documentos históricos de conformidade, relatórios industriais e registros operacionais. Menciona diretrizes e ações de fiscalização da EPA como dados para adaptação do modelo. A recuperação utiliza chunks definidos conforme a estrutura lógica dos documentos, embeddings especializados, indexação HNSW e combinação de busca semântica com BM25 para preservar referências legais e terminologia específica. A base é concebida para atualização contínua. Não informa número de documentos, quantidade de chunks, tamanho dos fragmentos, overlap, top-k ou identificação do banco vetorial.</t>
  </si>
  <si>
    <t>LLM: modelo-base não identificado. O estudo descreve adaptação por Domain-Adaptive Pretraining, Parameter-Efficient Fine-Tuning (PEFT/LoRA), Instruction Tuning e Reinforcement Learning from Human Feedback (RLHF). Embeddings: modelo especializado/adaptado ao domínio regulatório, sem nome ou dimensões informadas. Recuperação: HNSW para indexação vetorial e BM25 para correspondência lexical. Agentes: cinco funções especializadas para conformidade ambiental. Não especifica fornecedor de LLM, número de parâmetros, temperatura, infraestrutura computacional ou framework de orquestração.</t>
  </si>
  <si>
    <t>Baseline generativo: LLM convencional antes da integração RAG, utilizado para comparação da taxa de alucinações. Comparação de recuperação: abordagem RAG com recuperação híbrida, com ganho relatado em consultas específicas de licenciamento; configurações do comparador não detalhadas. Avaliação de domínio: acurácia na identificação de violações antes e depois de fine-tuning. Avaliação especializada: respostas de especialistas do domínio (SMEs) utilizadas como referências, admitindo múltiplas respostas corretas e crédito parcial. Métricas: Precision, Recall, F1-score, taxa de alucinações, acurácia de identificação de violações e eficiência operacional. Avaliação de usuários: pesquisas de clareza, relevância e satisfação mencionadas, sem resultados numéricos. KPI de resposta inferior a três segundos, sem latência efetivamente apresentada.</t>
  </si>
  <si>
    <t>Fine-tuning: acurácia de identificação de violações de 70% para 85% (ganho de 15 pontos percentuais, não atribuído isoladamente ao RAG). RAG versus baseline: taxa de alucinações de 30% para aproximadamente 10% (redução absoluta de 20 pontos percentuais). Recuperação híbrida: melhoria relatada de 15% na precisão de consultas envolvendo requisitos de licenciamento. Tabela 2 — métricas de recuperação: Precision = 0,79–0,85; Recall = 0,78–0,84; F1-score = 0,76–0,83. Tabela 1 — eficiência operacional: revisão regulatória = 85%; preparação de documentação = 80%; buscas regulatórias manuais = 75%; treinamento de conformidade = 65%. Latência: objetivo inferior a 3 segundos, sem resultado medido informado. Os percentuais de eficiência são relatados como baseados em dados históricos industriais, mas sem detalhamento de amostra ou procedimento de cálculo.</t>
  </si>
  <si>
    <t>Reprodutibilidade limitada pela ausência de identificação dos LLMs, embeddings, corpus, tamanho da amostra, número de consultas, configuração computacional e testes estatísticos. Resultados de recuperação e eficiência são apresentados de forma agregada, sem distribuição ou análise de incerteza. Referências bibliográficas e origem de alguns indicadores não permitem verificar independentemente todas as alegações experimentais. Os autores reconhecem limitações dos LLMs na interpretação de ambiguidades jurídicas, conflitos normativos e responsabilidade por decisões incorretas, exigindo supervisão humana. O framework apresenta potencial de redução de custos e esforço administrativo na conformidade ambiental, mas não demonstra redução efetiva de emissões, poluição ou consumo de recursos. Também não comprova operação autônoma contínua em instalações industriais reais.</t>
  </si>
  <si>
    <t>P. 329–337 da publicação (p. 350–358 do PDF completo): p. 329–330, resumo, introdução e pesquisa técnica; p. 331–332, §2.1–2.2; p. 332–334, §3–3.1; p. 334–335, §3.2 e Tabela 1; p. 335–336, §4 e Tabela 2; p. 336–337, §5–7.</t>
  </si>
  <si>
    <t>R0078</t>
  </si>
  <si>
    <t>Comparing Large Language Model Methodologies for Life Cycle Inventory Data Extraction</t>
  </si>
  <si>
    <t>Life Cycle Inventory (LCI) data is essential for the evaluation of the environmental impacts of resource- and energy-intensive industrial activities, including the extraction and processing of materials for energy storage systems, such as lithium-ion (LIB) or sodium-ion batteries (SIB). However, the process of extracting relevant data from a variety of technical documentation and literature, including mining reports, is often time-consuming. The challenges encountered in this process include semi-structured content, inconsistent formatting, and domain-specific terminology. Recent advances in natural language processing (NLP) and large language models (LLMs) offer promising tools to address these challenges by enabling automated understanding and extraction of relevant information from complex documentation. This study compares two advanced NLP approaches: Quantized Low-Rank Adaptation (QLoRA)-based question answering and Retrieval-Augmented Generation (RAG). In both approaches, the open-source LLM model LLaMA is employed and used for the extraction of LCI data. The QLoRA-based method employs fine-tuning to adapt the model to perform a specific task. By contrast the RAG approach uses a LLaMA model alongside a system that identifies and retrieves relevant information from a document section as context for the answer generation. The evaluation is conducted on a manually annotated dataset comprising technical reports and documentation related to LIB and SIB. The results indicate that the fine-tuned model performs well in accurately identifying relevant LCI information. However, the RAG approach is unable to capture all necessary LCI details, despite its ability to filter out irrelevant data. This comparative study provides insights into the applicability of LLM-based methods for LCI data extraction from technical and environmental documentation. Hence, demonstrating the potential of AI-supported inventory data acquisition in the domain of energy storage technologies and thereby contributing to the development of more efficient approaches for conducting life cycle assessment. Copyright © 2026. Published by Elsevier B.V.</t>
  </si>
  <si>
    <t>https://pdf.sciencedirectassets.com/282173/1-s2.0-S2212827126X20030/1-s2.0-S2212827126005652/main.pdf?X-Amz-Security-Token=IQoJb3JpZ2luX2VjEB4aCXVzLWVhc3QtMSJIMEYCIQCDjB7VKRRFvoMWF3XenDxnBtQA2mR5wRgYwvV%2BjN2VBQIhAOwGe55eHS6nOfHoFBn5NpuFZ%2FJT8%2F%2F1WilSXtUcckBDKrwFCOf%2F%2F%2F%2F%2F%2F%2F%2F%2F%2FwEQBRoMMDU5MDAzNTQ2ODY1IgzeB%2BNNBoQUrqLJ3okqkAUXEiha3KX7U5YRmhQ6Ew1kQeDrFejUu8xAaLcmNKauyp4Xe0EahdRzQT86gmIeG%2BS0YWO7lDUuHw6cO5sGs0o5%2BGia%2F6lOlZedDzAC1GAHODFADr2g63AbohZflgFE%2FFihriXCYZFlnBLS3rXDzEohciFlFhvHez%2BAEyp4LmCS8anM%2FuV60AguFxDJTBb%2BMpdCSCsFvwraWh87Cdo%2FTXfhFD%2B90u5Wo%2BTKfq5MgIM5g%2B%2FaRnjTG1UODYnqmUh0OSMuqeVZDv1LROWpPk7IZ7hxSd9Du%2FBN%2BH6U71v%2FnRdmY3kXjyTppynWjS%2BhhVEjRpwKdTO%2BX%2BJKUskZe6F97rvMwMFjbMlID%2BNQWBX1ncLshb4MPTGy3qLlVspP%2FecYboWu8w7Ea%2Bx7bY8TTVLLL2BtUjgfdAFdAZegdrg6e8lWW3p5aazyJTpvlXpbEF1aDSBruSb03FV%2BUPB0MvyB%2BH9dNh90gb2sngysBAxo4z5ORUIhD5z1l02V%2B2kARpgkRfxbJfOJiyPnJyIpPFemBHbGqZULPsq4FG89TARjrqaGXY9FtFEqUIA9n0er4mXofOIgEfXMSERdKWvbE7QDAo663XtwttxEfZ6id542c6pctAKQrXyxFFyK0311667NxWnUlk7xWKUq%2FEuKR8IeCwtjR1OM5rKNdJbPay2dvyzP2I3hLva1aXDOzpE1fJ18LH8zzKXaeOyh3pwojuw7djHNVd7%2FIItl%2BhT8LHErVQgMAMbTXnkcMSIryqZcyltzXAEKY53UtiBZ1Wbi819DXe7EQV5GAstbV8Hfi72FkXmX4FaAyq%2FKniOgDNQK3TY1TDyJ2QuOv%2BcY5Fh%2FU%2Fm9XnpOLmShjRmo76%2BQNWDgHP9jqTCc2sjWBjqwAUSOfgdeIZDfwCEyb1ioYZFSe%2F4DwLd82jjc8LjlJ4ATdKK0vm1VE9zgH30j7X1DBAujcLMXoTqJv%2FS8NkdP%2BJcI7oqFy9lUS85pNi9cSaCSemfGs7Ai924KlHs9O%2FSjEF5aT9Ctr318iL7tFtCKda0LIttRK0fsXo5OUoaQ4xDyv5hJgN6nG1fsx7lqGn0lbfiDVlQK8%2FiZvAB1xSsgX%2FGKqkXZSDHqFvI54dbWpK1B&amp;X-Amz-Algorithm=AWS4-HMAC-SHA256&amp;X-Amz-Date=20261016T141908Z&amp;X-Amz-SignedHeaders=host&amp;X-Amz-Expires=300&amp;X-Amz-Credential=ASIAQ3PHCVTYZKHWQRJQ%2F20261016%2Fus-east-1%2Fs3%2Faws4_request&amp;X-Amz-Signature=de8ef24030bd8d6180eaa5f1ec0f10b0ca0e5fa712f29673073d54be317436b9&amp;hash=74606b813e01291ad186f8f7791be76080a8570b458df504a5bd8908d956fd8a&amp;host=68042c943591013ac2b2430a89b270f6af2c76d8dfd086a07176afe7c76c2c61&amp;pii=S2212827126005652&amp;tid=spdf-7f7c867d-886c-4a10-9a51-ec819804bb0e&amp;sid=88d7417c64e3b846aa7851498193985969dagxrqa&amp;type=client&amp;tsoh=d3d3LnNjaWVuY2VkaXJlY3QuY29t&amp;rh=d3d3LnNjaWVuY2VkaXJlY3QuY29t&amp;ua=1814035202550055575e51&amp;rr=a4b7b2614f92dd1b&amp;cc=br</t>
  </si>
  <si>
    <t>P. 1–2, Resumo e Introdução: objetivo ambiental ligado à obtenção de dados LCI para avaliação de impactos ambientais de baterias. P. 3, Seções 3.1–3.4: metodologia, anotação manual dos dados, implementação do RAG com FAISS e LLaMA e métricas de avaliação. P. 4, Seções 4.1–4.3: construção de 1.955 pares de perguntas e respostas, 150 chunks e recuperação dos seis fragmentos mais relevantes. P. 5, Figura 3: comparação quantitativa entre LLaMA original, fine-tuning e RAG no estudo de caso de lítio. P. 5, Seção 5: avaliação adicional com documentação de baterias de sódio. P. 5–6, Discussão e Conclusão: limitações do RAG, vantagens do fine-tuning e implicações para LCA.</t>
  </si>
  <si>
    <t>Estudo primário que implementa e avalia uma arquitetura Retrieval-Augmented Generation para extração automatizada de dados de Inventário do Ciclo de Vida (LCI) de documentos técnicos relacionados a baterias de íons de lítio e sódio. Apresenta finalidade ambiental substantiva ao apoiar a coleta de informações sobre consumo energético, materiais e processos industriais necessárias à Avaliação do Ciclo de Vida e à análise de impactos ambientais dessas tecnologias. O RAG operacional utiliza segmentação de documentos, embeddings semânticos, indexação FAISS e recuperação de evidências incorporadas aos prompts do LLaMA-3.1-8B-Instruct. A avaliação empírica compara RAG, fine-tuning QLoRA e modelo-base, utilizando dados anotados por especialista e métricas de acurácia, precisão, recall e F1-score. No estudo de caso de mineração de lítio, o RAG obteve F1 de 0,559, inferior ao fine-tuning (0,863), principalmente devido à baixa recuperação de informações relevantes. O estudo também demonstra desempenho inferior do RAG em documentação de baterias de sódio. Apesar dos resultados negativos em relação ao baseline ajustado, a arquitetura RAG foi efetivamente implementada e avaliada em um problema ambiental substantivo, atendendo aos critérios CI1–CI4 do protocolo v1.0.</t>
  </si>
  <si>
    <t>Compara duas metodologias baseadas em LLMs para automatizar a extração de dados de Inventário do Ciclo de Vida (LCI) de documentos técnicos de tecnologias de armazenamento de energia: fine-tuning por QLoRA e Retrieval-Augmented Generation. Ambas utilizam LLaMA-3.1-8B-Instruct. A pesquisa emprega documentação técnica de mineração de lítio na Austrália e um estudo de LCA de materiais catódicos para baterias de sódio. Compara as abordagens com o modelo original, utilizando dados anotados por especialista e métricas quantitativas. Os resultados demonstram que o fine-tuning apresenta maior capacidade de identificar informações relevantes, enquanto o RAG produz respostas mais conservadoras e rastreáveis, porém com baixa cobertura dos dados necessários à LCA.</t>
  </si>
  <si>
    <t>Automatizar a coleta e extração de dados de Inventário do Ciclo de Vida necessários à avaliação dos impactos ambientais de tecnologias de armazenamento de energia. Apoiar a quantificação de fluxos de materiais, consumo energético e características de processos produtivos relacionados à mineração de lítio e à fabricação de materiais para baterias de sódio. Melhorar a disponibilidade, rastreabilidade e completude dos dados utilizados em Avaliações do Ciclo de Vida, contribuindo para análises de sustentabilidade de tecnologias associadas à transição energética.</t>
  </si>
  <si>
    <t>RAG vetorial semântico convencional (Naive RAG), com recuperação top-k e geração contextualizada. Pipeline: documentação técnica → extração e organização textual por capítulos → segmentação com Recursive Character Text Splitter → chunks de até 1.200 caracteres, com sobreposição de 200 caracteres → geração de embeddings Sentence-Transformers → indexação FAISS → recuperação semântica dos seis fragmentos mais relevantes (top-k = 6) → incorporação dos fragmentos ao prompt → geração de respostas pelo LLaMA-3.1-8B-Instruct. Utiliza LangChain para integração entre recuperação e geração. As respostas são formatadas para extração de dados técnicos, inclusive valores numéricos. Não implementa GraphRAG, agentes, reranking explícito ou recuperação híbrida.</t>
  </si>
  <si>
    <t>Fonte principal: relatório técnico Greenbushes Lithium Operations, de 2009, sobre mineração e processamento de lítio na Austrália, contendo informações de reservas minerais, processos produtivos, recursos e consumo energético. O documento foi organizado por capítulos e dividido em 150 chunks de 1.200 caracteres, com overlap de 200 caracteres, associados a metadados para rastreabilidade. Os fragmentos são armazenados em JSON, convertidos em embeddings semânticos e indexados no FAISS. A recuperação retorna os seis fragmentos mais semelhantes à pergunta. Fonte adicional: estudo de Avaliação do Ciclo de Vida de materiais catódicos de baterias de íons de sódio, utilizado para examinar a transferibilidade da metodologia. O relatório de mineração foi anotado manualmente por especialista, resultando em 156 pontos de dados de referência. O artigo não informa a dimensão dos embeddings nem o tamanho exato da base recuperável do segundo estudo de caso.</t>
  </si>
  <si>
    <t>LLM gerador: Meta LLaMA-3.1-8B-Instruct, utilizado no baseline original, na arquitetura RAG e na abordagem com fine-tuning. Embeddings: modelo leve da família Sentence-Transformers; identificação exata não reportada. Banco/índice vetorial: FAISS. Framework: LangChain. Chunking: Recursive Character Text Splitter. Baseline adicional: LLaMA-3.1-8B-Instruct ajustado com Quantized Low-Rank Adaptation (QLoRA). Geração de pares QA: ChatGPT API, com versão do modelo não informada. Fine-tuning: cinco épocas, batch size = 4 e ajustes na taxa de aprendizado; valor exato da taxa não reportado. O RAG utiliza o modelo sem atualização dos pesos.</t>
  </si>
  <si>
    <t>Dois estudos de caso. (1) Baterias de lítio: relatório técnico de mineração de lítio anotado manualmente por especialista, com 156 pontos de dados identificados em dez capítulos. Foram produzidos 1.955 pares de perguntas e respostas, incluindo 1.627 exemplos positivos e 328 negativos, divididos em treinamento (80%), validação (10%) e teste (10%). Comparação de três configurações: LLaMA original sem RAG, LLaMA com fine-tuning QLoRA e LLaMA com RAG. O RAG utiliza 150 fragmentos indexados e recuperação top-k = 6. (2) Baterias de sódio: aplicação da metodologia à seção de inventário de um estudo de LCA de materiais catódicos, para avaliar transferência entre documentos e tecnologias. Métricas: Accuracy, Precision, Recall, F1-score, matrizes de confusão e comparação das respostas com referências por similaridade textual e semântica. Casos limítrofes passam por revisão manual. O artigo não apresenta avaliação específica de Recall@k, MRR ou faithfulness do retriever.</t>
  </si>
  <si>
    <t>Estudo de caso LIB — Figura 3: LLaMA original: Accuracy = 0,659, Precision = 0,825, Recall = 0,739, F1 = 0,780. Fine-tuning QLoRA: Accuracy = 0,787, Precision = 0,909, Recall = 0,821, F1 = 0,863. RAG: Accuracy = 0,500, Precision = 1,000, Recall = 0,388, F1 = 0,559. A matriz de confusão do RAG apresenta 52 verdadeiros positivos, 82 falsos negativos, nenhum falso positivo e 30 verdadeiros negativos. Estudo de caso SIB: Fine-tuning: Accuracy = 0,625, Precision = 0,704, Recall = 0,826, F1 = 0,760. RAG: Accuracy = 0,219, Precision = 0,400, Recall = 0,174, F1 = 0,242. Resultado central: o fine-tuning supera consistentemente o RAG nos dois estudos. O RAG apresenta alta precisão no primeiro cenário, mas baixa recuperação de dados relevantes, comprometendo a completude do inventário.</t>
  </si>
  <si>
    <t>Avaliação baseada em um relatório técnico principal de mineração de lítio e um estudo adicional de LCA de baterias de sódio, restringindo a generalização a outros documentos e setores. O RAG apresenta baixa sensibilidade na identificação de dados relevantes, gerando muitos falsos negativos, especialmente quando as informações estão distribuídas em documentos técnicos heterogêneos. A arquitetura utiliza chunking fixo e recuperação exclusivamente semântica, sem análise comparativa de estratégias de segmentação, valores de top-k ou reranking. O modelo exato de embeddings não é informado, limitando a reprodutibilidade. A definição de acerto depende de limiares de similaridade, que podem não representar plenamente a correção de valores técnicos e unidades. O estudo apresenta diferença entre a quantidade total de pares QA produzidos e o número de casos observados nas matrizes de confusão, sem detalhar completamente essa correspondência. A avaliação não inclui comparação com arquiteturas RAG mais avançadas nem medição independente da qualidade da recuperação. Impacto ambiental real não mensurado: não realiza uma LCA completa com os dados extraídos nem demonstra redução efetiva de consumo energético, emissões ou impactos ambientais.</t>
  </si>
  <si>
    <t>Objetivo ambiental e contexto de LCA: pp. 1–2. Caracterização das abordagens QLoRA e RAG: pp. 2–3, Seções 2–3. Documentos, anotação e preparação dos dados: p. 3, Seção 3.1. Arquitetura RAG e FAISS: p. 3, Seção 3.3. Metodologia de avaliação: p. 3, Seção 3.4. Corpus e implementação no estudo LIB: p. 4, Seções 4.1–4.2. Configurações, embeddings e parâmetros de recuperação: p. 4. Resultados LIB: p. 5, Seção 4.3, Figura 3. Resultados SIB: p. 5, Seção 5. Discussão e limitações: pp. 5–6, Seções 6–7.</t>
  </si>
  <si>
    <t>R0081</t>
  </si>
  <si>
    <t>A Hybrid Lightweight LLM Chatbot for Sustainable Cryptocurrency Investment Decisions: Optimizing Small Models for Domain-Specific Performance</t>
  </si>
  <si>
    <t>This paper presents a hybrid chatbot for sustainable cryptocurrency investment, powered by small-scale Large Language Models (LLMs). We evaluate the performance of various lightweight LLMs (under 10B parameters) on blockchain and sustainability-related tasks, demonstrating that carefully orchestrated smaller models can effectively match or exceed the performance of larger models in domain-specific applications. Our multi-agent Retrieval-Augmented Generation (RAG) pipeline, incorporating real-time sustainability metrics from the Crypto Carbon Ratings Institute, achieved 87.09% accuracy in providing investment guidance, improving upon the 72.58% baseline of individual models. The results show that refined instruction engineering and specialized pipeline architecture can significantly enhance model performance without requiring larger, more energy-intensive models. This work contributes to both the practical implementation of sustainable cryptocurrency investment tools and the broader discussion of environmental considerations in AI system design and deployment.  © 2025 IEEE.</t>
  </si>
  <si>
    <t>https://www.computer.org/csdl/proceedings-article/compsac/2025/743400b740/29yDlwE0JgI</t>
  </si>
  <si>
    <t>R0082</t>
  </si>
  <si>
    <t>WildInsight: a Chatbot for Wildlife Conservation Research</t>
  </si>
  <si>
    <t>The exponential growth of machine learning (ML) and artificial intelligence (AI) presents significant benefits for wildlife conservation. However, researchers are still struggling to navigate the vast and cross-disciplinary body of literature. We introduce WildInsight, an LLM-powered chatbot that uses retrieval-augmented generation (RAG) to surface relevant ML applications in wildlife management. Drawing on thousands of peer-reviewed studies, WildInsight returns method overviews, species details, and geographic context answers grounded in cited sources. By bridging computational techniques and ecological practice, WildInsight accelerates evidence-based conservation decisions. Live chat is available at: http://wildinsight.lucyapps.net:1337/. © The Author(s), under exclusive license to Springer Nature Switzerland AG 2026.</t>
  </si>
  <si>
    <t>https://link.springer.com/chapter/10.1007/978-3-032-06129-4_41</t>
  </si>
  <si>
    <t>P. 511–512, Resumo e Introdução: objetivo de apoiar pesquisadores em conservação da fauna e descrição do RAG especializado. P. 513, Seções 3 e 3.1: coleta de 100.000 registros da Web of Science, construção do corpus, embeddings OpenAI, indexação Milvus, reformulação de consultas e recuperação top-5. P. 513–514, Seção 4 e Figura 1: interface conversacional, respostas com citações e links DOI. P. 514, Seção 4: avaliação empírica com 50 consultas repetidas três vezes e Jaccard médio de 0,86. P. 514–515, Seção 5: limitações relativas ao uso exclusivo de títulos, resumos e palavras-chave, cobertura linguística e ausência de benchmark formal. P. 515, Seção 6: conclusões e aplicações em pesquisa ecológica. No PDF enviado: páginas 572–576 de 584.</t>
  </si>
  <si>
    <t>Estudo primário que desenvolve e avalia o WildInsight, um sistema conversacional baseado em Retrieval-Augmented Generation para apoiar pesquisas científicas em conservação da fauna silvestre. Apresenta finalidade ambiental substantiva ao facilitar o acesso a conhecimentos sobre biodiversidade, monitoramento de espécies, análise de habitats e aplicações de inteligência artificial à conservação. A arquitetura RAG é operacional, utilizando um corpus de 100.000 registros científicos obtidos da Web of Science, embeddings text-embedding-3-large, indexação vetorial Milvus, reformulação de consultas e recuperação semântica dos cinco artigos mais relevantes. O GPT-4o utiliza as informações recuperadas para gerar respostas fundamentadas em referências científicas com identificadores DOI. A avaliação empírica consiste em 50 consultas elaboradas por especialistas, executadas três vezes cada, obtendo similaridade média de Jaccard de 0,86 entre os conjuntos recuperados, indicando estabilidade da recuperação. Entretanto, essa métrica não demonstra a relevância dos documentos ou a precisão factual das respostas, e o estudo não apresenta comparação controlada com sistemas alternativos. Apesar dessas limitações, o trabalho atende aos critérios CI1–CI4 do protocolo v1.0, justificando sua inclusão na revisão sistemática.</t>
  </si>
  <si>
    <t>Desenvolve o WildInsight, chatbot especializado em recuperação e síntese de literatura científica sobre aplicações de aprendizado de máquina e inteligência artificial à conservação da fauna silvestre. O sistema busca reduzir a sobrecarga informacional enfrentada por pesquisadores e profissionais de conservação diante do crescimento da literatura interdisciplinar. Utiliza RAG para recuperar publicações relevantes e gerar respostas conversacionais com explicações sobre métodos computacionais, espécies e contextos geográficos, acompanhadas de referências DOI. A base reúne 100.000 registros científicos. Uma avaliação de estabilidade utiliza 50 consultas elaboradas por especialistas, repetidas três vezes, alcançando similaridade média de Jaccard de 0,86 entre listas recuperadas.</t>
  </si>
  <si>
    <t>Apoiar a pesquisa científica e a tomada de decisões fundamentadas em evidências relacionadas à conservação da vida silvestre e da biodiversidade. Facilitar a identificação de métodos de inteligência artificial utilizados no monitoramento de populações animais, reconhecimento de espécies por imagens e sons, análise de migração, modelagem de habitats e investigação de ameaças ecológicas. Contribuir para a integração entre técnicas computacionais e práticas de conservação, sem realizar diretamente intervenções ambientais.</t>
  </si>
  <si>
    <t>RAG vetorial semântico convencional com reformulação de consultas e recuperação condicional (query rewriting + conditional semantic RAG). Pipeline: (1) consulta do usuário em linguagem natural; (2) GPT-4o determina se é necessária recuperação documental; (3) quando necessário, reformula a pergunta para melhorar sua correspondência com a base científica; (4) gera embedding da consulta reformulada utilizando text-embedding-3-large; (5) recupera os cinco artigos mais relevantes (top-k = 5) no Milvus por similaridade de cosseno; (6) utiliza os metadados e conteúdos recuperados como contexto do GPT-4o; (7) gera resposta estruturada com síntese das evidências e referências DOI. Consultas que dispensam recuperação são respondidas diretamente pelo GPT-4o. Cada publicação é indexada como um único chunk formado pela concatenação de título, resumo e palavras-chave. Não utiliza GraphRAG, recuperação híbrida BM25, reranking explícito ou agentes autônomos.</t>
  </si>
  <si>
    <t>Fonte: Web of Science Core Collection, com publicações científicas sobre inteligência artificial, aprendizado de máquina, ecologia e conservação de espécies. Estratégia de busca baseada em species OR wildlife, expandida por cinco grupos metodológicos: sensoriamento remoto e imagens (câmeras-trap, drones e satélites), visão computacional e reconhecimento de padrões, bioacústica e sensores ambientais, telemetria e rastreamento, e modelos estatísticos ou de aprendizado de máquina. Inclui artigos de periódicos e conferências em inglês, publicados entre 1990 e 2024, priorizados por número de citações. Corpus: 100.000 registros selecionados, com título, resumo, palavras-chave, autores, ano, periódico e DOI. Indexação: concatenação de título, resumo e palavras-chave por artigo, embeddings text-embedding-3-large e armazenamento no banco vetorial Milvus. Recuperação: similaridade de cosseno, top-k = 5, com reformulação de consultas. Não utiliza o texto integral dos artigos.</t>
  </si>
  <si>
    <t>LLM gerador: OpenAI GPT-4o, utilizado para interpretação das perguntas, decisão sobre necessidade de recuperação, reformulação das consultas e geração das respostas científicas. Modelo de embeddings: OpenAI text-embedding-3-large. Banco vetorial: Milvus. Método de recuperação: similaridade de cosseno, top-k = 5. Conhecimento externo: registros da Web of Science Core Collection. Interface: chatbot web conversacional com histórico, respostas estruturadas e links DOI. Sistemas mencionados para contextualização: OpenAI Deep Research, Gemini Advanced, PaperQA e WildlifeLookup. Não são informados temperatura, dimensões configuradas dos embeddings, versão do Milvus, framework de orquestração ou procedimentos de fine-tuning.</t>
  </si>
  <si>
    <t>Avaliação experimental de estabilidade da recuperação: 50 consultas elaboradas por especialistas do domínio, cada uma executada três vezes, totalizando 150 execuções de consulta. Foram comparadas as listas de artigos retornadas em execuções repetidas, utilizando o índice de similaridade de Jaccard, que mede a sobreposição entre conjuntos de documentos. O objetivo foi investigar a consistência da recuperação para perguntas reais de pesquisa em conservação. O estudo apresenta exemplos de consultas sobre identificação de aves em imagens de câmeras-trap, ameaças a lobos-vermelhos e migração de alces em Yellowstone. Baselines: não há comparação quantitativa controlada com LLM sem RAG, BM25, PaperQA, WildlifeLookup ou outros sistemas. OpenAI Deep Research e Gemini Advanced são mencionados em observações exploratórias sobre tipos de fontes retornadas, sem protocolo comparativo reproduzível. Não há conjunto de respostas de referência nem avaliação sistemática por especialistas da correção factual das respostas.</t>
  </si>
  <si>
    <t>Quantidade de consultas: 50 perguntas elaboradas por especialistas. Repetições: três execuções por consulta, totalizando 150 execuções. Estabilidade da recuperação: similaridade média de Jaccard = 0,86, indicando elevada sobreposição entre as listas de artigos recuperados nas diferentes execuções da mesma pergunta. Configuração da recuperação: top-k = 5 artigos por consulta. Corpus: 100.000 registros científicos de 1990–2024. Resultado funcional: o sistema gera respostas estruturadas sobre pesquisas em conservação da fauna, com citações e links DOI para as publicações utilizadas. A Figura 1 apresenta um exemplo de resposta sobre a contribuição de câmeras-trap à conservação da vida silvestre. Interpretação: Jaccard = 0,86 mede estabilidade, não precisão de recuperação de 86%, taxa de acerto de respostas ou redução comprovada de alucinações. Não são reportados Precision@k, Recall@k, MRR, F1-score, faithfulness, groundedness ou latência quantitativa.</t>
  </si>
  <si>
    <t>O corpus contém somente títulos, resumos e palavras-chave, impedindo a análise de métodos, experimentos e resultados que aparecem exclusivamente no texto integral das publicações. A cobertura restringe-se a artigos em inglês, podendo excluir pesquisas regionais relevantes para conservação de espécies. A seleção prioriza publicações mais citadas, potencialmente favorecendo estudos antigos ou de maior visibilidade em detrimento de pesquisas recentes e contextos pouco representados. A avaliação empírica concentra-se na estabilidade das listas recuperadas, não verificando se os documentos são os mais relevantes, se suas informações sustentam corretamente as respostas ou se o sistema reduz alucinações. Não existe benchmark formal, ablação com e sem RAG ou estudo sistemático de usuários. A integração de grafos de conhecimento, literatura cinzenta e bases de biodiversidade como GBIF constitui trabalho futuro, não componente implementado. Impacto ambiental real não mensurado: não demonstra melhoria efetiva em programas de conservação, proteção de espécies, monitoramento de populações ou indicadores de biodiversidade decorrentes do uso do chatbot.</t>
  </si>
  <si>
    <t>Páginas do capítulo: pp. 511–515. Objetivo ambiental e apresentação do sistema: p. 511. Caracterização do RAG e comparação qualitativa com outras ferramentas: p. 512. Coleta da Web of Science, corpus de 100.000 registros, embeddings, Milvus, GPT-4o, reformulação de consultas e top-k: p. 513, Seções 3–3.1. Interface e consultas exemplificativas: pp. 513–514, Seção 4 e Figura 1. Avaliação empírica e Jaccard médio de 0,86: p. 514. Limitações: pp. 514–515, Seção 5. Conclusões: p. 515. Localização no PDF de 584 páginas: páginas 572–576.</t>
  </si>
  <si>
    <t>R0083</t>
  </si>
  <si>
    <t>Vision Meets Language: A RAG-Augmented YOLOv8 Framework for Coffee Disease Diagnosis and Farmer Assistance</t>
  </si>
  <si>
    <t>Timely and accurate identification of crop diseases is a critical challenge in precision agriculture, as delayed or incorrect diagnosis often leads to excessive pesticide use, yield loss, and environmental degradation. Existing vision-based disease detection systems primarily focus on classification accuracy but lack interpretability and decision support, while large language models (LLMs) suffer from hallucinations when deployed without domain grounding. To address these limitations, this paper proposes a knowledge-grounded vision–language framework that connects YOLOv8-based disease detection with a Retrieval-Augmented Generation (RAG) pipeline and a Large Language Model (LLM). The framework transforms structured visual detection outputs into retrieval queries that guide knowledge-grounded reasoning, enabling fact-consistent explanations and disease-specific remediation recommendations while mitigating hallucinations. Experiments conducted on the BRACOL coffee leaf dataset demonstrate that the proposed system achieves strong detection performance using YOLOv8n, attaining an overall mAP@0.5 of 0.792 and mAP@0.5:0.95 of 0.523 on the original annotations. Compared to refined annotations, the original dataset yields consistent performance gains across all disease classes, highlighting the sensitivity of detection models to annotation strictness. Furthermore, a Non-Maximum Suppression (NMS) based ensemble of multiple YOLO variants improves robustness on challenging classes, increasing mAP@0.5 from 0.619 (best single model) to 0.634 on the reviewed dataset. By combining accurate visual detection with knowledge-grounded language generation, the proposed framework provides an interpretable, user-friendly decision support tool for farmers. This work demonstrates the potential of integrating object detection, RAG, and LLMs to support sustainable, data-driven disease management and reduce unnecessary pesticide usage in precision agriculture. © The Author(s) 2026.</t>
  </si>
  <si>
    <t>https://arxiv.org/pdf/2505.21544</t>
  </si>
  <si>
    <t>P. 1–3, Resumo e Introdução: finalidade ambiental explícita de redução de pesticidas e prevenção de efeitos sobre ecossistemas. P. 6–7, Figuras 1–2: arquitetura RAG e integração com YOLOv8. P. 8–9, Seções 4.1–4.3: implementação com Sentence-Transformers, FAISS, Groq API e LangChain. P. 9, Seção 5: descrição do conjunto BRACOL. P. 10, Seção 7.1, Tabela 1: avaliação quantitativa do YOLOv8. P. 10–12, Seção 7.2 e Figura 4: demonstração das recomendações geradas, incluindo controle biológico, medidas culturais e tratamentos químicos. P. 11, Conclusão: resultados apresentados e melhorias futuras.</t>
  </si>
  <si>
    <t>Estudo primário que desenvolve e implementa uma arquitetura híbrida de visão computacional e Retrieval-Augmented Generation para diagnóstico de doenças em folhas de cafeeiro e recomendação de tratamentos. O sistema combina YOLOv8 para detecção visual, recuperação semântica em FAISS e geração contextualizada por LLM, utilizando uma base externa de conhecimento sobre doenças, sintomas e medidas de controle. Apresenta finalidade ambiental explícita de promover práticas agrícolas menos dependentes de pesticidas, disponibilizando recomendações que incluem controle biológico, manejo cultural e inseticidas de origem natural. A avaliação empírica utiliza imagens do conjunto BRACOL e apresenta métricas quantitativas de detecção, com mAP@0.5 de 0,681, além de demonstrações funcionais da geração de explicações e recomendações pelo RAG. Contudo, não apresenta avaliação quantitativa independente da recuperação, da fidelidade das respostas ou da eficácia ambiental das recomendações. Considerando a implementação operacional do RAG, a finalidade ambiental incorporada ao sistema, o desenvolvimento original e a avaliação experimental apresentada, recomenda-se a inclusão pelos critérios CI1–CI4 do protocolo v1.0, registrando-se a limitação da validação específica do componente RAG.</t>
  </si>
  <si>
    <t>Desenvolve um sistema inteligente para diagnóstico de doenças em folhas de café e assistência a agricultores, integrando visão computacional, RAG e modelos de linguagem. O YOLOv8 identifica doenças nas imagens fornecidas pelos usuários, enquanto o RAG recupera informações especializadas para fundamentar explicações sobre sintomas, causas e possíveis tratamentos. O sistema oferece uma interface conversacional desenvolvida em Streamlit, permitindo perguntas complementares e apresentação de referências. A avaliação quantitativa concentra-se na detecção de quatro doenças usando o conjunto BRACOL, enquanto o funcionamento do RAG é demonstrado por exemplos de respostas e recomendações.</t>
  </si>
  <si>
    <t>Apoiar práticas agrícolas mais sustentáveis mediante identificação de doenças do cafeeiro e recomendação de medidas de manejo que possam reduzir a dependência de pesticidas químicos. O trabalho contextualiza riscos de contaminação da água, resíduos químicos e efeitos sobre espécies e ecossistemas. As recomendações demonstradas incluem controle biológico, manejo cultural e alternativas como óleo de neem e piretrina. A redução efetiva de pesticidas é um objetivo declarado, mas não constitui um resultado ambiental experimentalmente comprovado.</t>
  </si>
  <si>
    <t>RAG vetorial semântico integrado a um pipeline de visão computacional e geração de recomendações. Arquitetura composta por três componentes: (1) detector YOLOv8n para identificação de doenças nas folhas; (2) mecanismo RAG que consulta uma base vetorial FAISS contendo informações sobre doenças, sintomas, causas e tratamentos; (3) LLM acessado pela Groq API, responsável por gerar explicações e recomendações contextualizadas. Pipeline: imagem enviada pelo Streamlit → inferência YOLOv8 → identificação da doença → consulta semântica ao FAISS → recuperação de trechos especializados → construção de prompt com doença identificada, pergunta do usuário e contexto recuperado → geração de explicações e tratamentos pelo LLM → apresentação das referências → perguntas complementares com memória conversacional LangChain. A recuperação é textual; a imagem é processada separadamente pelo detector. Não apresenta GraphRAG, agentes autônomos, reranking ou recuperação híbrida.</t>
  </si>
  <si>
    <t>Base de conhecimento textual: documento elaborado para o projeto contendo descrições de doenças de folhas de café, sintomas, causas e possíveis tratamentos. O documento é segmentado e transformado em embeddings com modelos Sentence-Transformers da Hugging Face, armazenados no índice vetorial FAISS. A recuperação por similaridade utiliza como consulta o nome da doença identificado pelo YOLOv8, retornando passagens relevantes para contextualização do LLM. O artigo não informa a quantidade de documentos e fragmentos, o tamanho dos chunks, o overlap, o modelo exato de embeddings, o valor de top-k nem critérios de validação das fontes. Dataset visual complementar: BRACOL (Brazilian Arabica Coffee Leaf), contendo 1.747 imagens de folhas de café; a versão original possui 1.899 anotações e a versão revisada apresenta 8.226 anotações em quatro categorias de doenças.</t>
  </si>
  <si>
    <t>Modelo de visão: Ultralytics YOLOv8 Nano (yolov8n.pt), ajustado durante 100 épocas, imagens de 640 × 640 pixels, batch size = 16, learning rate = 0,01, momentum = 0,937, weight decay = 0,0005 e otimização SGD. LLM gerador: modelo de linguagem acessado pela Groq API; o texto menciona LLaMA 3 na introdução, mas não identifica de forma inequívoca o modelo e a versão utilizados na geração final. Embeddings: Hugging Face Sentence-Transformers, modelo específico não reportado. Índice vetorial: FAISS. Orquestração e memória: LangChain e ConversationBufferWindowMemory. Interface: Streamlit. Infraestrutura experimental: NVIDIA RTX 4060 com 8 GB de VRAM, 16 GB de RAM e CUDA 11.8.</t>
  </si>
  <si>
    <t>Avaliação quantitativa da detecção de doenças utilizando o dataset público BRACOL, com 1.747 imagens e quatro categorias: Cercospora, Miner (leaf miner), Phoma e Rust (ferrugem). O artigo descreve treinamento com YOLOv8n durante 100 épocas e avaliação em um conjunto de validação separado, composto por 228 imagens e 402 instâncias anotadas. Métricas utilizadas: Precision, Recall, mAP@0.5 e mAP@0.5:0.95. São apresentados resultados gerais e por classe, além de exemplos visuais das detecções. Avaliação do RAG: demonstração qualitativa do fluxo integrado, com recuperação de conhecimento, geração de recomendações e perguntas complementares. Baselines: não apresenta comparação quantitativa com outros detectores no experimento próprio, nem comparação controlada entre LLM com RAG e sem RAG. Não apresenta benchmark de recuperação, conjunto de perguntas de referência ou avaliação sistemática das recomendações geradas.</t>
  </si>
  <si>
    <t>YOLOv8n — avaliação geral: Precision = 0,664; Recall = 0,668; mAP@0.5 = 0,681; mAP@0.5:0.95 = 0,454. Por doença (mAP@0.5): Miner = 0,894; Phoma = 0,839; Cercospora = 0,575; Rust = 0,415. Recall por classe: Miner = 0,849; Phoma = 0,877; Cercospora = 0,630; Rust = 0,316. O detector apresentou maior dificuldade na identificação de ferrugem. RAG: implementação funcional demonstrada por interface que recupera informações e gera explicações, sintomas e recomendações de tratamento, incluindo opções biológicas, culturais e químicas. Não são reportadas métricas quantitativas de desempenho do RAG, como Recall@k, Precision@k, fidelidade, relevância das respostas, taxa de alucinação ou satisfação dos agricultores. A eficácia das recomendações no campo não foi avaliada.</t>
  </si>
  <si>
    <t>A avaliação quantitativa concentra-se no detector de doenças, sem experimento sistemático de qualidade do componente RAG. O estudo não apresenta benchmark de perguntas e respostas, gabarito validado por agrônomos, métricas de recuperação ou comparação entre geração com e sem conhecimento recuperado. A base de conhecimento é descrita genericamente, sem indicação detalhada de fontes, dimensão, atualização e procedimentos de validação. O LLM efetivamente utilizado pela Groq API e o modelo de embeddings não são identificados precisamente, limitando a reprodutibilidade. O YOLOv8 apresenta desempenho desigual entre doenças, especialmente para ferrugem (Recall = 0,316). Há uma inconsistência de descrição do dataset: a Seção 5.1 informa melhor desempenho com a versão original do BRACOL, enquanto a Seção 7.1 descreve avaliação do modelo treinado com dados revisados e reanotados. Não há testes com agricultores em campo nem validação agronômica independente das recomendações. Impacto ambiental real não mensurado: não demonstra redução efetiva de pesticidas, menor contaminação, diminuição de resíduos químicos ou melhoria de indicadores ecológicos. A sustentabilidade aparece como objetivo do sistema, mas não como desfecho experimental avaliado.</t>
  </si>
  <si>
    <t>Objetivo ambiental e justificativa: pp. 1–3, Resumo e Introdução. Funcionamento conceitual do RAG: pp. 5–6, Seção 3 e Figura 1. Arquitetura integrada: p. 7, Figura 2. Detector YOLOv8 e hiperparâmetros: p. 8, Seção 4.1. Recuperação FAISS e Sentence-Transformers: p. 8, Seção 4.2. LLM, Groq API e memória LangChain: pp. 8–9, Seção 4.3. Dataset BRACOL: p. 9, Seção 5. Ambiente experimental: pp. 9–10, Seção 6. Métricas e resultados do detector: p. 10, Seção 7.1, Tabela 1. Demonstração do RAG e recomendações: pp. 10–12, Seção 7.2 e Figura 4. Conclusões e melhorias futuras: p. 11, Seção 8.</t>
  </si>
  <si>
    <t>R0084</t>
  </si>
  <si>
    <t>Sketch-to-Energy model automation with multimodal LLMs and retrieval-augmented generation</t>
  </si>
  <si>
    <t>Building Energy Modeling (BEM) is critical for improving building energy efficiency. However, modeling in the early architectural design stages is often hindered by challenges such as extracting geometric information from sketches and configuring complex parameters. To address these challenges and enable efficient energy analysis in the early design phases, we propose an automated BEM method. Users only need to provide preliminary architectural floor plan sketches and modeling requirements in natural language, after which our method can automatically generate complete simulation models. The proposed method features two major innovations. First, we leverage multimodal large language models (multimodal LLMs) and computer vision techniques to generate structured 3D building geometry from hand-drawn sketches. The multimodal LLM denoises errors in sketches and extracts room functions and dimensions, while computer vision methods generate wall and window coordinates. Second, we employ a retrieval-augmented generation (RAG) technique to retrieve similar cases within the same ASHRAE climate zone from an EnergyPlus model database. The BEM parameters of these similar cases are used as prompts to guide the LLM in generating thermal parameters and operational schedules that align with real-world scenarios. The effectiveness of the method was validated through four test cases with diverse morphologies across three ASHRAE climate zones. Quantitative results demonstrate robust geometric reconstruction capabilities, achieving a mean wall length error of 0.05 m and a room function classification accuracy of 91.2%. The thermal and operational parameters generated are empirically grounded, resulting in simulation models that exhibit high consistency with expert-built benchmarks (average R2 ' 0.995 for annual hourly loads). The average total modeling time was 8 min. Overall, the method provides an automated bridge between early architectural design and energy performance simulation in the demonstrated cases, enabling rapid conversion of conceptual sketches into executable models while supporting data-driven design optimization through customizable parameter retrieval weights. Copyright © 2026. Published by Elsevier B.V.</t>
  </si>
  <si>
    <t>https://pdf.sciencedirectassets.com/271089/1-s2.0-S0378778826X20059/1-s2.0-S0378778826004470/main.pdf?X-Amz-Security-Token=IQoJb3JpZ2luX2VjEB4aCXVzLWVhc3QtMSJHMEUCIG1eagFIbVUkjvCuSlfvGb43Bgq3RIZeka4LN3sWeDaUAiEAiXbrqyMDCOSMBpn7Qic2yZ3vjtGTKomHjkf7YhkztDEqvAUI5%2F%2F%2F%2F%2F%2F%2F%2F%2F%2F%2FARAFGgwwNTkwMDM1NDY4NjUiDOD%2B9zSFxghJxhpd4yqQBenYS5PcdOXFrYfPDdCr%2FsdvgAJMutcWMmv5oPr5CXbFuMlD9ScOsRQJzdAMAulo%2BS0KpUT9gRnTE2LWE51ojyIK7tOyi6qoAsXNfcHnKBpqYafF%2Fvhm8c0z0PcjKO8k65KZalOZd6YVoGXzEAXBq0Cn1tttZ9pY9uKK8etbYkFS6DgMD0hs5BJR%2B%2Ff04urODKzIUeNkZPkP7zTMOhs4L%2BE8W2DhYTcDRQrO2Z8nd8smFfxqpSfX3BV1TJiibSeLkyeOkDK%2BK0MRwzfTFDG39O0HiEFWUlO4ky6OywP8xq0rJxihV5AQz5zI2NN4juFBs4Hc7lyFUb4OdjFWsw3lCcKzKBSdJXacEPW8dq17%2BbUEPNfb7%2B%2BPmw8xaG9eFyQLacneUT0G65LhIjdGm0BRVMRpBl3zZ7NA%2Fx6emkdH0vaQmam9ql8pfklWD4Swb0Jaag%2BeD1%2Bd4ExHDzPmqeSDXCO5YJKBvKGJj9%2BimeUEqDIxJd2W%2F1yied876g6srLdSlbsXkYIVD50cHEl7RzSQEWk26o6TGNJGNd0p4ybhuVvTkN9E1xKeBvhYinVkB21sNNHj2BeRTWsq1o42fpEFGO5DFT3TAtphEmvTYyLnJqs5iMOORhBnFls2K5rYJP2MtO%2FXM0%2ByWTA2idcwBnCgWddomUXhhY9AJgcK5hx0MIgicHLbWvMeqRkHJ5PIcMPkzeeZ9B6N5f01bIYY6wkanRwL0T4%2Feok9BGB5vK1szBnO06c0a%2F4ReoOqe%2B44CraQeiVpXWwNJoVnRcJdo2vTH6%2FVtDS1%2FdgjHOI%2BMEjUoAN1GV3v%2BQym77B60UeLOzNLpi8%2B%2FHtymqODBnzRwWToc8l04zeUJYnuMimknDDVK5TgMPPVyNYGOrEBGLhKFBQQMAz7ImSkPMl9XVyfjkCXLi1SfteTWNmkreDV9XcvY1SH7vvQdp90iTLhPSW6hnNe486kb1%2BAZdZvI9PbHdZyC706Tn9gSHuCg7CnSlbFZvWM7LThXzy%2BPJRPh2MJevsZVF%2BWqQYUD%2FBrj5xw3oQa%2ByYBiJpLlUvvIVPHfxulWtD3CQKQQhl1qCSAdozvz0qcM3vzqUupR3WdvVOXJRjzUX3kWQEYbIyEBGoN&amp;X-Amz-Algorithm=AWS4-HMAC-SHA256&amp;X-Amz-Date=20261016T142609Z&amp;X-Amz-SignedHeaders=host&amp;X-Amz-Expires=300&amp;X-Amz-Credential=ASIAQ3PHCVTY4I5DJDXR%2F20261016%2Fus-east-1%2Fs3%2Faws4_request&amp;X-Amz-Signature=5a11eeba513e84b5f224644e2f5edf88a12f6e7548bc4e3a2330351f1e4b5ba2&amp;hash=df6089ea30748abba1326a243512659e74a17b13690ee5a71bedc10b7d43f340&amp;host=68042c943591013ac2b2430a89b270f6af2c76d8dfd086a07176afe7c76c2c61&amp;pii=S0378778826004470&amp;tid=spdf-f66090ad-7855-4239-8202-55e7f0b75d58&amp;sid=88d7417c64e3b846aa7851498193985969dagxrqa&amp;type=client&amp;tsoh=d3d3LnNjaWVuY2VkaXJlY3QuY29t&amp;rh=d3d3LnNjaWVuY2VkaXJlY3QuY29t&amp;ua=1814035202550004000d5d&amp;rr=a4b7bcab8b4eca61&amp;cc=br</t>
  </si>
  <si>
    <t>P. 1–3, Resumo e Introdução: objetivo de automatizar análises de desempenho energético para apoiar projetos de edifícios eficientes. P. 3–4, Seção 2.1 e Figura 1: arquitetura com cinco módulos, incluindo dois componentes RAG. P. 4–5, Seção 2.2 e Figura 2: construção da base de conhecimento com modelos EnergyPlus e Neo4j. P. 10–11, Seções 2.3.3–2.3.4: recuperação por distância euclidiana ponderada e similaridade semântica Sentence-BERT, seguida de geração contextualizada. P. 12–13, Seções 3.1–3.2: base com 228 modelos e quatro casos de avaliação. P. 22–24, Seções 3.5–3.6, Tabelas 7–9: comparação experimental do RAG com Prompt-only. P. 25–26, Seção 3.8, Tabelas 10–11: resultados de simulação e eficiência operacional. P. 27–28: limitações e conclusões.</t>
  </si>
  <si>
    <t>Estudo primário que desenvolve e avalia uma arquitetura automatizada de modelagem energética de edifícios, integrando modelos de linguagem multimodais, visão computacional, Retrieval-Augmented Generation e simulação EnergyPlus. Apresenta finalidade ambiental substantiva relacionada à eficiência energética de edificações, permitindo análises antecipadas de cargas térmicas e apoio à otimização de projetos arquitetônicos. O RAG é operacional e utiliza uma base de 228 modelos energéticos históricos estruturados em Neo4j, com recuperação de casos similares por características físicas e similaridade semântica, cujos parâmetros são incorporados ao contexto do LLaMA-3-8B-Instruct para gerar propriedades térmicas e cronogramas operacionais. A avaliação empírica inclui quatro casos em três zonas climáticas, comparações com modelos construídos por especialistas e experimentos de ablação frente à geração sem recuperação. O sistema alcançou R² médio de 0,9951 nas simulações de cargas térmicas anuais, erro médio de pico de 4,86% e tempo médio de modelagem de oito minutos. Os experimentos demonstram que a recuperação de modelos de referência melhora a consistência física e a completude dos parâmetros gerados. Embora não mensure redução efetiva do consumo energético em edifícios reais, o estudo atende aos critérios CI1–CI4 do protocolo v1.0.</t>
  </si>
  <si>
    <t>Desenvolve o Sketch-to-Energy, um método automatizado que transforma desenhos arquitetônicos preliminares e descrições em linguagem natural em modelos completos de simulação energética de edifícios. A arquitetura combina GPT-4o e Gemini-2.5-Pro para interpretação visual de plantas, DeepFloorplan e algoritmos geométricos para reconstrução tridimensional e RAG para recuperação de parâmetros físicos e operacionais de modelos EnergyPlus históricos. Os modelos resultantes são executados no EnergyPlus para estimar cargas de aquecimento e resfriamento. A pesquisa avalia quatro configurações arquitetônicas em três zonas climáticas, comparando resultados com modelos de referência elaborados por especialistas e analisando a contribuição específica da recuperação de conhecimento.</t>
  </si>
  <si>
    <t>Apoiar a eficiência energética e a sustentabilidade no setor de edificações por meio da automatização de análises de desempenho energético nas fases iniciais de projetos arquitetônicos. Permitir avaliações rápidas da influência de características geométricas, materiais de envoltória, isolamento térmico, área de janelas e padrões de ocupação sobre a demanda de aquecimento e resfriamento. Facilitar a comparação de alternativas construtivas e subsidiar decisões que possam contribuir para a redução do consumo energético e das emissões associadas à operação de edifícios. O estudo avalia a precisão da modelagem energética, não economias de energia efetivamente obtidas.</t>
  </si>
  <si>
    <t>RAG baseado em recuperação de casos históricos, com conhecimento estruturado em grafo e recuperação semântica complementar (case-based RAG). A arquitetura possui cinco módulos: (1) Requirements Parser: LLaMA-3-8B-Instruct interpreta requisitos textuais e gera JSON; (2) Building Geometry Generator: GPT-4o, Gemini-2.5-Pro, DeepFloorplan e algoritmos geométricos convertem plantas em modelos 3D; (3) Thermal Parameter Generator: RAG recupera modelos EnergyPlus climaticamente e fisicamente similares, utilizando distância euclidiana ponderada sobre atributos normalizados, e fornece suas propriedades como contexto ao LLM; (4) Operational Parameter Generator: RAG utiliza Sentence-BERT e similaridade de cosseno para recuperar cronogramas de ocupação e operação, orientando a geração de horários completos; (5) IDF Generator and Simulator: integra geometria, parâmetros térmicos e operacionais, gera arquivos IDF e executa o EnergyPlus. A recuperação estruturada utiliza Neo4j e consultas Cypher, com seleção dos cinco modelos mais similares na busca térmica. O sistema emprega validação iterativa e restrições físicas (guardrails) para corrigir parâmetros incompatíveis. A interpretação visual e a recuperação RAG são componentes distintos da arquitetura integrada; não há recuperação de imagens.</t>
  </si>
  <si>
    <t>Base de conhecimento construída com 228 modelos comerciais de referência EnergyPlus, provenientes do U.S. Department of Energy (DOE) Commercial Prototype Buildings, abrangendo diferentes tipologias e 19 zonas climáticas ASHRAE. Os arquivos IDF são processados e organizados em um grafo de conhecimento no Neo4j 5.20.0, com informações estruturadas em dois níveis: Key Features, incluindo localização, área, número de pavimentos, compacidade, proporção janela-parede e propriedades térmicas; e Detailed Information, incluindo camadas construtivas, materiais e cronogramas operacionais. A recuperação térmica filtra modelos pela zona climática ASHRAE, obtida com apoio da API OpenCage, e calcula similaridade por distância euclidiana ponderada. Na recuperação operacional, utiliza Sentence-BERT para representar descrições e cronogramas, comparando-os por similaridade de cosseno e filtrando pela função do edifício. As informações recuperadas são inseridas nos prompts para geração de parâmetros fisicamente plausíveis. A base é composta por modelos estruturados, não por chunks de documentos textuais.</t>
  </si>
  <si>
    <t>LLM textual: Meta LLaMA-3-8B-Instruct, executado localmente em GPU NVIDIA RTX 3090 de 24 GB, utilizado para interpretação de requisitos e geração de parâmetros térmicos e operacionais. LLMs multimodais: OpenAI GPT-4o para padronização e remoção de ruídos de desenhos e Google Gemini-2.5-Pro para reconhecimento de funções dos ambientes, extração de dimensões e interpretação semântica. Embeddings semânticos: Sentence-BERT para recuperação de cronogramas operacionais, sem identificação do checkpoint específico. Banco de conhecimento: Neo4j 5.20.0, com consultas Cypher. Modelo de visão complementar: DeepFloorplan, baseado em CNN. Simulador: EnergyPlus 9.6.0. Ferramentas adicionais: OpenCage API para geolocalização e determinação da zona climática, além de algoritmos de visão computacional e geometria computacional. Não são reportados fine-tuning dos LLMs nem uso de FAISS ou ChromaDB.</t>
  </si>
  <si>
    <t>Quatro estudos de caso com diferentes morfologias arquitetônicas: edifício em L (Xangai), edifício em U (Chongqing), edifício com pátio central (Pequim) e edifício em barra de dois pavimentos (Guangzhou), abrangendo zonas climáticas ASHRAE 3A, 4A e 2A. Interpretação de requisitos: 360 consultas sintéticas, sendo 330 declarações de atributos individuais e 30 declarações compostas; métrica Accuracy. Reconstrução geométrica: comparação com modelos de referência elaborados por especialistas, utilizando erro de área, perímetro, comprimento de paredes, posição das janelas, WWR e precisão de classificação dos ambientes. Baselines de reconstrução: GPT-4o isolado e DeepFloorplan isolado. Avaliação específica do RAG: comparação entre geração com recuperação contextual e baseline Prompt-only, mantendo a estratégia de prompting, mas removendo as informações externas. Analisa adequação física dos materiais e completude dos cronogramas gerados. Simulação energética: modelos automatizados comparados aos modelos EnergyPlus de referência, utilizando cargas horárias anuais de resfriamento e aquecimento, PLER, MAE, CV(RMSE) e R². Avalia também o tempo de modelagem e o custo das APIs. Não apresenta comparação sistemática com outras arquiteturas RAG ou avaliação em edifícios reais monitorados.</t>
  </si>
  <si>
    <t>Interpretação de requisitos: Accuracy = 99,4%, com dois erros em 360 testes. Reconstrução geométrica — quatro casos: erro médio de área = 2,97%; erro médio de perímetro = 1,08%; erro médio no comprimento de paredes = 0,05 m; erro médio de WWR = 0,32%; precisão média na classificação de funções dos ambientes = 91,2%. Simulação energética — Tabela 10: R² médio = 0,9951, PLER médio = 4,86% e CV(RMSE) médio = 15,55%. Contribuição do RAG: na comparação com Prompt-only, o sistema recupera materiais de referência e gera parâmetros fisicamente consistentes. Em exemplo de parede externa, o RAG alcança o coeficiente térmico exigido de 0,75 W/(m²·K), enquanto Prompt-only gera 0,62 W/(m²·K) e apresenta incompatibilidades na nomenclatura dos materiais. Na geração de cronogramas, RAG completa os períodos não especificados utilizando referências operacionais, enquanto Prompt-only retorna valores null, produzindo cronogramas incompletos. Eficiência operacional — Tabela 11: tempo médio = 8 minutos e custo médio = US$ 0,49 por modelo; todos os quatro casos foram concluídos em menos de 15 minutos. Os resultados demonstram precisão de simulação e ganhos de automação, mas não representam economia energética efetivamente medida.</t>
  </si>
  <si>
    <t>Avaliação restrita a quatro casos arquitetônicos e três zonas climáticas, dificultando a generalização para edificações com geometrias e condições operacionais mais complexas. A reconstrução apresenta dificuldades com paredes curvas, ambientes abertos, desenhos com muitas anotações, elementos não ortogonais e textos multilíngues. O sistema não interpreta diretamente arquivos CAD complexos nem modela detalhadamente componentes arquitetônicos irregulares. A base RAG utiliza apenas modelos comerciais do DOE dos Estados Unidos, podendo apresentar cobertura insuficiente para tipologias, materiais ou condições climáticas não representados. A geração de parâmetros aplica simplificações globais e apresenta limitações para diferentes composições de paredes e fachadas. Os experimentos RAG versus Prompt-only demonstram benefícios funcionais, mas não apresentam avaliação estatística ampla e independente do desempenho da recuperação. A simulação utiliza sistemas HVAC idealizados, não contemplando integralmente diferenças de eficiência de equipamentos reais. Os resultados são comparados com modelos computacionais elaborados por especialistas, sem validação por consumo energético medido em edifícios existentes. Há diferença de localização na descrição do Caso 1: a Tabela 3 identifica Xangai, enquanto o exemplo textual da Tabela 4 menciona Atlanta, cidade também utilizada como referência recuperada. Impacto ambiental real não mensurado: não demonstra redução efetiva de consumo de energia, emissões de carbono ou melhoria da eficiência de um edifício construído após utilização do sistema.</t>
  </si>
  <si>
    <t>Objetivo energético e ambiental: pp. 1–3. Arquitetura geral: pp. 3–4, Figura 1. Base DOE e estrutura Neo4j: pp. 4–5 e 12–13, Figura 2. Componentes de visão e reconstrução: pp. 5–10. RAG para parâmetros térmicos: p. 10, Seção 2.3.3 e Figura 9. RAG semântico para cronogramas: p. 11, Seção 2.3.4 e Figura 10. LLMs e configurações: p. 12, Seção 3. Base de 228 modelos: pp. 12–13, Tabela 2. Quatro estudos de caso: pp. 13–14, Tabelas 3–4. Avaliação de interpretação de requisitos: pp. 14–15. Resultados geométricos: pp. 16–20, Tabela 5. Avaliação específica do RAG e baselines Prompt-only: pp. 22–24, Tabelas 7–9. Resultados de simulação: pp. 24–25, Figura 20 e Tabela 10. Tempo e custos: p. 26, Tabela 11. Limitações: pp. 27–28, Seções 4.3–5.</t>
  </si>
  <si>
    <t>R0085</t>
  </si>
  <si>
    <t>FarmerLikeMe: A Framework for Goal and Risk-Aware Agricultural Decision Support</t>
  </si>
  <si>
    <t>Agricultural decision-making involves complex interdependencies between goals, risks, resources, and environmental factors. Traditional support systems often lack the contextual awareness and adaptability needed to assist farmers in navigating dynamic conditions. This paper introduces FarmerLikeMe, a novel framework to support goal- and risk-aware decision-making in agriculture. FarmerLikeMe combines three key components: (i) a goal-oriented model using the i* model and RiskML to explicitly capture learning experiences (LE) as farming intentions, farm operations, environmental data, agronomic practices, and ecological risks; thereby enabling farmers to interact through a controlled interface; (ii) a causal knowledge graph, which serves as a collective knowledge base used to seek and share LE of farming practices, fostering experience sharing and collective responses to climate challenges; and (iii) An explaining module leveraging LLM-enhanced knowledge graphs and Graph-based Retrieval-Augmented Generation (Graph RAG) to produce decisions that align with individual farmer goals while accounting for potential risks such as climate variability, crop diseases, and resource constraints. A mobile proof-of-concept shows real-world applicability, bridging knowledge representation, and natural language interaction to support intelligent, explainable, and sustainable farming. © The Author(s), under exclusive license to Springer Nature Switzerland AG 2026.</t>
  </si>
  <si>
    <t>https://link.springer.com/chapter/10.1007/978-3-032-13109-6_7</t>
  </si>
  <si>
    <t>P. 91–93, Resumo e Introdução: objetivos climáticos e ambientais, descrição do GraphRAG e apresentação do protótipo. P. 94, Seção 2.1: metas ambientais, como preservação do solo, redução de emissões e mitigação da escassez hídrica. P. 96–99, Seções 3.1–3.2: metamodelo i*/RiskML e construção do grafo causal de conhecimento. P. 100–101, Seção 3.3 e Algoritmo 1: recuperação de caminhos causais, extração de textos e geração de explicações fundamentadas. P. 101–103, Seções 4.1–4.2, Figuras 6–7: implementação do protótipo Android utilizando Neo4j e LLaMA. P. 104–105, Seção 4.3: demonstração de um cenário agrícola, sem avaliação quantitativa ou sistemática. P. 106, Conclusão: menciona testes de usabilidade e ensaios de campo sem descrever procedimentos ou resultados; estudo ampliado com usuários é indicado como trabalho futuro. Localização no arquivo enviado: páginas 104–120 do PDF de 323 páginas, correspondentes às páginas 91–107 do capítulo.</t>
  </si>
  <si>
    <t>Estudo primário que desenvolve o FarmerLikeMe, framework de apoio à decisão agrícola que integra modelagem de objetivos i*, análise de riscos RiskML, grafos causais de conhecimento e Graph-based Retrieval-Augmented Generation. O sistema apresenta finalidade ambiental substantiva, incluindo adaptação às mudanças climáticas, conservação do solo, eficiência hídrica e redução de emissões. A arquitetura RAG é operacionalmente descrita e demonstrada em um protótipo móvel, utilizando Neo4j para armazenamento e recuperação de experiências agrícolas e caminhos causais, com geração contextualizada de explicações pelo LLaMA. Entretanto, a validação apresentada concentra-se em um cenário ilustrativo de redução da produtividade de oliveiras devido à escassez de chuvas, sem avaliação sistemática de desempenho. Embora os autores afirmem ter realizado testes de usabilidade e ensaios de campo, não informam participantes, procedimentos, métricas ou resultados que permitam verificar essas alegações. Também não apresentam comparação com baselines, avaliação da qualidade da recuperação ou análise da precisão das explicações geradas. Dessa forma, o estudo atende aos critérios CI1, CI2 e CI3, mas não fornece evidências empíricas suficientemente documentadas para atender ao CI4 do protocolo v1.0. Recomenda-se exclusão pelo critério CE4.</t>
  </si>
  <si>
    <t>R0086</t>
  </si>
  <si>
    <t>Emission Factor Recommendation for Life Cycle Assessments with Generative AI</t>
  </si>
  <si>
    <t>Accurately quantifying greenhouse gas (GHG) emissions is crucial for organizations to measure and mitigate their environmental impact. Life cycle assessment (LCA) estimates the environmental impacts throughout a product’s entire lifecycle, from raw material extraction to end-of-life. Measuring the emissions outside a product owner’s control is challenging, and practitioners rely on emission factors (EFs)─estimations of GHG emissions per unit of activity─to model and estimate indirect impacts. However, the current practice of manually selecting appropriate EFs from databases is time-consuming and error-prone and requires expertise. We present an AI-assisted method leveraging natural language processing and machine learning to automatically recommend EFs with human-interpretable justifications. Our algorithm can assist experts by providing a ranked list of EFs or operating in a fully automated manner, where the top recommendation is selected as final. Benchmarks across multiple real-world data sets show our method recommends the correct EF with an average precision of 86.9% in the fully automated case and shows the correct EF in the top 10 recommendations with an average precision of 93.1%. By streamlining EF selection, our approach enables scalable and accurate quantification of GHG emissions, supporting organizations’ sustainability initiatives and progress toward net-zero emissions targets across industries. © 2025 American Chemical Society.</t>
  </si>
  <si>
    <t>https://pubs.acs.org/esthag/article-abstract/59/18/9113/3663601/Emission-Factor-Recommendation-for-Life-Cycle?redirectedFrom=fulltext</t>
  </si>
  <si>
    <t>Artigo principal, pp. 1–4: finalidade ambiental, emissões indiretas e LCA. Pp. 8–11, seção Datasets and Methods e Figura 1: implementação do RAG e recuperação semântica. Pp. 11–13: anotação humana e métricas. Pp. 14–16, Tabela 1: avaliação nos seis datasets. Pp. 17–21: resultados, erros e limitações. Suplemento, pp. S2–S6: bases USEEIO/Ecoinvent e métodos EEIO/pLCA. Pp. S7–S9, Tabelas 1–2: ablações. Pp. S10–S14, Tabelas 3–8: comparação de LLMs, embeddings e prompts. Pp. S14–S15: extensão regional. Pp. S16–S29: prompts e regras de recomendação.</t>
  </si>
  <si>
    <t>Estudo primário que desenvolve e avalia o Parakeet, sistema baseado em Retrieval-Augmented Generation para recomendação automatizada de fatores de emissão utilizados em Avaliações do Ciclo de Vida. Apresenta finalidade ambiental substantiva relacionada à quantificação da pegada de carbono, à contabilização de gases de efeito estufa e ao aprimoramento de inventários ambientais de produtos e atividades econômicas. A arquitetura RAG é operacional e combina interpretação de descrições por LLM, recuperação semântica de fatores de emissão em bases USEEIO e Ecoinvent e geração de recomendações contextualizadas com justificativas verificáveis. A avaliação empírica utiliza seis conjuntos de dados reais, referências obtidas por anotação humana, comparação de configurações e estudos de ablação. O desempenho médio reportado foi de 86,9% em Precision@1 e 93,1% em Precision@10. Os resultados demonstram benefícios da integração entre recuperação semântica e LLMs, embora persistam erros de correspondência entre produtos e fronteiras dos processos de LCA. Não há demonstração de redução efetiva de emissões resultante da implantação do sistema. O estudo atende aos critérios CI1–CI4 do protocolo v1.0.</t>
  </si>
  <si>
    <t>Desenvolve e avalia o Parakeet, sistema de recomendação de fatores de emissão (Emission Factors — EFs) para automatizar uma etapa da Avaliação do Ciclo de Vida. O sistema recebe descrições de atividades econômicas, produtos e materiais, frequentemente contendo abreviações ou termos técnicos, recupera fatores de emissão semanticamente compatíveis e utiliza LLMs para selecionar e justificar a recomendação. Abrange duas modalidades de LCA: Environmentally Extended Input-Output LCA (EEIO-LCA) e Process-based LCA (pLCA). A avaliação utiliza seis conjuntos de dados de atividades reais e compara desempenho, custo computacional, modelos de linguagem, embeddings e contribuições de cada componente. O objetivo é tornar a contabilização de emissões mais escalável e confiável, preservando a possibilidade de supervisão humana.</t>
  </si>
  <si>
    <t>Melhorar a precisão, rastreabilidade e escalabilidade da quantificação da pegada de carbono de produtos, serviços e atividades econômicas. Automatizar a correspondência entre atividades e fatores de emissão utilizados em LCA, facilitando a contabilização de emissões diretas e indiretas, especialmente aquelas relacionadas às cadeias de suprimentos (Scope 3). Apoiar inventários corporativos de gases de efeito estufa, identificação de impactos associados à produção e acompanhamento de metas de descarbonização. O sistema melhora a estimativa de emissões, mas não executa diretamente medidas de mitigação.</t>
  </si>
  <si>
    <t>RAG semântico baseado em recuperação e recomendação de candidatos (retrieval-augmented recommendation), com LLM e embeddings densos. Sistema Parakeet com pipeline: (1) entrada de descrição de produto, serviço ou atividade econômica; (2) reformulação/paráfrase por LLM para transformar dados técnicos e abreviações em texto compreensível, principalmente na modalidade EEIO; (3) geração de embeddings da consulta e dos fatores de emissão; (4) cálculo de similaridade de cosseno e recuperação dos candidatos mais relevantes; (5) fornecimento ao LLM das descrições, parâmetros e fronteiras dos processos recuperados; (6) recomendação final de fator de emissão com justificativa textual; (7) revisão humana opcional. EEIO-LCA: recuperação semântica de fatores associados a setores NAICS/BEA, com até dez candidatos. pLCA: recuperação hierárquica em duas etapas, primeiro identificando reference products e depois recuperando os fatores correspondentes, com possibilidade de retornar no match. A geração é orientada por evidências recuperadas e regras de domínio. Não utiliza GraphRAG nem agentes autônomos; banco vetorial específico não identificado.</t>
  </si>
  <si>
    <t>EEIO-LCA: base USEEIO versão 2.1, da Agência de Proteção Ambiental dos Estados Unidos (EPA), associada às classificações NAICS de 2017 e BEA. Abrange 1.016 setores NAICS agrupados em 411 setores BEA e utiliza aproximadamente 19.723 descrições detalhadas de atividades industriais para melhorar a recuperação. Fatores expressos em kg CO₂e por dólar de atividade econômica. pLCA: base Ecoinvent v3.9, modelo cut-off, com fatores calculados pelo método IPCC AR6 de potencial de aquecimento global em 100 anos. Contém aproximadamente 21 mil fatores, referentes a cerca de 3,5 mil produtos de referência; após desconsiderar diferenças geográficas, aproximadamente 9,3 mil fatores únicos. A recuperação é realizada por similaridade semântica de descrições, produtos de referência e processos produtivos. Uma extensão experimental avalia fatores regionais utilizando EXIOBASE3 e informações geográficas. Não são reportados chunking documental, overlap ou banco vetorial nomeado, pois o conhecimento recuperado é estruturado como registros de fatores de emissão.</t>
  </si>
  <si>
    <t>LLM principal: Anthropic Claude 3 Sonnet. LLMs comparados: Claude 3 Haiku, Claude 3.5 Sonnet, Claude Instant 1.2, Meta LLaMA 3.1 Instruct 70B e Mistral Large. Embedding principal: thenlper/gte-large, com 1.024 dimensões e similaridade de cosseno. Embeddings adicionais comparados: all-mpnet-base-v2, BAAI/bge-large-en-v1.5, Cohere, intfloat/multilingual-e5-large-instruct e avsolatorio/GIST-large-Embedding-v0. Estratégia de prompting principal: one-shot, com instruções específicas sobre materiais, manufatura, fronteiras do sistema de LCA e correspondência exata entre atividade e fator de emissão. Banco vetorial/framework: não reportado; recuperação efetuada por embeddings e cálculo de similaridade. Bases ambientais: USEEIO e Ecoinvent, com extensão EXIOBASE3. Não há indicação de fine-tuning próprio dos modelos avaliados.</t>
  </si>
  <si>
    <t>Avaliação em seis conjuntos de dados, totalizando 11.214 registros avaliados, sendo quatro cenários EEIO e dois pLCA. EEIO: documentos de compras da cidade de Austin (n = 2.159), faturas KatanaML (n = 1.121), catálogo de produtos de compras corporativas (n = 3.980) e equipamentos industriais (n = 1.803). pLCA: ingredientes Food.com (n = 1.956) e embalagens de supermercado (n = 195 registros únicos). As referências foram estabelecidas por anotadores humanos utilizando votação majoritária de três avaliações. Métricas: Precision@1, Precision@10, Match Precision, MAPE e latência. Baselines: CaML, Flamingo, recuperação apenas por similaridade semântica e variantes com remoção da paráfrase, da seleção final por LLM ou da própria recuperação. Estudos adicionais com diferentes LLMs, embeddings e zero-shot/one-shot/three-shot. O suplemento apresenta também avaliação de recomendação geográfica com aproximadamente 1.500 atividades de 123 inventários de produtos. Não há avaliação controlada de diferentes arquiteturas RAG completas.</t>
  </si>
  <si>
    <t>Desempenho agregado reportado: Precision@1 = 86,9% e Precision@10 = 93,1%. Resultados por dataset (Precision@1 / Precision@10): Austin = 93,5% / 98,8%; KatanaML = 97,1% / 100%; produtos corporativos = 90,9% / 98,1%; equipamentos industriais = 82,2% / 93,5%; Food.com = 71,0% / 72,9%; embalagens = 82,2% / 89,2%. Ablação EEIO/KatanaML: configuração completa = 97,1%; sem paráfrase = 85,7%; sem recomendação final do LLM = 40,2%; apenas recuperação semântica (CaML) = 31,5%; sem recuperação semântica = 57,0%. Ablação pLCA/Food.com: configuração completa = Precision@1 de 71,0% e Match Precision de 98,1%; sem recuperação semântica, Precision@1 = 62,5%. Latência média: 11,2 segundos para EEIO e 17,1 segundos para pLCA. Custo estimado por recomendação: US$ 0,012 para EEIO e US$ 0,041 para pLCA, na configuração Claude 3 Sonnet. Resultados adicionais: extensão regional alcançou Precision@1 de 94% para correspondência NAICS e 99% de acurácia na seleção da localização. O ganho principal é na seleção de fatores de emissão, não em reduções ambientais medidas.</t>
  </si>
  <si>
    <t>Dependência da qualidade e cobertura das bases de fatores de emissão e da interpretação correta de descrições de produtos e serviços. O Parakeet apresenta maior dificuldade em pLCA, especialmente quando um fator disponível cobre apenas parte das etapas produtivas do item analisado. No Food.com, aproximadamente 93% dos erros analisados envolveram recomendação de um fator quando a referência indicava no match. Isso pode provocar subestimação ou superestimação da pegada de carbono. A referência de avaliação foi produzida a partir de listas de candidatos já recuperados pelo próprio sistema, podendo introduzir viés de seleção e ancoragem nos julgamentos humanos. O método trabalha principalmente com fronteiras cradle-to-gate e não realiza composição automática de múltiplos fatores para representar processos completos. A cobertura geográfica foi inicialmente simplificada; a extensão regional foi estudada separadamente. Existem limitações de reprodutibilidade decorrentes do uso de bases proprietárias. Os autores recomendam supervisão humana em decisões críticas. Impacto ambiental real não mensurado: o estudo demonstra maior precisão e eficiência na atribuição de fatores de emissão, mas não comprova diminuição efetiva de emissões ou benefícios ambientais decorrentes da utilização operacional do sistema.</t>
  </si>
  <si>
    <t>Artigo principal: pp. 1–4 — problema ambiental, emissões de GEE e objetivo do estudo; pp. 7–9 — descrição do Parakeet e estratégia RAG; pp. 9–11, Figura 1 — embeddings, recuperação e geração; pp. 11–13 — anotação humana e métricas; pp. 14–15 — datasets; p. 16, Tabela 1 — resultados quantitativos; pp. 17–19 — análise de erros; pp. 19–21 — discussão, limitações e uso operacional. Material suplementar: S2–S6 — USEEIO, Ecoinvent e algoritmo; S7–S9, Tabelas 1–2 — ablações; S10–S11, Tabelas 3–4 — comparação de LLMs; S12, Tabelas 5–6 — prompting; S13, Tabelas 7–8 — embeddings; S14–S15 — localização; S16–S29 — prompts e instruções; S30–S31 — fluxo de recuperação pLCA e anotação.</t>
  </si>
  <si>
    <t>R0087</t>
  </si>
  <si>
    <t>A Retrieval-Augmented Generation (RAG) Based Framework for Evaluating Urban Low-Carbon Governance and Its Implications for Sustainable Development</t>
  </si>
  <si>
    <t>The transition to low-carbon urban environments is a cornerstone of global sustainability efforts. However, evaluating the diverse management efforts driving this transition is frequently hindered by fragmented and heterogeneous data. This study introduces a novel Retrieval-Augmented Generation (RAG) framework to systematically evaluate urban low-carbon governance. RAG represents a significant methodological innovation, integrating advanced information retrieval with generative artificial intelligence to provide a transparent and evidence-based assessment of policy implementation. The proposed framework is applied to evaluate the low-carbon energy practices of 296 Chinese cities. A critical finding is the systemic neglect of the “Check” phase across all urban tiers, posing a significant challenge to the long-term sustainability of carbon reduction initiatives. Conversely, high-performing cities are characterized by robust “Feedback” mechanisms. Policy priorities also vary significantly with city scale: larger cities emphasize strategic development and low-carbon transitions, while smaller cities focus on foundational planning and ecological preservation. This framework serves as a transparent, process-oriented tool for evidence-based low-carbon governance, thereby facilitating more resilient and sustainable urban pathways. © 2026 by the authors.</t>
  </si>
  <si>
    <t>https://www.mdpi.com/2071-1050/18/4/2143</t>
  </si>
  <si>
    <t>P. 1–2, Resumo e Introdução: objetivo ambiental e aplicação a políticas urbanas de baixo carbono. P. 5, Seção 3.1: corpus de 1.360 documentos governamentais e 164.431 notícias e comunicados. P. 6–7, Seção 3.2 e Tabela 1: estrutura PICOF, indicadores ambientais e critérios de pontuação. P. 7–8, Seção 3.3 e Figura 2: pipeline RAG com BGE-M3, BM25, recuperação top-k = 15 e Qwen-max. P. 8–9, Seção 3.4: validação com 20 cidades, correlações com especialistas e verificação de aproximadamente 300 registros. P. 9–14, Seção 4, Figuras 3–10: avaliação empírica, classificação das cidades e análise das cinco fases PICOF. P. 17, Seção 5.3: limitações metodológicas.</t>
  </si>
  <si>
    <t>Estudo primário que desenvolve e avalia um framework de Retrieval-Augmented Generation para análise da governança urbana de baixo carbono, integrando recuperação híbrida de documentos, geração estruturada por LLM e o modelo de avaliação de políticas PICOF. Apresenta finalidade ambiental substantiva relacionada à descarbonização, transição energética, redução de emissões e monitoramento da implementação de políticas de sustentabilidade. A arquitetura RAG é operacional, utilizando embeddings BGE-M3, recuperação densa e esparsa com BM25, seleção dos 15 fragmentos mais relevantes e geração de análises e pontuações pelo Qwen-max. A avaliação empírica abrange 296 cidades chinesas, com validação das pontuações automatizadas frente a avaliações humanas em 20 cidades. As correlações de Pearson variaram de 0,86 a 0,91 nas quatro dimensões textuais avaliadas, enquanto 91% de aproximadamente 300 registros inspecionados foram considerados razoáveis e sustentados por evidências. Os resultados identificam fragilidades sistemáticas nos mecanismos de verificação das políticas climáticas e maior maturidade de governança em cidades com processos de feedback mais desenvolvidos. Apesar da ausência de ablação específica do RAG e de mensuração do impacto causal das políticas sobre as emissões, o estudo atende aos critérios CI1–CI4 do protocolo v1.0.</t>
  </si>
  <si>
    <t>Desenvolve um framework baseado em RAG para avaliar sistematicamente os esforços de governos municipais na transição para sistemas energéticos de baixo carbono. A abordagem combina recuperação de documentos governamentais, análise semântica com LLM e o modelo de governança PICOF (Plan–Implement–Check–Outcome–Feedback). O sistema transforma informações textuais de políticas públicas em pontuações estruturadas, integradas a indicadores quantitativos de consumo energético. A aplicação abrange 296 cidades chinesas, utilizando documentos referentes a 2023. A validação compara resultados automatizados com avaliações humanas. Os resultados identificam diferenças regionais e de porte urbano, deficiência generalizada na fase de verificação (Check) e maior maturidade de governança em cidades com mecanismos de Feedback mais estruturados.</t>
  </si>
  <si>
    <t>Avaliar a implementação e a efetividade dos processos de governança relacionados à descarbonização urbana, transição energética e desenvolvimento sustentável. Identificar avanços e deficiências nas políticas municipais de ampliação das fontes não fósseis, redução da dependência do carvão, otimização da estrutura energética, conservação de energia e incentivos à redução de emissões. Apoiar decisões públicas fundamentadas em evidências, monitoramento de políticas climáticas e aperfeiçoamento da governança energética municipal. O estudo avalia principalmente esforços administrativos e indicadores de transição energética, não reduções de emissões diretamente atribuíveis ao sistema RAG.</t>
  </si>
  <si>
    <t>RAG híbrido denso-esparso com recuperação documental e geração estruturada de pontuações de políticas públicas (hybrid retrieval + LLM-based policy scoring). Pipeline: (1) coleta de documentos oficiais, relatórios e notícias sobre políticas de baixo carbono; (2) extração textual e análise de layout; (3) limpeza e segmentação em chunks semanticamente coerentes; (4) geração de embeddings com BGE-M3; (5) indexação em banco vetorial; (6) formulação de consultas específicas para cada indicador PICOF; (7) recuperação híbrida, combinando similaridade de cosseno e BM25 por pontuação ponderada; (8) seleção dos 15 chunks mais relevantes; (9) envio da consulta e das evidências ao Qwen-max; (10) geração de informações e pontuações estruturadas, normalmente em JSON; (11) agregação das pontuações municipais. As fases Plan, Implement, Check e Feedback são analisadas via RAG; a fase Outcome utiliza indicadores estatísticos normalizados. Pesos PICOF: 0,20; 0,20; 0,15; 0,30 e 0,15, respectivamente, definidos por consulta Delphi com dez especialistas.</t>
  </si>
  <si>
    <t>Corpus documental referente a 296 cidades chinesas, com dados de 2023. Inclui 1.360 documentos governamentais, como relatórios de trabalho municipal, planos quinquenais e diretrizes sobre energia e desenvolvimento de baixo carbono, provenientes de sites oficiais, além de 164.431 notícias e comunicados oficiais de meios de comunicação locais. Documentos predominantemente em chinês, nos formatos PDF e HTML, coletados com termos relacionados a estrutura energética, baixo carbono e desenvolvimento verde. Para a dimensão Outcome, utiliza estatísticas de consumo e estrutura energética provenientes do China Urban Statistical Yearbook e anuários provinciais. O processamento inclui extração, normalização, limpeza, chunking semântico e indexação com metadados. Recuperação: embeddings BGE-M3, busca densa por cosseno e busca esparsa BM25, top-k = 15. Ferramenta mencionada: RAGFlow, utilizada na visualização e inspeção dos resultados. Produto específico do banco vetorial, dimensões dos chunks e overlap: não reportados.</t>
  </si>
  <si>
    <t>LLM gerador e avaliador de políticas: Qwen-max, selecionado por sua capacidade de compreensão de textos em chinês. Modelo de embeddings: BGE-M3-Embedding, utilizado na representação semântica dos documentos e consultas. Recuperação esparsa: BM25. Similaridade densa: cosseno. Framework/interface: RAGFlow, utilizado no processo de verificação das pontuações. Formato de geração: saídas estruturadas, geralmente JSON, contendo evidências e pontuações. Modelo de avaliação de governança: PICOF. Banco vetorial: não identificado nominalmente. Não são reportados fine-tuning, temperatura, versão específica do Qwen-max ou comparações experimentais com outros LLMs e modelos de embeddings.</t>
  </si>
  <si>
    <t>Aplicação empírica: avaliação de governança de baixo carbono em 296 cidades chinesas, distribuídas em categorias de porte urbano. Validação humana: amostra aleatória de 20 cidades, avaliadas independentemente por dois pesquisadores especializados em políticas energéticas chinesas, utilizando os mesmos documentos e critérios PICOF. A concordância entre os dois avaliadores humanos foi medida por Cohen's Kappa. As pontuações RAG foram comparadas à média das avaliações humanas por correlação de Pearson, separadamente nas dimensões Plan, Implement, Check e Feedback. Validação qualitativa: três pesquisadores examinaram aproximadamente 300 registros de pontuação automática, verificando se os resultados eram razoáveis e sustentados pelos documentos recuperados. Avaliação de governança: pontuações compostas ponderadas, classificação das cidades em quatro níveis e comparações por porte e região. Baseline: avaliação manual especializada para validação das pontuações. Não apresenta ablação com e sem RAG, comparação controlada com outros métodos de recuperação ou métricas independentes como Recall@k, MRR e precisão dos documentos recuperados.</t>
  </si>
  <si>
    <t>Concordância entre avaliadores humanos: Cohen's Kappa = 0,85. Correlação entre RAG e pontuação humana: Plan = 0,88; Implement = 0,86; Check = 0,91; Feedback = 0,89. Verificação qualitativa: 91% de aproximadamente 300 registros foram considerados razoáveis e devidamente sustentados por evidências recuperadas. Pontuação composta das cidades: mínimo de 16,50 e máximo de 71,62. Classificação: Tier A = 57,84–71,62; Tier B = 44,06–57,84; Tier C = 30,28–44,06; Tier D = 16,50–30,28. Distribuição: 19 cidades no Tier A, predominantemente em regiões costeiras orientais e meridionais. Principal resultado de governança: a fase Check apresenta fragilidade generalizada, mesmo em cidades de grande porte, indicando insuficiência de mecanismos de monitoramento e verificação. A fase Feedback distingue cidades com maior maturidade de gestão. Megacidades apresentaram desempenho médio superior ao dos demais grupos. Os valores de correlação demonstram concordância entre pontuações automáticas e humanas, não equivalendo a acurácia de 86%–91% ou a uma redução de emissões.</t>
  </si>
  <si>
    <t>Dependência de documentos públicos e comunicações oficiais, que podem não representar integralmente a implementação real das políticas, gerando viés de disponibilidade e transparência documental. A pesquisa concentra-se no setor energético e em cidades chinesas, sem validação internacional ou extensão experimental aos setores de transporte e indústria. A base documental refere-se a um único período, sem análise longitudinal de evolução das políticas. O LLM pode apresentar vieses e inconsistências nas pontuações, mesmo quando utiliza evidências recuperadas. A validação quantitativa envolve somente 20 cidades e não inclui avaliação sistemática de alucinações, qualidade da recuperação ou comparação com LLM sem RAG. Os 91% da inspeção qualitativa representam um julgamento de razoabilidade e suporte documental, não uma medida independente de precisão factual. O artigo apresenta pequena inconsistência na descrição do número de cidades pequenas: menciona 85 antes da exclusão de Sansha, enquanto a análise final utiliza 84, totalizando 296 cidades. O corpus completo não é disponibilizado publicamente, embora código e prompts sejam indicados em repositório. Impacto ambiental real não mensurado: o estudo utiliza indicadores de estrutura energética, mas não demonstra que o uso do framework tenha causado redução de emissões, mudança de políticas públicas ou melhoria ambiental efetiva.</t>
  </si>
  <si>
    <t>Objetivo ambiental e contribuições: pp. 1–2, Resumo e Introdução. Contextualização de políticas públicas e RAG: pp. 3–5, Seção 2. Corpus e fontes de dados: p. 5, Seção 3.1. Modelo PICOF e indicadores: pp. 5–7, Seção 3.2, Figura 1 e Tabela 1. Pipeline RAG, embeddings e recuperação híbrida: pp. 7–8, Seção 3.3 e Figura 2. Validação com pesquisadores: pp. 8–9, Seção 3.4. Resultados agregados e classificação das cidades: pp. 9–12, Seção 4.1, Figuras 3–7 e Tabela 2. Resultados por fase PICOF: pp. 12–14, Seção 4.2, Figuras 8–10. Comparação das prioridades energéticas por porte: pp. 15–16, Figura 11 e Tabela 3. Discussão e implicações: pp. 14–17, Seção 5. Limitações: p. 17, Seção 5.3. Disponibilidade de dados, código e prompts: p. 18.</t>
  </si>
  <si>
    <t>R0090</t>
  </si>
  <si>
    <t>Toward Auditable Urban Soil Management: A Knowledge Graph and LLM Approach Fusing Environmental and Geochemical Data</t>
  </si>
  <si>
    <t>Urban soil contamination poses persistent risks to redevelopment, public health, and ecological restoration, yet actionable evidence is scattered across site investigation reports, monitoring databases, and regulatory documents. Existing decision-support tools often depend on manual searches and provide limited structured reasoning. This study develops a domain knowledge graph (KG) and a KG-powered question-answering (KBQA) system for urban soil management to organize multi-source evidence and deliver precise, auditable answers to parcel- and pollutant-specific queries. The approach (1) defines an urban soil ontology covering parcels, land uses, pollutants, measurements, pathways, and regulatory thresholds; (2) extracts and links entities and relations from textual and tabular sources; (3) constructs a graph database with provenance; and (4) implements a KBQA pipeline that maps natural-language questions to constrained graph queries and verbalizes results with citations. The resulting system supports source identification, land-use-specific exceedance checks, affected-parcel listing, and remediation reference retrieval. Experiments on a curated QA set and a South China case study show higher answer accuracy and lower latency than text-only baselines, while consistently returning traceable evidence and reducing cross-document lookup effort. Compared to text-only RAG baselines, the KG-powered system achieved a 0.14 improvement in Exact Match scores (e.g., 0.81 vs. 0.58 for Threshold tasks) and maintained a competitive median latency of 0.75 s. The pipeline utilizes a 13B-parameter instruction-tuned LLM. The ontology, schema, benchmark QA sets, and sample queries are publicly released to support transfer to other regions. © 2026 by the authors.</t>
  </si>
  <si>
    <t>https://www.researchgate.net/publication/403917488_Toward_Auditable_Urban_Soil_Management_A_Knowledge_Graph_and_LLM_Approach_Fusing_Environmental_and_Geochemical_Data</t>
  </si>
  <si>
    <t>P. 1–3, Resumo e Introdução: objetivo ambiental, gestão de solos contaminados e comparação com RAG convencional. P. 3–4, Seção 2.1.1, Tabela 1: fontes e características do corpus documental. P. 4–7, Seções 2.1.2–2.1.4, Figuras 3–4: extração de entidades, ontologia e construção do grafo de conhecimento. P. 7–8, Seção 2.2, Figura 5: arquitetura KG + KBQA, LLaMA-2, Neo4j, recuperação estruturada, verificação numérica e geração fundamentada. P. 8–10, Seção 2.3: benchmark de 400 perguntas, métricas e baselines. P. 10–11, Seção 3.1, Tabelas 2–3: resultados quantitativos, comparações e ablações. P. 12–13, Seções 3.4 e 4: estudo de caso, interpretação dos resultados e limitações. P. 14, Conclusão: contribuições ambientais e aplicações.</t>
  </si>
  <si>
    <t>Estudo primário que desenvolve e avalia um sistema híbrido de grafo de conhecimento e modelo de linguagem para apoiar a gestão ambiental de solos urbanos contaminados. Apresenta finalidade ambiental substantiva ao integrar dados geoquímicos, relatórios de investigação, histórico de uso do solo e normas regulatórias, permitindo identificar poluentes, verificar excedências de limites legais e produzir respostas auditáveis para avaliação de riscos e planejamento de remediação. A arquitetura atende ao conceito operacional de RAG ao recuperar conhecimentos externos de um grafo Neo4j e, complementarmente, de documentos textuais, utilizando essas evidências para fundamentar respostas geradas por um LLM LLaMA-2 de 13 bilhões de parâmetros. A avaliação empírica compreende 400 perguntas, comparações com BM25 e RAG convencional sem grafo, além de estudos de ablação e testes estatísticos. Na tarefa de verificação de limites de contaminação, o sistema alcançou Exact Match de 0,81, frente a 0,58 do RAG convencional, com latência mediana de 0,75 segundo e completude de citações de 100%. Os resultados demonstram vantagens da recuperação estruturada e da verificação determinística para consultas ambientais, embora não avaliem diretamente melhorias na qualidade do solo ou resultados de remediação. O estudo atende aos critérios CI1–CI4 do protocolo v1.0.</t>
  </si>
  <si>
    <t>Desenvolve um sistema de perguntas e respostas baseado em grafo de conhecimento e LLM para apoiar decisões sobre contaminação de solos urbanos. A solução integra relatórios ambientais, dados geoquímicos, informações sobre uso do solo e limites regulatórios em uma ontologia especializada. O sistema interpreta perguntas em linguagem natural, executa consultas estruturadas no Neo4j, verifica numericamente as informações recuperadas e gera respostas acompanhadas de referências rastreáveis. A avaliação utiliza 400 perguntas de quatro categorias: recuperação factual, verificação de excedências, listagem de áreas contaminadas e raciocínio relacional em dois saltos. Os resultados demonstram desempenho superior ao BM25 e ao RAG textual convencional, especialmente em consultas que exigem comparação de medições com limites ambientais e identificação das respectivas fontes.</t>
  </si>
  <si>
    <t>Apoiar a gestão sustentável e a recuperação de solos urbanos contaminados por meio da integração e consulta auditável de informações ambientais e geoquímicas. Permitir a identificação de fontes de poluição, verificação de concentrações de contaminantes acima dos limites regulatórios, análise de riscos associados ao uso do solo e recuperação de referências para remediação. Facilitar decisões de planejamento urbano, fiscalização ambiental, reutilização de áreas contaminadas e restauração ecológica, garantindo rastreabilidade das evidências utilizadas. O objetivo diretamente avaliado é melhorar a confiabilidade da informação e das verificações regulatórias, não reduzir experimentalmente a contaminação.</t>
  </si>
  <si>
    <t>RAG estruturado baseado em grafo de conhecimento, implementado como KG + KBQA, com recuperação híbrida lexical-semântica, Text-to-Cypher, verificação determinística e recuperação textual de fallback. Pipeline: (1) coleta e processamento de relatórios ambientais, dados tabulares e normas; (2) extração de entidades e relações; (3) construção da ontologia e do grafo de conhecimento; (4) interpretação da pergunta pelo LLaMA-2; (5) identificação de entidades, intenção e relações pertinentes; (6) recuperação de elementos do esquema por correspondência lexical e busca densa; (7) geração de um plano estruturado em JSON com chamadas a ferramentas; (8) execução de consultas Cypher/SPARQL sobre Neo4j; (9) normalização de unidades, comparação com limites legais e verificação numérica; (10) geração de resposta textual fundamentada nos resultados recuperados, incluindo fontes documentais; (11) caso faltem informações no grafo, recuperação textual restrita ao documento pertinente e nova verificação. O sistema possui mecanismos de replanejamento, seleção de planos alternativos e rastreabilidade da origem dos dados. Classificação metodológica: KG-grounded RAG / Graph-based KBQA com LLM. Não é o Microsoft GraphRAG nem utiliza recuperação vetorial convencional como mecanismo principal.</t>
  </si>
  <si>
    <t>Corpus principal: 7.245 relatórios de investigação ambiental de áreas urbanas, abrangendo 105.432 páginas, provenientes de órgãos ambientais e responsáveis por empreendimentos. Inclui informações sobre localização de parcelas, histórico de uso do solo, contaminantes, resultados de amostragem, métodos analíticos, unidades e datas. Fontes complementares: enciclopédia química ChemSRC, com mais de 50.000 registros de substâncias; mais de 100 documentos regulatórios e normas ambientais; e mais de 100 tabelas socioeconômicas utilizadas em análises exploratórias. Os documentos PDF/DOCX são processados com PaddleOCR e procedimentos de limpeza, padronização e reconhecimento de tabelas. A extração de entidades e relações utiliza modelos RoBERTa-CRF e transformadores, com vinculação de sinônimos e identificadores CAS. A ontologia representa parcelas, tipos de uso do solo, contaminantes, medições, padrões legais e fontes. Armazenamento principal: Neo4j, com consultas parametrizadas Cypher. Recuperação: identificação de nós e relações por correspondência lexical e semântica, seguida de consultas estruturadas. Fallback: recuperação de passagens de documentos originais quando a informação não está representada no grafo. Não são informados quantidade total de nós e arestas, algoritmo específico de embeddings utilizado no recuperador principal ou parâmetros de chunking do fallback.</t>
  </si>
  <si>
    <t>LLM principal: LLaMA-2-13B, modelo de 13 bilhões de parâmetros, ajustado por instruções com 15.000 pares de perguntas e respostas específicos do domínio. Utilizado para interpretação de consultas, planejamento estruturado e verbalização dos resultados. Temperatura do planejador: 0,2. Temperatura da geração final: 0,0–0,2. Recuperação do esquema: top-k = 10 sugestões. Limite: três chamadas de ferramentas por consulta. Saídas intermediárias: JSON com restrições de gramática e JSON Schema. Banco de grafos: Neo4j. Extração de entidades: RoBERTa-CRF. Extração de relações: transformador baseado em spans, ajustado com 5.000 sentenças anotadas durante dez épocas, learning rate de 2 × 10⁻⁵ e batch size de 16. Embedding do baseline RAG convencional: BGE-Large-zh, com 1.024 dimensões. Importante: o BGE-Large-zh é explicitamente identificado para o baseline textual, não para a recuperação principal no grafo. O modelo exato da recuperação densa de sugestões do esquema não é informado. Outros recursos: PaddleOCR, ferramentas de normalização numérica e consultas Cypher/SPARQL.</t>
  </si>
  <si>
    <t>Avaliação com um benchmark de 400 perguntas, igualmente distribuídas em quatro tarefas: Lookup (100): recuperação de atributos e fatos específicos; Threshold (100): comparação entre concentração de contaminantes e limites regulatórios; List (100): identificação de parcelas que atendem a filtros ambientais; Two-hop (100): raciocínio envolvendo múltiplas entidades e relações. O conjunto de teste foi construído com documentos separados dos utilizados no ajuste do LLM. Baselines: (1) BM25, implementado em Elasticsearch, com k1 = 1,2 e b = 0,75, recuperação textual e tokenização Jieba; (2) RAG sem grafo, utilizando embeddings BGE-Large-zh, recuperação dos cinco trechos mais relevantes e geração pelo mesmo LLM de 13B parâmetros; (3) KG + KBQA, sistema proposto. Métricas: Exact Match, F1 em nível de tokens, Mean Reciprocal Rank (MRR), Recall@5, latência mediana, p90 de latência e completude das citações. Estudos adicionais: ablação dos componentes de verificação numérica, restrições gramaticais, vinculação ontológica e fallback textual; teste de Wilcoxon nas 100 consultas Threshold; análise de sensibilidade a sinônimos e identificadores químicos. A extração de relações foi avaliada adicionalmente em 200 páginas anotadas manualmente. O sistema também foi demonstrado em um estudo de caso no sul da China.</t>
  </si>
  <si>
    <t>Tabela 2 — KG + KBQA versus RAG convencional: Lookup: EM = 0,84 vs. 0,70, F1 = 0,90 vs. 0,78, Recall@5 = 0,98 vs. 0,93, latência mediana = 0,65 s vs. 1,10 s. Threshold: EM = 0,81 vs. 0,58, F1 = 0,88 vs. 0,66, MRR = 0,90 vs. 0,70, Recall@5 = 0,96 vs. 0,85, latência = 0,75 s vs. 1,30 s, completude das citações = 100% vs. 74%. List: EM = 0,68 vs. 0,52, F1 = 0,80 vs. 0,66, latência = 0,95 s vs. 1,50 s. Two-hop: EM = 0,64 vs. 0,48, F1 = 0,76 vs. 0,60, latência = 1,05 s vs. 1,70 s. Significância: melhoria de EM na tarefa Threshold significativa pelo teste de Wilcoxon (p inferior a 0,01). Ablação — Tabela 3: sem verificador numérico, EM Threshold cai de 0,81 para 0,65; sem vinculação ontológica, EM Two-hop cai de 0,64 para 0,46; sem restrições gramaticais, EM Two-hop = 0,55; sem fallback textual, EM Lookup = 0,79. Extração de relações: Precision = 88,5% e Recall = 84,2% em 200 páginas anotadas. Sensibilidade lexical: variação de EM inferior a 2%. Observação de consistência: o resumo menciona melhoria de 0,14 em EM e usa como exemplo Threshold (0,81 vs. 0,58), mas essa diferença é de 0,23 ponto. O ganho de 0,14 corresponde à tarefa Lookup (0,84 vs. 0,70).</t>
  </si>
  <si>
    <t>Dependência da qualidade dos documentos ambientais originais, que podem apresentar ausência de datas, versões de normas, unidades incompletas ou medições sem informações necessárias à normalização. A construção do grafo depende da precisão da extração de entidades, da vinculação de identificadores e da cobertura da ontologia. Nomes alternativos de parcelas e inconsistências nos registros podem causar ambiguidades e exigir intervenção humana. O sistema é avaliado principalmente em uma região do sul da China, podendo necessitar de adaptações para outras jurisdições, legislações, idiomas e estruturas cadastrais. A avaliação compara um sistema KG + KBQA com RAG textual convencional, mas não isola completamente todas as diferenças arquiteturais entre recuperação, raciocínio e verificação. A descrição do corpus não informa todos os detalhes de construção do benchmark, nem disponibiliza integralmente os dados originais devido a restrições de governança e propriedade. Os autores destacam a necessidade de supervisão humana para decisões regulatórias e propõem estudos mais abrangentes com profissionais de diferentes regiões. Impacto ambiental real não mensurado: não demonstra redução efetiva de contaminantes, recuperação de solos, diminuição de riscos ecológicos ou melhoria de indicadores ambientais após a utilização do sistema. O impacto comprovado está na precisão, auditabilidade e eficiência das consultas.</t>
  </si>
  <si>
    <t>P. 1: resumo, objetivo ambiental, resultados e modelos. P. 2–3: fundamentação sobre solos contaminados, perguntas de pesquisa e comparação com RAG textual. P. 3–4, Seção 2.1.1 e Tabela 1: dados e fontes documentais. P. 4–5, Seção 2.1.2 e Figura 3: extração de entidades, relações e construção do grafo. P. 6, Seção 2.1.3 e Figura 4: ontologia ambiental. P. 7, Seção 2.1.4: geração de triplas e métricas de extração. P. 7–8, Seção 2.2 e Figura 5: arquitetura KG + KBQA, LLM, execução Cypher e verificação. P. 8–10, Seção 2.3: benchmark, tarefas, métricas e baselines. P. 10–11, Seção 3.1 e Tabelas 2–3: resultados quantitativos e ablações. P. 11–12, Seções 3.2–3.4: complementação do grafo, atualização e raciocínio ambiental. P. 12–13, Seção 4: contribuições, limitações e perspectivas. P. 14, Seção 5: conclusões e implicações para gestão ambiental.</t>
  </si>
  <si>
    <t>R0091</t>
  </si>
  <si>
    <t>Retrieval-augmented Generation: Empowering Landscape Architects with Data-driven Design</t>
  </si>
  <si>
    <t>Landscape Architects and allied professions are steadily integrating artificial intelligence (AI) and machine learning (ML) in practice and deployment to enhance design processes, optimize project management, and augment analytical practices. The application of Retrieval-Augmented Generation (RAG) models in the fields of landscape architecture, planning, ecology, and architecture is still an emerging area and is not yet fully understood or widely explored. RAG models integrate a pre-trained language model with a retrieval system, effectively merging the processes of information retrieval and language generation into a cohesive framework. However, validation of information from large language models (LLMs) in Question-Answering Systems (QAS) (driven by AI/ML algorithms), such as ChatGPT and Google Gemini poses a challenge for landscape architects. The objective of this study was to assess the performance of the RAG model applied to landscape architecture literature. To address this objective, we developed a closed-domain neural network using open-source models trained on one issue of The Journal of Digital Landscape Architecture. To evaluate its performance, we queried the neural network on a series of landscape architectural tasks including design, theory, and analytical tasks. We then used quantitative measures to evaluate the performance. The results of ROUGE scores for the RAG demonstrate its effectiveness in capturing key concepts within the landscape architecture domain, particularly noting high precision values in Rouge-1 and Rouge-L metrics. While the model shows a lower performance in capturing two-word combinations as indicated by Rouge-2 scores, it successfully retrieved relevant information efficiently, as demonstrated by higher precision across other metrics. The study highlights the potential of Closed Domain Question Answering (CDQA) systems integrated with a RAG model, trained on specialized datasets, to enhance landscape architects' work-flows. It also underscores the necessity of addressing challenges such as data curation, bias, and crea-tivity limitations to maximize the utility and success of these tools in professional landscape architecture practice. © Wichmann Verlag, VDE VERLAG GMBH.</t>
  </si>
  <si>
    <t>https://gispoint.de/fileadmin/user_upload/paper_gis_open/DLA_2024/537752025.pdf</t>
  </si>
  <si>
    <t>P. 267–269, Resumo e Seções 1–2: objetivo do estudo, aplicações ecológicas e descrição geral do sistema. P. 270, Seção 3.1: implementação com Elasticsearch, Haystack, BM25 e BERT; o BERT é explicitamente empregado na extração de respostas, sem demonstração de geração textual por LLM generativo. P. 270–271, Seções 3.2 e 4: desenvolvimento de consultas e avaliação com dez perguntas. P. 271–272, Tabela 1: respostas extraídas, frequentemente constituídas por expressões curtas, comparadas com respostas humanas. P. 273, Tabela 2: métricas ROUGE. P. 274–275, Seções 5–6: limitações, discussão e conclusões.</t>
  </si>
  <si>
    <t>Estudo primário que desenvolve e avalia um sistema de perguntas e respostas em domínio fechado para apoiar tarefas de arquitetura paisagística, utilizando literatura especializada do Journal of Digital Landscape Architecture. O trabalho apresenta aplicações relacionadas à infraestrutura verde-azul, serviços ecossistêmicos e desempenho ecológico de paisagens, além de avaliação empírica com dez consultas e métricas ROUGE. Entretanto, apesar de denominar a abordagem Retrieval-Augmented Generation, a implementação operacional descrita utiliza Elasticsearch e BM25 para recuperação documental, integrados a um modelo BERT empregado como leitor extrativo. O componente BERT identifica e extrai respostas dos documentos recuperados, sem demonstração de um modelo generativo de linguagem que utilize essas evidências para produzir novas respostas contextualizadas. Dessa forma, a arquitetura corresponde ao paradigma Retriever–Reader de perguntas e respostas extrativas, não atendendo à definição operacional de RAG estabelecida no CI1 do protocolo v1.0. Recomenda-se a exclusão pelo critério CE1, independentemente da presença de aplicações ambientais e avaliação quantitativa.</t>
  </si>
  <si>
    <t>R0095</t>
  </si>
  <si>
    <t>A novel clay shrink-swell buildings damage model: From unstructured insurance data to the creation of buildings database, and the proposition of damage severity scale</t>
  </si>
  <si>
    <t>Expansive clay soils undergo seasonal moisture fluctuations, swelling when wet and shrinking during dry periods. These volumetric changes induce differential ground movements beneath buildings, often resulting in structural damage, particularly in low-rise residential buildings. In France, this phenomenon has become increasingly costly, with average annual insurance claims of 1 billion euros between 2016 and 2021, rising to 3.5 billion euros in 2022 due to severe droughts and heatwaves driven by climate change. Despite its growing impact, damage assessment remains challenging due to the scarcity of empirical data and the localized variability of soil-structure interactions. To address this, we propose a scalable, data-driven methodology that combines expert knowledge and advanced natural language processing to enable empirical risk analysis. This study introduces the Clay Shrink-Swell Damage Severity Scale, constructs a structured database of building and environmental characteristics, and identifies damageability factors based on observed damage levels. A total of 10,325 loss adjustment reports from Generali (2000–2021) were analysed. A subset of 155 reports was manually annotated and scaled to the full dataset using Large Language Models (LLMs) under a Retrieval-Augmented Generation (RAG) framework. The resulting tools provide a solid foundation for post-event assessments, support rapid field diagnostics, and enable the development of personalized prevention strategies. This work contributes to improved vulnerability modelling and more effective risk reduction in a changing climate. © 2025 The Authors</t>
  </si>
  <si>
    <t>https://pdf.sciencedirectassets.com/282172/1-s2.0-S2212420925X0011X/1-s2.0-S2212420925004601/main.pdf?X-Amz-Security-Token=IQoJb3JpZ2luX2VjEB4aCXVzLWVhc3QtMSJHMEUCIFoTYZYfePbcsD7hJaXrPTX1KrAy2l7aas7aKHPGwg61AiEAwtV99%2BXqeFy64WMrnKLyDsG2QUIDlUgFzLhPYmk%2B5jIquwUI5%2F%2F%2F%2F%2F%2F%2F%2F%2F%2F%2FARAFGgwwNTkwMDM1NDY4NjUiDIKqko4HyfeY51fIPCqPBWU%2B3LdhahIJw9Z5VEk2WuZyWMwEJLS4XUq8uwycWLM3CXrY9iJUWY44IGg6fCTCtAVXaBMvMxTAUqz2vRHvojEK67eKmwH2CiYiqTLFQew80A%2FjKL5DIpxD95O6bc1t0HATvpmnpnpQu6Eg8QA4YqpK07hZqh8gxQoyvN5znj8nm3nrpz1yhajUUvQ2kWKq98V8G%2F%2BIV3mJ6NZ1pEd7%2FmLiWTSKsy7uEYqys3hIIibAq88IpTRq7z7HuAg7gJkJBjR1B%2F%2B%2FjfFleVPgv%2B%2F%2F3oc8xpkt4dGD2Ss8OjgM8szJOSo3yRbHxXyqSyPKDGKJlu9Z%2FgPZKhtN4%2F3Q8C%2BgPcJLwP%2BKZLmtUZMQt7VlsBYst9585%2BSuYQ6kMWTWtbgOf9aZ0kmODMFjB9ALwXqANFb27IuYHbMJd%2FjLRcQ5nv6uF%2FdqK%2BI7ECtbKeZqCBYjsgEDWq8RM9RIDN5abtR%2FNjM28rWij1aYRq%2Fr%2Bb3J%2Ftzz8Mvfpwf62n2VnRUyRoUq9%2F0vh9s22YJtL8kYTjrW8Pd2DB47bW0qd8gahu9hq6%2BT8CF9%2F%2FZOM1lJV4TnkR1x8dOWGjBI6nmLjzEs45VveJFj2%2BgbciHuqj%2Bom0fFfRhS4c6hl46MmIlaKqteY26UHW5rzzeh4AqU0HgrrTDUUERZUNW57ur6cMBd6e7%2BaSzoXR0GP8pnh%2BewJtS15OqmgQbjI5CD9wsN1aCLnpCAtMHn3NaYr8qu0Tz7yiq2fwVR6rojswLVIWtKZfUVhFMB2kt6yAVvUaQHg7jT6yuo7Kiunbark8xDiP0wkJUncEHuPGo%2FR9xUc%2BDtvy33C5goHrFR9%2BqERsG1YdBh9kv5Mp%2BWrRMRBh9Ta18yfie4rekwn9nI1gY6sQEr%2Bs8ayKMcFMyigVZM821OCiW9R8xMg%2Bo3dvfZ1ZBSqmtEE%2B6k3x9QemNgc86rcAw%2F%2FyJ8zPiv8AiU5ahQvbwbPuZS0KCzWO99xJj%2FzGokpSwnttFKmGAqdxrkU6KQ1GULfxfEGYYpgRCwavxSqoYiyjnA%2BhKslez3NgDS20s71EktdNC8g%2Fo4%2FFVA1WjoCuOGB6M2%2F9AL5nd8xEhRUiJg7ivZd%2BvqU5DLWpameHFfjbQ%3D&amp;X-Amz-Algorithm=AWS4-HMAC-SHA256&amp;X-Amz-Date=20261016T143932Z&amp;X-Amz-SignedHeaders=host&amp;X-Amz-Expires=300&amp;X-Amz-Credential=ASIAQ3PHCVTY54OHEMED%2F20261016%2Fus-east-1%2Fs3%2Faws4_request&amp;X-Amz-Signature=55a75bb912b1809318a96a036fd918f563e9d510eb433b8a5023f98a21ccbad6&amp;hash=be5dad32ec4e2e56e1bbd53d39168805b6154c34e0cf2616404f9f24ca3701a6&amp;host=68042c943591013ac2b2430a89b270f6af2c76d8dfd086a07176afe7c76c2c61&amp;pii=S2212420925004601&amp;tid=spdf-c1696cab-b9bf-46b5-a8f7-32ebce1eae6e&amp;sid=88d7417c64e3b846aa7851498193985969dagxrqa&amp;type=client&amp;tsoh=d3d3LnNjaWVuY2VkaXJlY3QuY29t&amp;rh=d3d3LnNjaWVuY2VkaXJlY3QuY29t&amp;ua=1814035202550657555d51&amp;rr=a4b7d0424b23b7cc&amp;cc=br</t>
  </si>
  <si>
    <t>P. 1–3, Resumo e Introdução: riscos associados ao comportamento dos solos argilosos, mudanças climáticas e objetivo de prevenção de danos. P. 3–4, Seções 2–3.2, Figuras 1–2: metodologia, corpus de 10.325 relatórios e anotação manual de 155 documentos. P. 5–6, Seção 3.3: implementação operacional do RAG com Azure OCR, embeddings OpenAI, ChromaDB, recuperação de chunks e GPT-4; resultados de 95% e 80%. P. 6–9, Seções 4.1–4.3: escala de severidade D1–D5 e critérios de classificação. P. 11–12, Seções 4.4–5.2: base final, completude dos dados e validação com indenizações. P. 13–17, Seções 5.3–6: fatores de vulnerabilidade. P. 17–20, Discussão e Conclusão: limitações e implicações para adaptação aos riscos climáticos.</t>
  </si>
  <si>
    <t>Estudo primário que desenvolve e avalia uma metodologia baseada em Retrieval-Augmented Generation para transformar relatórios não estruturados de sinistros em uma base de dados de vulnerabilidade de edificações à retração e expansão de solos argilosos. A finalidade ambiental é substantiva, pois investiga danos associados a um risco geotécnico influenciado por secas, variações de umidade e mudanças climáticas, buscando subsidiar estratégias de prevenção e adaptação. A arquitetura RAG é operacional e integra processamento documental, embeddings semânticos, armazenamento ChromaDB, recuperação de fragmentos relevantes e extração contextualizada de informações pelo GPT-4. A avaliação empírica utiliza 155 relatórios de referência anotados manualmente, alcançando 95% de acurácia na extração de informações e 80% na classificação. O método foi aplicado a 10.325 relatórios de seguradora francesa, permitindo construir uma base estruturada, propor uma escala de severidade de danos e investigar associações entre características das edificações e danos observados. Uma validação adicional identificou forte associação entre severidade e custos de indenização (R² = 0,89). Embora a avaliação específica do RAG seja limitada e não apresente comparação quantitativa detalhada com arquiteturas alternativas, o estudo atende aos critérios CI1–CI4 do protocolo v1.0, justificando sua inclusão.</t>
  </si>
  <si>
    <t>Desenvolve uma metodologia para avaliar a vulnerabilidade de edificações ao fenômeno de retração e expansão de solos argilosos (clay shrink-swell), associado a variações sazonais de umidade e agravado por eventos de seca. O estudo utiliza RAG e GPT-4 para extrair informações estruturais, ambientais e de danos a partir de 10.325 relatórios de sinistros da seguradora Generali, referentes à França entre 2000 e 2021. Com base em 155 relatórios analisados manualmente, propõe uma escala de severidade de danos de D1 a D5 e constrói uma base de dados com 98 variáveis. Posteriormente, investiga associações entre características das edificações, condições ambientais, intensidade dos danos e custos de indenização. O objetivo é fornecer uma base empírica para modelagem de vulnerabilidade e desenvolvimento de medidas preventivas diante de riscos climáticos e geotécnicos.</t>
  </si>
  <si>
    <t>Apoiar a avaliação e a redução de riscos associados aos efeitos das secas e das mudanças climáticas sobre solos argilosos e edificações. Melhorar a identificação de fatores de vulnerabilidade relacionados à umidade do solo, vegetação, topografia, fundações e características construtivas. Facilitar o desenvolvimento de estratégias de adaptação climática, prevenção de danos e planejamento territorial resiliente. O estudo concentra-se na vulnerabilidade física das construções a processos ambientais, sem avaliar diretamente intervenções de mitigação climática ou recuperação ecológica.</t>
  </si>
  <si>
    <t>RAG vetorial semântico convencional para extração estruturada de informações documentais (document-grounded information extraction). Pipeline: (1) coleta de relatórios de sinistros em PDF e Word; (2) extração textual utilizando Microsoft Azure OCR e Custom Block; (3) segmentação por páginas, considerando uma página como um chunk; (4) geração de embeddings com text-embedding-ada-002; (5) armazenamento dos vetores no ChromaDB; (6) elaboração de prompts específicos para identificar atributos de edificações, condições ambientais e danos; (7) recuperação de fragmentos relevantes para cada solicitação de extração; (8) envio dos fragmentos recuperados como contexto ao GPT-4; (9) extração e classificação das informações em campos estruturados; (10) comparação com dados anotados manualmente e refinamento iterativo dos prompts; (11) aplicação aos 10.325 relatórios para construção da base final. O RAG funciona como mecanismo de recuperação contextual para extração, não como chatbot. Não apresenta GraphRAG, recuperação híbrida, agentes autônomos ou reranking explicitamente implementado.</t>
  </si>
  <si>
    <t>Fonte principal: 10.325 relatórios de avaliação de danos fornecidos pela seguradora Generali France, abrangendo 2000–2021, com cobertura da França continental. Documentos originalmente não estruturados em PDF e Word, contendo descrições técnicas das edificações, fundações, rachaduras, histórico de danos, características geológicas e condições ambientais do entorno. Conjunto de referência: 155 relatórios analisados e estruturados manualmente, utilizados para orientar a extração e validar as classificações. Informações recuperadas: tipo e ano da construção, materiais, profundidade das fundações, topografia, características do solo, vegetação, proximidade de cursos d'água e padrões de fissuração. Processamento: Azure OCR e segmentação por página (1 página = 1 chunk). Embeddings: text-embedding-ada-002. Banco vetorial: ChromaDB. Recuperação: seleção de fragmentos semanticamente relevantes aos prompts definidos para os atributos do banco de dados. Não são informados o número total de páginas indexadas, quantidade final de chunks, top-k, limiar de similaridade ou estratégia de atualização do índice. Os dados originais possuem restrições de confidencialidade por envolverem registros de seguradora.</t>
  </si>
  <si>
    <t>LLM principal: OpenAI GPT-4, utilizado na extração contextualizada e classificação das informações dos relatórios. Modelo de embeddings: OpenAI text-embedding-ada-002. O artigo informa 1.572 dimensões para os vetores; esse valor deve ser registrado como reportado, com ressalva, pois a configuração padrão conhecida desse modelo utiliza 1.536 dimensões. Banco vetorial: ChromaDB. Extração documental: Microsoft Azure OCR e Custom Block. Estratégia de adaptação: engenharia de prompts com refinamento iterativo apoiado em 155 relatórios de referência; não descreve fine-tuning dos pesos do GPT-4. Parâmetros não reportados: temperatura, top-k, modelo de similaridade, tamanho do contexto e versão específica do GPT-4.</t>
  </si>
  <si>
    <t>Avaliação do componente RAG/LLM: comparação das informações extraídas automaticamente com um conjunto de referência de 155 relatórios anotados manualmente. São avaliados dois aspectos: (1) acurácia da extração dos campos documentais, identificando informações presentes na referência manual; e (2) consistência da classificação das informações nas categorias estruturadas. Os autores mencionam testes com métodos baseados em palavras-chave e LLMs, mas não apresentam uma tabela quantitativa completa de comparação entre essas alternativas. Os prompts foram refinados iterativamente a partir do conjunto de referência, sem descrição inequívoca de um conjunto de teste independente para a avaliação do RAG. Avaliação complementar: desenvolvimento de escala de danos D1–D5 a partir de 155 relatórios, com apreciação de dois grupos de especialistas; aplicação aos 10.325 registros; análise da completude da base; comparação da classificação de danos com indenizações em 6.639 casos vinculados; e análises bivariadas de fatores de vulnerabilidade estrutural e ambiental. Baselines de RAG: não apresenta comparação controlada entre GPT-4 com RAG e sem RAG, nem entre estratégias de recuperação.</t>
  </si>
  <si>
    <t>Extração com GPT-4/RAG: acurácia reportada de 95%, com falha na identificação de informações em sete dos 155 casos de referência. Classificação: acurácia de 80%, com 30 classificações divergentes em relação aos registros manuais. Base final: 10.325 registros e 98 variáveis. Completude dos dados: características das edificações = 71%; critérios de danos = 58%; contexto ambiental = 47%. Validação da escala: em 6.639 registros vinculados às indenizações, associação positiva entre severidade dos danos e custos médios, com R² = 0,89. Distribuição dos danos: D2 representa aproximadamente 43% dos casos com classificação informativa considerada na análise apresentada; D1 = 20%; D3 = 15%; D4 = 11%; D5 possui ocorrência muito reduzida. Principais associações: edificações com ampliações e fundações com profundidades heterogêneas apresentam maior vulnerabilidade observada; fundações mais profundas tendem a apresentar menor proporção de danos graves. Limitação interpretativa: os resultados são associações observacionais, não evidência de causalidade. As acurácias de extração e classificação não representam métricas independentes da qualidade da recuperação, como Recall@k ou faithfulness.</t>
  </si>
  <si>
    <t>O conjunto de referência contém apenas 155 relatórios, potencialmente insuficientes para representar a heterogeneidade dos 10.325 documentos. A avaliação do GPT-4 utiliza referência manual também empregada no refinamento dos prompts, sem descrição clara de um teste independente, podendo gerar otimismo nas estimativas de desempenho. Não apresenta métricas isoladas de recuperação, como Recall@k, MRR ou relevância dos chunks, nem ablação específica do RAG. Também não documenta integralmente parâmetros de recuperação e configuração do GPT-4. Os relatórios apresentam informações ausentes e terminologia inconsistente, especialmente para vegetação, propriedades do solo e características de fundações. A base provém de uma única seguradora e contém predominantemente edificações com sinistros, limitando inferências sobre vulnerabilidade da população total de construções. A escala de danos depende de julgamentos especializados e de médias entre critérios incompletos, introduzindo incerteza. A validação baseada em indenizações pode ser influenciada pelo valor econômico das propriedades e por custos de reparação. As análises de vulnerabilidade são bivariadas e não estabelecem causalidade. Impacto ambiental e climático real não mensurado: não demonstra redução efetiva de danos, melhoria da resiliência de edificações ou eficácia de intervenções preventivas após a aplicação do sistema.</t>
  </si>
  <si>
    <t>P. 1–3: objetivo ambiental, fenômeno clay shrink-swell, mudanças climáticas e metodologia geral. P. 4, Seções 3.1–3.2: origem dos documentos e conjunto manual de referência. P. 5–6, Seção 3.3: implementação RAG, Azure OCR, embeddings, ChromaDB, GPT-4 e resultados de extração e classificação. P. 5, Tabela 2: atributos estruturais e ambientais. P. 6–9, Seções 4.1–4.3 e Figuras 4–12: construção da escala de danos e caracterização de fissuras. P. 10–11, Seção 4.4 e Tabela 3: consolidação das categorias de danos. P. 11–12, Seções 5.1–5.2 e Figuras 13–14: completude e validação frente às indenizações. P. 13–16, Seção 5.3: análises de vulnerabilidade e características estruturais. P. 17–19, Seção 6: discussão, limitações e implicações da base de dados. P. 19–20, Seção 7: conclusões e adaptação aos riscos de seca e mudanças climáticas.</t>
  </si>
  <si>
    <t>R0098</t>
  </si>
  <si>
    <t>An Explainable Hybrid AI Framework for Climate-Driven Environmental Health Risk Prediction in Agro-Ecosystems</t>
  </si>
  <si>
    <t>Climate change and environmental variability increasingly affect human health, particularly in agro-ecosystems exposed to fluctuating air quality and climatic conditions. Although recent advances in artificial intelligence have improved environmental risk prediction, many existing approaches operate as black-box systems and provide limited support for transparent decision-making and actionable interventions. This study presents an explainable hybrid artificial intelligence framework for climate-driven environmental health risk prediction. The proposed framework integrates environmental monitoring data, including Air Quality Index (AQI), temperature, and humidity measurements collected from publicly available environmental sources, with ensemble machine learning models (Random Forest, XGBoost, and LightGBM), SHAP-based explainability, and a Retrieval-Augmented Generation (RAG) module. Unlike conventional prediction systems, the proposed approach combines interpretable machine learning with evidence-grounded recommendation generation to enhance both transparency and practical usability. Experimental results indicate that XGBoost achieves the highest predictive performance, reaching an accuracy of 0.88 and an AUC of 0.91. SHAP analysis identifies AQI as the most influential factor affecting environmental health risk, followed by temperature and humidity. Furthermore, the RAG module was evaluated in terms of retrieval relevance and recommendation consistency, demonstrating its ability to generate context-aware recommendations supported by scientific knowledge sources. The proposed framework extends existing environmental health prediction approaches by jointly integrating predictive modeling, explainability, and knowledge-driven reasoning within a unified decision-support system. The results highlight its potential for supporting proactive environmental health management and climate-resilient decision-making in agro-ecosystems. © (2026), (Science and Information Organization). All right reserved.</t>
  </si>
  <si>
    <t>https://www.researchgate.net/publication/408375696_An_Explainable_Hybrid_AI_Framework_for_Climate-Driven_Environmental_Health_Risk_Prediction_in_Agro-Ecosystems</t>
  </si>
  <si>
    <t>P. 934–935, Resumo e Introdução: objetivo ambiental, riscos de exposição e integração de RAG, ML e SHAP. P. 936–938, Seção III.A–C e Figura 1: arquitetura geral, coleta de dados WAQI/OpenWeatherMap e pré-processamento. P. 939, Seção III.D e Tabela II: criação das categorias de exposição ambiental. P. 940–941, Seções III.E–G e Figura 7: modelos preditivos, SHAP e implementação RAG com BGE-M3, Qdrant, top-k = 5 e GPT-4o-mini. P. 941, Tabela III: comparação quantitativa dos modelos. P. 942–943, Figuras 8–11 e Tabela IV: classificação, explicabilidade e avaliação das recomendações. P. 944–945, Discussão e Conclusão: resultados, limitações e trabalhos futuros.</t>
  </si>
  <si>
    <t>Estudo primário que desenvolve e avalia um framework híbrido de inteligência artificial para previsão de riscos de exposição ambiental relacionados à qualidade do ar e às condições climáticas em agroecossistemas. Apresenta finalidade ambiental substantiva ao integrar indicadores de poluição atmosférica, temperatura e umidade para apoiar monitoramento ambiental, prevenção de riscos e decisões de adaptação climática. A arquitetura RAG é operacional, utilizando embeddings BGE-M3, indexação vetorial Qdrant, recuperação semântica top-k = 5 e geração de recomendações fundamentadas pelo GPT-4o-mini, contextualizadas pelas previsões de um modelo XGBoost e explicações SHAP. A avaliação empírica compara três algoritmos de aprendizado de máquina, com melhor desempenho do XGBoost (Accuracy = 0,88; AUC = 0,91), e avalia o módulo RAG em 30 cenários ambientais, obtendo pontuações médias de 4,42/5 em relevância, 4,31/5 em consistência e 4,48/5 em validade científica. Entretanto, as categorias de risco são derivadas de regras de exposição, não de desfechos clínicos observados, e a avaliação do RAG não apresenta julgamento independente suficientemente detalhado ou ablação específica da recuperação. Apesar dessas limitações, o artigo documenta implementação funcional e avaliação empírica do sistema, atendendo aos critérios CI1–CI4 do protocolo v1.0.</t>
  </si>
  <si>
    <t>Desenvolve um framework híbrido e explicável para avaliar riscos de exposição ambiental associados à poluição atmosférica e às condições climáticas em agroecossistemas. O sistema combina modelos supervisionados de aprendizado de máquina (Random Forest, XGBoost e LightGBM), explicações SHAP, análise de séries temporais e Retrieval-Augmented Generation para produzir recomendações fundamentadas em literatura científica. Utiliza dados ambientais da região de Casablanca-Settat, Marrocos, referentes a 2024, incluindo AQI, temperatura e umidade. Os resultados indicam superioridade do XGBoost na classificação dos níveis de exposição e apresentam avaliação qualitativa das recomendações geradas pelo RAG em 30 cenários. O sistema busca transformar previsões ambientais em orientações preventivas contextualizadas, sem realizar diagnósticos médicos ou intervenções ambientais diretas.</t>
  </si>
  <si>
    <t>Apoiar o monitoramento de condições ambientais e a avaliação de riscos de exposição relacionados à poluição do ar e à variabilidade climática. Identificar situações de maior risco considerando AQI, temperatura e umidade, fornecer explicações transparentes dos fatores ambientais envolvidos e gerar recomendações preventivas fundamentadas em evidências científicas. Contribuir para decisões de adaptação climática, redução da exposição a poluentes e gestão de riscos ambientais em agroecossistemas e regiões semiurbanas. Não tem como objetivo estimar diagnósticos clínicos individuais ou demonstrar redução efetiva da poluição.</t>
  </si>
  <si>
    <t>RAG vetorial semântico convencional integrado a modelos preditivos e IA explicável (ML + XAI + RAG). Arquitetura em cinco etapas: (1) coleta de dados ambientais sobre AQI, temperatura e umidade; (2) pré-processamento, normalização e engenharia de atributos temporais; (3) previsão de níveis de exposição Low, Medium e High utilizando modelos de aprendizado de máquina, com seleção do XGBoost; (4) explicabilidade por SHAP, identificando a contribuição dos atributos ambientais para a previsão; (5) módulo RAG que combina classe prevista, valores ambientais e explicações SHAP para formular consultas semânticas. Os documentos científicos são segmentados e convertidos em embeddings BGE-M3 de 1.024 dimensões, armazenados no Qdrant. A recuperação utiliza similaridade de cosseno com top-k = 5. Os fragmentos recuperados são incorporados a um prompt estruturado enviado ao GPT-4o-mini, responsável por gerar recomendações preventivas contextualizadas. As explicações SHAP orientam a recuperação de evidências relacionadas aos principais fatores de risco. Não implementa GraphRAG, agentes autônomos, recuperação híbrida BM25 ou reranking explícito.</t>
  </si>
  <si>
    <t>Dados ambientais: informações de qualidade do ar obtidas da plataforma World Air Quality Index (WAQI) e registros meteorológicos coletados pela OpenWeatherMap API, relativos à região de Casablanca-Settat, Marrocos. Período declarado: janeiro a dezembro de 2024; frequência horária; 10.950 observações reportadas, embora haja inconsistências na quantidade total apresentada nas figuras. Variáveis: Air Quality Index, temperatura ambiente e umidade relativa, complementadas por atributos temporais. Base de conhecimento do RAG: publicações científicas, diretrizes de saúde ambiental, relatórios sobre mudanças climáticas e recomendações de saúde pública provenientes de fontes consideradas confiáveis pelos autores. Os documentos são divididos em chunks textuais e associados a metadados de origem, título, tipo de publicação e categoria temática. Embeddings: BAAI/bge-m3, com vetores de 1.024 dimensões. Banco vetorial: Qdrant. Recuperação: busca semântica por cosseno, top-k = 5, orientada pelo contexto ambiental e pelas explicações SHAP. Não são informados o número de documentos indexados, a lista exata das fontes, o tamanho dos chunks, o overlap ou a estratégia de atualização da base científica.</t>
  </si>
  <si>
    <t>LLM gerador: OpenAI GPT-4o-mini, responsável pela geração de recomendações ambientais fundamentadas nas evidências recuperadas. Modelo de embeddings: BAAI/bge-m3, com 1.024 dimensões. Banco vetorial: Qdrant. Recuperação: similaridade de cosseno, top-k = 5. Modelos preditivos comparados: Random Forest, XGBoost e LightGBM, com XGBoost selecionado para integração final. Explicabilidade: SHAP, utilizando valores de contribuição dos atributos para orientar a recuperação contextual. Fontes de dados: WAQI e OpenWeatherMap API. Análise temporal: atributos defasados, médias móveis, desvios móveis e indicadores de tendência. Não são reportados fine-tuning do GPT-4o-mini, temperatura, versão da API, dimensão total da base de conhecimento ou framework de orquestração RAG.</t>
  </si>
  <si>
    <t>Avaliação preditiva: comparação entre Random Forest, XGBoost e LightGBM em dados ambientais da região de Casablanca-Settat, classificados em três categorias de exposição: Low, Medium e High. O estudo informa 10.950 observações, coletadas ao longo de 2024, e descreve divisão em subconjuntos de treinamento e teste, sem detalhar a proporção utilizada. Os rótulos são derivados de regras e limiares ambientais, principalmente AQI. Métricas: Accuracy, Precision, Recall, F1-score e AUC, complementadas por matriz de confusão, curvas ROC e Precision-Recall. Avaliação da explicabilidade: análise global dos valores SHAP para AQI, temperatura e umidade. Avaliação específica do RAG: geração de 30 cenários ambientais combinando diferentes níveis de AQI, temperatura e umidade. As recomendações produzidas foram examinadas segundo três dimensões: relevância contextual, consistência entre cenários similares e validade científica, em escala de 1 a 5. O artigo não identifica claramente o número de avaliadores, seu perfil, o instrumento completo de julgamento ou a concordância entre avaliações. Baselines: Random Forest e LightGBM para a tarefa preditiva. Não há baseline LLM sem RAG, recuperação aleatória, diferentes embeddings ou comparação controlada entre arquiteturas RAG. Não são apresentadas métricas específicas de recuperação, como Precision@k, Recall@k ou MRR.</t>
  </si>
  <si>
    <t>Modelos preditivos — Tabela III (Accuracy / Precision / Recall / F1 / AUC): Random Forest = 0,84 / 0,83 / 0,82 / 0,82 / 0,88; XGBoost = 0,88 / 0,87 / 0,86 / 0,86 / 0,91; LightGBM = 0,87 / 0,86 / 0,85 / 0,85 / 0,90. Melhor modelo: XGBoost, com Accuracy de 88% e AUC de 0,91. Explicabilidade SHAP — valores médios absolutos: AQI = 0,245; temperatura = 0,176; umidade = 0,102, indicando maior influência do indicador de qualidade do ar nas previsões. Avaliação RAG — 30 cenários, Tabela IV: relevância das recomendações = 4,42/5; consistência = 4,31/5; validade científica = 4,48/5. Análise temporal: os gráficos apresentam acompanhamento das variações observadas e previsões de curto prazo com faixas de incerteza, mas não fornecem métricas numéricas próprias de forecasting, como MAE ou RMSE. Interpretação: os resultados do XGBoost correspondem à predição de categorias ambientais definidas por regras, enquanto as notas do RAG avaliam qualitativamente recomendações. Não demonstram redução quantitativa de alucinações ou ganho causal decorrente da recuperação de evidências.</t>
  </si>
  <si>
    <t>As categorias de risco são geradas a partir dos próprios indicadores ambientais utilizados como variáveis preditoras, especialmente o AQI. Isso introduz risco metodológico de circularidade entre definição do alvo e atributos de entrada, de modo que a elevada acurácia pode refletir aprendizagem das regras de classificação, não capacidade de prever desfechos independentes de saúde ou risco ambiental. Não há validação com internações, doenças respiratórias, indicadores epidemiológicos ou outros resultados clínicos reais. O corpus RAG não é suficientemente caracterizado quanto à quantidade, composição, atualização e identificação das fontes. A avaliação das recomendações utiliza apenas 30 cenários, sem detalhamento dos avaliadores, critérios completos de pontuação ou procedimento independente de verificação factual. Não apresenta ablação com e sem RAG, métricas quantitativas da recuperação ou comparação com LLM sem evidências externas. Inconsistências de dados: o texto informa 10.950 observações horárias durante 2024, quantidade superior às 8.784 horas de um ano bissexto, sem explicar a diferença; adicionalmente, as contagens exibidas na Figura 3 (5.065, 5.230 e 1.705) totalizam 12.000 observações, divergindo do tamanho declarado. O contexto específico de agroecossistemas também não é validado por dados agrícolas próprios, concentrando-se em variáveis ambientais regionais. Impacto ambiental real não mensurado: não demonstra redução de poluição, diminuição de exposição populacional, mudanças comportamentais ou melhorias ambientais e sanitárias após implantação do sistema.</t>
  </si>
  <si>
    <t>P. 934–935 (PDF pp. 1–2): objetivo climático-ambiental e contribuições. P. 936–937 (PDF pp. 3–4): arquitetura geral, Figura 1, dados WAQI/OpenWeatherMap e corpus temporal. P. 938–939 (PDF pp. 5–6): pré-processamento, distribuição dos dados, Figura 3 e regras de classificação, Tabela II. P. 940 (PDF p. 7): modelos de ML e explicabilidade SHAP. P. 940–941 (PDF pp. 7–8): arquitetura RAG, BGE-M3, Qdrant, top-k = 5, GPT-4o-mini e Figura 7. P. 941 (PDF p. 8): resultados preditivos, Tabela III. P. 942 (PDF p. 9): matriz de confusão e curvas de avaliação. P. 943 (PDF p. 10): SHAP e avaliação RAG com 30 cenários, Tabela IV. P. 944 (PDF p. 11): análise temporal, Figura 12, e discussão. P. 945–946 (PDF pp. 12–13): limitações, conclusões e trabalhos futuros.</t>
  </si>
  <si>
    <t>R0099</t>
  </si>
  <si>
    <t>Automated ESG Compliance Auditing using Retrieval-Augmented Generation and Semantic Vector Search: A Computational Economics Approach</t>
  </si>
  <si>
    <t>ESG (Environmental, Social, Governance) is a framework used by investors and companies to assess an organization’s sustainability, ethical impact, and long-term performance along with financial metrics. Given that only larger companies are required to report ESG metrics, corporate annual reports, which are mandatory for market listed companies can be used to estimate the ESG scores of a company. However, such reports are often long, fraught with technical jargon, and inconsistent narrative language. To address this challenge, this paper proposes an artificial intelligence based automated auditing methodology using the RAG (Retrial-Augmented Generation) framework. Here, both disclosures and compliance queries are encoded as semantic vector embeddings and information are retrieved based on semantic similarity rather than keyword matching. A large language model then processes the collected evidence into a set of relevant disclosure categories, finally culminating in a proposed ESG score to assess firms and compare them with their peers. The proposed framework is expected to improve the scalability of ESG disclosure analysis and also enable cost effective automated verification of ESG reports using other reports and material published by the firm under scrutiny. © Grenze Scientific Society, 2026.</t>
  </si>
  <si>
    <t>https://thegrenze.com/abstract/journal/7599</t>
  </si>
  <si>
    <t>P. 1–2, Resumo e Introdução: finalidade de auditoria ESG e aplicação à análise de relatórios corporativos. P. 3, Seção III.A–B: chunking de 1.000 caracteres, overlap de 200 caracteres, embeddings all-MiniLM-L6-v2 e recuperação por similaridade de cosseno. P. 4, Seção III.B–C: top-k = 5, classificação com Gemma 2B e cálculo de pontuações ESG. P. 4, Tabela I: cinco consultas ambientais explícitas relacionadas a emissões, energia renovável, água, resíduos e políticas ambientais. P. 4–5, Seção IV: resultados apenas descritivos, sem apresentação de métricas, dados individuais de classificação ou avaliação independente. P. 5, Seção V: conclusões e limitações relacionadas à dependência das informações divulgadas pelas empresas.</t>
  </si>
  <si>
    <t>Estudo primário que propõe uma arquitetura de Retrieval-Augmented Generation para auditoria automatizada de conformidade ESG em relatórios corporativos. A solução utiliza segmentação documental, embeddings Sentence-Transformers, recuperação semântica dos cinco fragmentos mais relevantes e classificação contextualizada pelo modelo Gemma 2B, atribuindo pontuações conforme a qualidade das evidências recuperadas. Apresenta dimensão ambiental substantiva, com consultas específicas sobre emissões de gases de efeito estufa, energias renováveis, conservação hídrica, gestão de resíduos e políticas ambientais. Entretanto, a avaliação apresentada limita-se a afirmações qualitativas sobre a identificação de evidências em relatórios de empresas, incluindo Bajaj Finance e Infosys. Não são fornecidos resultados individuais verificáveis, métricas de classificação, pontuações ESG, referências anotadas por especialistas ou procedimentos sistemáticos de validação que permitam avaliar a qualidade das saídas produzidas. A ausência de evidências experimentais suficientemente documentadas impede confirmar o atendimento ao critério CI4 do protocolo v1.0. Assim, embora apresente uma arquitetura RAG operacionalmente descrita, finalidade ambiental identificável e contribuição metodológica própria, recomenda-se a exclusão pelo critério CE4.</t>
  </si>
  <si>
    <t>R0100</t>
  </si>
  <si>
    <t>Anomaly Detection Using Generative Language Models and Deep Feature-Based Time Series Similarity</t>
  </si>
  <si>
    <t>Time series data play a critical role in decision-making across domains such as environmental monitoring, industrial equipment management, and financial market analysis. However, these data are highly susceptible to distortions caused by noise, anomalies, and sensor failures. Early detection and interpretability of abnormal patterns are essential to ensuring the reliability of data-driven systems. This paper proposes a novel anomaly detection framework that integrates large language models (LLMs) with time series retrieval-augmented generation. Traditional anomaly detection methods often rely on statistical models or single deep learning architectures, which struggle to capture irregular patterns and lack interpretability. Our method segments time series into interpretable subsequences, embeds them into high-dimensional vectors, and retrieves similar historical cases from a vector database. In addition, structural similarity across spatially adjacent sensors is quantified using Dynamic Time Warping (DTW) and Z-score metrics. These analytical results are then used to construct prompts, which are passed to an LLM to generate natural language decisions and explanations. The proposed framework enables both accurate detection and human-readable reasoning. Evaluated on real-world air quality monitoring data from South Korea, our approach reduced the false positive rate by over 50%, while maintaining recall, thereby validating its practical reliability and explainability compared to a segmentation-only approach. © 2013 IEEE.</t>
  </si>
  <si>
    <t>https://www.researchgate.net/publication/395069936_Anomaly_Detection_Using_Generative_Language_Models_and_Deep_Feature-based_Time_Series_Similarity</t>
  </si>
  <si>
    <t>P. 1–2, Resumo e Introdução: aplicação ao monitoramento ambiental, arquitetura RAG e resultados principais. P. 3–4, Seções II–III: T-Rep, recuperação histórica, uso de LLaMA 3 e fundamentação das explicações. P. 5, Seção IV, Figura 4: pipeline completo com cinco módulos. P. 5–6, Seções IV.B–E, Algoritmos 1–3: recuperação vetorial, FastDTW, Z-score, construção do prompt e geração. P. 7, Seção V.A–B: dados de 2021–2024, mais de 600 estações e separação temporal dos experimentos. P. 8, Tabelas 1–3: avaliação dos embeddings e redução dos falsos positivos. P. 9, Tabelas 4–5: comparação de acurácia e recall com baselines. P. 9, Conclusão: resultados e limitações. P. 10–11, Apêndice A, Figuras 8–10: prompt, interfaces e identificação do LLM utilizado.</t>
  </si>
  <si>
    <t>Estudo primário que desenvolve e avalia um framework de Retrieval-Augmented Generation para detecção explicável de anomalias em séries temporais de monitoramento atmosférico. Apresenta finalidade ambiental substantiva ao melhorar a confiabilidade de dados sobre poluentes do ar coletados pela rede nacional da Coreia do Sul, contribuindo para reduzir falsos alarmes e apoiar o monitoramento ambiental. A arquitetura RAG é operacional, combinando segmentação por 1D U-Net, embeddings temporais T-Rep, recuperação vetorial de segmentos históricos, comparação espacial com sensores vizinhos por FastDTW e geração de decisões e explicações fundamentadas pelo LLaMA-3 Korean Bllossom 8B. A avaliação empírica utiliza dados reais de mais de 600 estações, com separação temporal entre treinamento e avaliação, e compara o sistema com métodos de segmentação e classificadores supervisionados. O framework reduziu os falsos positivos de 2.233 para 1.006, correspondendo a aproximadamente 54,9%, mantendo 88 verdadeiros positivos frente a 89 no baseline, e alcançou acurácia global reportada de 0,93. Entretanto, não apresenta ablação que isole a contribuição específica da recuperação e do LLM, nem avaliação independente da fidelidade das explicações geradas. Apesar dessas limitações, o estudo atende aos critérios CI1–CI4 do protocolo v1.0, justificando sua inclusão.</t>
  </si>
  <si>
    <t>Desenvolve um framework de detecção explicável de anomalias em séries temporais utilizando aprendizado profundo, recuperação de experiências históricas e modelos de linguagem. O sistema identifica segmentos potencialmente anômalos com 1D U-Net, representa padrões temporais por embeddings T-Rep, recupera segmentos semelhantes em uma base vetorial e compara observações de sensores geograficamente próximos utilizando FastDTW e Z-score. As evidências são fornecidas a um LLM que produz a decisão final e uma explicação textual. A avaliação utiliza medições atmosféricas de mais de 600 estações sul-coreanas, com cinco poluentes monitorados entre 2021 e 2024. O sistema reduz significativamente os falsos alarmes em comparação com a segmentação isolada, mantendo capacidade semelhante de identificar anomalias reais.</t>
  </si>
  <si>
    <t>Melhorar a confiabilidade, a interpretação e a qualidade dos dados de monitoramento da poluição atmosférica. Identificar anomalias em séries de concentrações de CO, NO, NO₂, O₃ e SO₂, distinguindo desvios relevantes de ruídos, falhas de sensores e variações que também ocorrem em estações próximas. Reduzir falsos alarmes em sistemas de vigilância ambiental e apoiar profissionais responsáveis pela análise de dados atmosféricos. O impacto diretamente avaliado é a qualidade da detecção de anomalias em dados ambientais, e não a redução das concentrações dos poluentes.</t>
  </si>
  <si>
    <t>RAG para séries temporais (Time-Series RAG) com recuperação de casos históricos por embeddings profundos e geração explicativa contextualizada. Pipeline composto por cinco etapas: (1) Segmentação: 1D U-Net identifica subsequências candidatas a anomalias; (2) Recuperação: cada segmento recebe uma janela de contexto temporal, é convertido em embedding pelo codificador T-Rep e comparado com segmentos históricos armazenados em uma base vetorial, recuperando os top-k casos semelhantes e suas classificações; (3) Comparação espacial: FastDTW calcula distâncias entre o segmento analisado e séries temporalmente alinhadas de sensores vizinhos, posteriormente padronizadas por Z-score; (4) Query Augmentation: combinação de metadados do segmento, casos recuperados, distâncias, rótulos históricos e sinais estatísticos em um prompt estruturado, incluindo estimativa ponderada de anormalidade; (5) Geração: LLaMA-3 Korean Bllossom 8B produz uma decisão binária (normal/anômalo) e uma justificativa textual fundamentada nas evidências recuperadas. O sistema oferece interfaces gráfica e conversacional. Não utiliza GraphRAG nem recuperação de documentos científicos: a base externa é composta por segmentos históricos de séries temporais. O artigo não especifica numericamente o valor de top-k adotado.</t>
  </si>
  <si>
    <t>Fonte: rede nacional de monitoramento da qualidade do ar da Coreia do Sul (National Air Quality Monitoring Network), contendo medições horárias de mais de 600 estações, entre 2021 e 2024. Variáveis monitoradas: concentrações de CO, NO, NO₂, O₃ e SO₂. Conhecimento recuperado: subsequências históricas de sensores ambientais, acompanhadas de rótulos de normalidade/anomalia, informações de localização, período temporal e distâncias de similaridade. Preparação: segmentação das séries, adição de contexto temporal anterior e codificação com T-Rep, gerando vetores de 128 dimensões. Recuperação: busca vetorial por similaridade de padrões temporais, considerando distâncias de cosseno e L2. Complementação contextual: análise de sensores geograficamente próximos com FastDTW e Z-score. Separação temporal: dados de 2021–2023 utilizados no pré-treinamento do codificador e formação do histórico recuperável; janeiro–abril de 2024 para teste do codificador; julho–agosto de 2024 para avaliação do pipeline completo. Banco vetorial específico: não identificado nominalmente. FAISS e Milvus são discutidos como exemplos de tecnologias, mas não é possível confirmar que tenham sido utilizados na implementação. Número total de segmentos indexados, top-k exato e configuração detalhada do mecanismo de busca não reportados.</t>
  </si>
  <si>
    <t>LLM gerador: MLP-KTLim/llama-3-Korean-Bllossom-8B, modelo de oito bilhões de parâmetros baseado no Meta LLaMA 3, adaptado para compreensão e geração de instruções em coreano. Janela de contexto utilizada: até 8.192 tokens. Codificador de séries temporais: T-Rep, com embeddings de 128 dimensões, treinado com aprendizado contrastivo, informações temporais Time2Vec e funções de perda robustas Huber. Codificadores comparados: TS2Vec (320 dimensões), T-Rep com MSE (128 dimensões) e T-Rep com Huber (128 dimensões). Segmentação: 1D U-Net. Comparação espacial: FastDTW e Z-score. Classificador auxiliar para avaliação dos embeddings: SVM. Base vetorial: produto específico não informado. Embeddings textuais: não empregados como mecanismo principal de recuperação. Fine-tuning próprio do LLM: não reportado; utiliza versão previamente adaptada ao idioma coreano.</t>
  </si>
  <si>
    <t>Dados experimentais: séries horárias de mais de 600 estações ambientais sul-coreanas, envolvendo cinco poluentes e período de 2021–2024. Aproximadamente 0,5% dos pontos são identificados como anômalos. Fase 1 — Qualidade das representações: comparação entre TS2Vec, T-Rep com MSE e T-Rep com Huber, utilizando embeddings como entrada de um classificador SVM. Conjunto com 1.617 exemplos normais e 117 anômalos. Métricas: Recall, Precision, F1-score e Accuracy. Fase 2 — Avaliação do pipeline completo: dados de julho e agosto de 2024, incluindo 108 amostras anômalas anotadas por especialistas. Compara o framework com 1D U-Net isolado, Transformer, LSTM-FCN, TCN, InceptionTime, ResNet-1D e LSTM. Métricas: número de alarmes, verdadeiros positivos, falsos positivos, acurácia e recall. A avaliação também examina diferenças de desempenho por poluente. Baselines principais: segmentação 1D U-Net sem recuperação/LLM e seis classificadores supervisionados. O estudo não apresenta ablação separando os efeitos da recuperação histórica, da comparação FastDTW e do LLM, nem avaliação humana quantitativa da qualidade das explicações.</t>
  </si>
  <si>
    <t>Codificadores — Tabela 2 (Recall / Precision / F1 / Accuracy): TS2Vec = 0,56 / 0,76 / 0,65 / 0,96; T-Rep (MSE) = 0,37 / 0,55 / 0,43 / 0,94; T-Rep (Huber) = 0,78 / 0,82 / 0,79 / 0,98. Pipeline completo — Tabela 3: 108 anomalias de referência; 1D U-Net identificou 2.322 segmentos como anômalos, com 89 verdadeiros positivos e 2.233 falsos positivos; sistema proposto identificou 1.094 segmentos, com 88 verdadeiros positivos e 1.006 falsos positivos. Redução de alarmes: 52,9%. Redução de falsos positivos: aproximadamente 54,9%. Acurácia global — Tabela 4: sistema proposto = 0,93, contra 0,89 do 1D U-Net; Transformer = 0,90; LSTM-FCN = 0,91; TCN = 0,91; InceptionTime = 0,78; ResNet-1D = 0,89; LSTM = 0,90. Recall global — Tabela 5: 0,84 tanto para o sistema proposto quanto para o 1D U-Net, conforme valores reportados. Ressalva: os valores de recall total da Tabela 5 não coincidem exatamente com os calculados a partir das 108 anomalias e dos 88/89 verdadeiros positivos da Tabela 3 (aproximadamente 0,815 e 0,824). Resultado principal: menor quantidade de alarmes falsos e maior acurácia global, com perda de apenas um verdadeiro positivo frente à segmentação isolada. Não são apresentadas métricas quantitativas de fidelidade ou precisão das explicações geradas pelo LLM.</t>
  </si>
  <si>
    <t>Avaliação restrita a séries temporais univariadas de cinco poluentes em uma única rede nacional de monitoramento, podendo limitar a generalização para outras regiões, sensores e frequências de amostragem. A qualidade do sistema depende da segmentação inicial: anomalias não identificadas pelo 1D U-Net não podem ser recuperadas posteriormente. O mecanismo RAG depende da cobertura e representatividade dos segmentos históricos e pode perder desempenho diante de mudanças de distribuição. A combinação de recuperação vetorial, FastDTW e inferência por LLM introduz custos computacionais e latência, sem análise completa de escalabilidade. A avaliação demonstra ganhos do pipeline integrado, mas não isola quantitativamente a contribuição de cada componente; portanto, não é possível atribuir toda a redução dos falsos positivos exclusivamente ao RAG. As explicações são demonstradas por exemplos e interfaces, sem validação sistemática de fidelidade, factualidade ou utilidade por especialistas. Há divergência entre os recalls reportados nas Tabelas 3 e 5. O número de falsos alarmes diminui, mas o estudo não comprova melhoria nas decisões dos operadores ou no tempo de resposta a episódios reais de poluição. Impacto ambiental real não mensurado: não demonstra diminuição de emissões, redução da concentração de poluentes ou melhoria direta da qualidade do ar; o benefício comprovado está na confiabilidade computacional da detecção de anomalias em dados ambientais.</t>
  </si>
  <si>
    <t>PDF p. 1: resumo, objetivo ambiental e principais resultados. Pp. 2–3, Seção II: detecção de anomalias, representação de séries e RAG. P. 4, Seção III: fundamentação técnica do T-Rep e aprendizado contrastivo. P. 5, Seção IV, Figura 4: arquitetura geral, segmentação e recuperação vetorial. P. 6, Seções IV.C–E, Algoritmos 1–3: FastDTW, Z-score, construção de prompts e geração de decisões. P. 7, Seção V.A–B: corpus ambiental, divisão temporal e protocolo experimental. P. 8, Tabelas 1–3: avaliação dos codificadores, contagens de detecção e falsos alarmes. P. 9, Tabelas 4–5: comparação com modelos supervisionados, resultados globais e limitações. P. 10, Apêndice A, Figura 8: exemplo de prompt e configuração do LLaMA-3 Korean Bllossom 8B. P. 11, Figuras 9–10: interfaces de visualização e explicações conversacionais.</t>
  </si>
  <si>
    <t>R0102</t>
  </si>
  <si>
    <t>Driving sustainable energy transitions with a multi-source RAG-LLM system</t>
  </si>
  <si>
    <t>By 2035, the UK aims to upgrade all homes to achieve a net-zero economy by 2050, thereby reducing energy consumption, household costs, and improving living conditions. Small and Medium-sized Enterprises (SMEs) play a crucial role in this transition. However, many SME contractors lack essential information on Sustainable Energy Initiatives (SEIs) and the relevant Energy landscape necessary for driving Sustainable Energy Transitions (SETs). This knowledge gap poses risks to SME interventions, potentially leading to increased costs and inefficiencies. Accessing timely information on SEIs including government policies, funding, technologies, and environmental impacts from various media sources is essential for guiding effective SETs and understanding the relevant Energy landscape, thereby facilitating informed decision-making. Currently, SMEs lack an integrated system that consolidates data from diverse media sources into a centralized Information System (IS), limiting their ability to effectively navigate SEIs. To address this gap, this research introduces an Energy Chatbot, a sustainable IS that utilizes Large Language Models (LLMs) integrated with multi-source Retrieval Augmented Generation (RAG). This system encompasses diverse media sources, including news articles, government reports, industry publications, academic research, and social media. The Energy Chatbot is designed to enhance decision-making for SMEs by providing comprehensive Energy sector insights through a Question Answering (QA) system. Key findings emphasize that this approach reduces costs by utilizing open-source models. Moreover, the Energy Chatbot provides SMEs with access to up-to-date information, enabling them to identify long-term sustainability strategies and maintain a competitive edge in the evolving Energy landscape. © 2024 The Author(s)</t>
  </si>
  <si>
    <t>https://www.sciencedirect.com/science/article/pii/S0378778824009435</t>
  </si>
  <si>
    <t>P. 1–2, Resumo e Introdução: transição energética sustentável, descarbonização e objetivo do Energy Chatbot. P. 4–7, Seção 3.1, Tabela 1 e Figuras 2–3: dez categorias de conhecimento e fontes informacionais relacionadas à sustentabilidade energética. P. 7–8, Seção 3.2 e Algoritmo 1: arquitetura RAG com LangChain, FAISS, all-mpnet-base-v2, chunking e Llama. P. 8–9, Seção 3.3 e Figura 4: avaliação por componentes informacionais, métricas e construção das 100 perguntas. P. 10–11, Tabelas 3–5: perguntas de teste e desempenho dos LLMs sem RAG. P. 11–14, Tabelas 6–8: desempenho com RAG, comparação de modelos e resultados quantitativos. P. 14–15, Discussão e Conclusões: limitações experimentais e implicações para a transição energética.</t>
  </si>
  <si>
    <t>Estudo primário que desenvolve e avalia o Energy Chatbot, um sistema baseado em Retrieval-Augmented Generation para apoiar pequenas e médias empresas envolvidas na transição energética sustentável do Reino Unido. Apresenta finalidade ambiental substantiva relacionada à descarbonização, adoção de energias renováveis, eficiência energética e acesso a informações sobre políticas e iniciativas de sustentabilidade. A arquitetura RAG é operacional, integrando fontes documentais heterogêneas, segmentação textual, embeddings all-mpnet-base-v2, recuperação vetorial FAISS e geração contextualizada com modelos Llama 2, Llama 3 e Llama 3.1. A avaliação empírica utiliza 100 perguntas com respostas de referência e compara os três modelos com e sem RAG, empregando métricas baseadas na identificação de componentes informacionais. A melhor configuração, Llama 3.1 8B com RAG, alcançou Precision de 94,2%, Recall de 95%, Accuracy de 94% e F1-score de 94,6%, frente a 40%, 37%, 38% e 38,4%, respectivamente, sem RAG. Embora o conjunto de teste seja limitado a perguntas diretas selecionadas manualmente e não exista validação do impacto sobre decisões reais de empresas ou redução efetiva de emissões, o estudo demonstra implementação operacional e avaliação empírica de RAG em domínio ambiental substantivo. Portanto, atende aos critérios CI1–CI4 do protocolo v1.0, justificando sua inclusão.</t>
  </si>
  <si>
    <t>Desenvolve e avalia o Energy Chatbot, um sistema de perguntas e respostas baseado em LLMs e RAG com múltiplas fontes de conhecimento, voltado ao apoio de pequenas e médias empresas (SMEs) na transição energética sustentável do Reino Unido. A solução integra informações sobre políticas públicas, financiamento, tecnologias renováveis, tendências de mercado, impactos ambientais e iniciativas de descarbonização. Utiliza modelos Llama executados localmente e recuperação semântica FAISS para responder perguntas fundamentadas em informações externas. A pesquisa compara experimentalmente Llama 2 7B, Llama 3 8B e Llama 3.1 8B com e sem RAG, utilizando 100 perguntas e respostas de referência. Os resultados mostram melhorias expressivas nas métricas de qualidade das respostas após a integração da recuperação, com melhor desempenho do Llama 3.1 8B.</t>
  </si>
  <si>
    <t>Apoiar a transição de sistemas energéticos baseados em combustíveis fósseis para alternativas mais sustentáveis, especialmente energias renováveis e tecnologias de eficiência energética. Facilitar o acesso de pequenas e médias empresas britânicas a informações confiáveis sobre políticas de descarbonização, incentivos governamentais, tecnologias de baixo carbono, impactos ambientais da geração energética e estratégias para redução do consumo de energia. Contribuir informacionalmente para os objetivos de melhoria da eficiência energética das habitações até 2035 e neutralidade climática do Reino Unido até 2050. O estudo avalia a qualidade da informação disponibilizada, não a adoção efetiva das tecnologias ou a redução de emissões resultante do chatbot.</t>
  </si>
  <si>
    <t>RAG vetorial semântico convencional com integração de múltiplas fontes documentais (Multi-Source RAG) e geração contextualizada por LLMs locais. Pipeline: (1) seleção de fontes informacionais sobre transição energética e sustentabilidade; (2) carregamento e extração textual de documentos com LangChain e PyPDFLoader; (3) segmentação por CharacterTextSplitter, utilizando chunks de 1.000 caracteres e overlap de 30 caracteres; (4) transformação dos fragmentos em embeddings densos com sentence-transformers/all-mpnet-base-v2; (5) indexação e persistência local dos vetores no FAISS; (6) criação de um retriever para recuperar conteúdos relevantes à pergunta; (7) integração do retriever com modelos Llama executados no Ollama, utilizando RetrievalQA.from_chain_type() do LangChain; (8) geração da resposta textual fundamentada no contexto recuperado e medição do tempo de execução. O sistema permite atualizar e substituir as fontes informacionais para adaptar seu escopo. A característica multi-source corresponde à integração de diferentes fontes de conhecimento, não a uma arquitetura multiagente ou de recuperação híbrida. Não implementa GraphRAG, reranking explícito ou busca BM25.</t>
  </si>
  <si>
    <t>Corpus temático de informações sobre transição energética no Reino Unido, reunindo diferentes categorias de fontes, incluindo sites de notícias, relatórios governamentais, publicações industriais, pesquisas acadêmicas e mídias sociais. A pesquisa estabelece dez categorias temáticas: (1) atualizações de políticas públicas; (2) tendências de mercado; (3) inovações tecnológicas; (4) impactos ambientais; (5) análise econômica; (6) aceitação social e engajamento comunitário; (7) iniciativas globais e regionais; (8) estudos de caso e experiências bem-sucedidas; (9) avaliação de riscos e resiliência; (10) opinião pública e perspectivas de stakeholders. Fontes selecionadas para o protótipo, uma por categoria: Ofgem, BEIS Energy Trends, UK Research and Innovation, Carbon Trust, Office for National Statistics, YouGov, European Energy Portal, RenewableUK, National Grid ESO e Ipsos MORI. Os dados incluem informações sobre energias renováveis, financiamento, políticas de redução de emissões, impactos ecológicos e tecnologias energéticas. O sistema é apresentado como compatível com documentos PDF, CSV, planilhas e conteúdo web; o algoritmo detalhado demonstra explicitamente o carregamento de PDFs via PyPDFLoader. Recuperação: embeddings all-mpnet-base-v2 e índice FAISS persistido localmente. Quantidade de documentos, tamanho total do corpus, número final de chunks, top-k e atualização automática das fontes: não reportados.</t>
  </si>
  <si>
    <t>LLMs geradores comparados: Meta Llama 2 7B, Llama 3 8B e Llama 3.1 8B, utilizados em configurações com e sem RAG. Modelo de embeddings: Hugging Face Sentence-Transformers sentence-transformers/all-mpnet-base-v2, com execução em GPU via CUDA. Índice vetorial: Facebook AI Similarity Search (FAISS), persistido em armazenamento local. Orquestração RAG: LangChain, LangChain-Community e RetrievalQA. Execução dos LLMs: Ollama, em ambiente local configurado durante os experimentos. Extração textual: PyPDFLoader. Segmentação: CharacterTextSplitter, 1.000 caracteres e overlap de 30. Configuração de geração: criatividade reduzida para favorecer respostas factuais, mas temperatura exata não informada. Não são reportados fine-tuning próprio, reranking, outros modelos de embeddings testados ou comparação com LLMs proprietários na avaliação experimental.</t>
  </si>
  <si>
    <t>Avaliação quantitativa com 100 perguntas selecionadas manualmente a partir de fontes sobre o setor energético, acompanhadas de respostas de referência (Gold Standard Answers). As perguntas são predominantemente diretas e factuais, mas podem envolver múltiplos elementos necessários à resposta, como organizações, valores monetários, datas, ações, locais e tecnologias. Os autores definem esses elementos como Information Components (ICs) e utilizam sua correspondência com as respostas de referência para calcular as métricas. Configurações avaliadas: (1) Llama 2 7B sem RAG; (2) Llama 3 8B sem RAG; (3) Llama 3.1 8B sem RAG; (4) Llama 2 7B com RAG; (5) Llama 3 8B com RAG; (6) Llama 3.1 8B com RAG. Métricas: Precision, Recall, Accuracy e F1-score baseados nos componentes informacionais identificados nas respostas; tempo de execução apresentado em exemplos selecionados. Baselines principais: os mesmos modelos sem recuperação, permitindo avaliar o benefício da integração do RAG. Avaliação adicional: análise descritiva da extensão e especificidade das respostas de sete perguntas exemplificativas. Não há avaliação sistemática de perguntas complexas, comparação com outras arquiteturas RAG, avaliação de usuários empresariais ou medidas independentes de qualidade do retriever, como Recall@k e MRR.</t>
  </si>
  <si>
    <t>Sem RAG — Tabela 5 (Precision / Recall / Accuracy / F1): Llama 2 7B = 18% / 10% / 15% / 12,9%; Llama 3 8B = 35% / 25% / 30% / 29,2%; Llama 3.1 8B = 40% / 37% / 38% / 38,4%. Com RAG — Tabela 8: Llama 2 7B = 85% / 87% / 85% / 86,0%; Llama 3 8B = 88% / 90% / 89% / 89,0%; Llama 3.1 8B = 94,2% / 95% / 94% / 94,6%. Melhor configuração: Llama 3.1 8B com RAG. Nesse modelo, a integração de RAG eleva a Accuracy de 38% para 94% e o F1-score de 38,4% para 94,6%. Latência: a Tabela 6 apresenta tempos individuais em sete perguntas; em um exemplo sobre produção energética britânica, Llama 2 7B levou 15,42 s, Llama 3 8B 24,38 s e Llama 3.1 8B 3,22 s. Não há análise agregada suficientemente detalhada de latência e custo para todas as configurações. Interpretação: os percentuais representam correspondência de componentes informacionais em respostas a perguntas factuais, não precisão ambiental, confiabilidade científica geral nem redução comprovada de alucinações.</t>
  </si>
  <si>
    <t>O conjunto de avaliação possui apenas 100 perguntas, selecionadas manualmente, predominantemente diretas e factuais, limitando a generalização dos resultados a consultas complexas, ambíguas ou que exijam raciocínio multietapas. As métricas dependem da correspondência entre componentes informacionais e respostas de referência; embora adequadas à avaliação de fatos específicos, não verificam integralmente a fidelidade das respostas às fontes, sua fundamentação contextual ou a existência de alucinações. O estudo não apresenta avaliação independente de faithfulness, context relevance, answer relevance ou answer correctness, reconhecidas pelos próprios autores como oportunidades futuras. A comparação experimental restringe-se à família Llama e não examina diferentes recuperadores, estratégias de chunking, embeddings ou reranking. O protótipo utiliza uma fonte selecionada por categoria temática, sem demonstrar integração extensiva de diversas fontes concorrentes em cada tema. Não são informados a quantidade total de documentos nem o procedimento completo de construção e validação das respostas de referência. A dependência de fontes externas cria riscos de desatualização e propagação de informações incorretas. Não há avaliação completa de escalabilidade, manutenção do índice ou latência conforme o crescimento do corpus. As vantagens de redução de custos operacionais e pegada de carbono associadas aos modelos abertos são discutidas, mas não são demonstradas por medições comparativas de consumo energético, emissões ou custo total. Impacto ambiental real não mensurado: não há estudo com empresas usuárias que demonstre maior adoção de energias renováveis, economia real de energia, alteração de decisões empresariais ou redução de emissões após a utilização do chatbot.</t>
  </si>
  <si>
    <t>P. 1: resumo, objetivo sustentável e apresentação do Energy Chatbot. P. 2, Introdução: perguntas de pesquisa e finalidade para pequenas e médias empresas. P. 3, Seção 2.2: contextualização dos LLMs e do RAG. P. 4–6, Seção 3.1, Tabela 1 e Figuras 1–2: categorias temáticas e possíveis fontes de informação. P. 7, Seção 3.2 e Figura 3: seleção das fontes do protótipo e visão geral do RAG multi-source. P. 8, Algoritmo 1: implementação com FAISS, all-mpnet-base-v2, LangChain, Ollama, chunks e overlap. P. 8–9, Seção 3.3 e Figura 4: protocolo de avaliação, Information Components, métricas e seleção de 100 perguntas. P. 9, Tabela 2: exemplos de pontuação de respostas. P. 10, Tabela 3: exemplos do conjunto de perguntas. P. 11, Tabelas 4–5: resultados dos LLMs sem RAG. P. 12–13, Tabela 6: comparação qualitativa e tempos de execução. P. 14, Tabelas 7–8: desempenho dos modelos com RAG. P. 14–15, Discussão e Conclusões: limitações, contribuições e trabalhos futuros.</t>
  </si>
  <si>
    <t>R0103</t>
  </si>
  <si>
    <t>Unlearning Climate Misinformation in Large Language Models</t>
  </si>
  <si>
    <t>Misinformation regarding climate change is a key roadblock in addressing one of the most serious threats to humanity. This paper investigates factual accuracy in large language models (LLMs) regarding climate information. Using true/false labeled Q&amp;A data for finetuning and evaluating LLMs on climate-related claims, we compare open-source models, assessing their ability to generate truthful responses to climate change questions. We investigate the detectability of models intentionally poisoned with false climate information, finding that such poisoning may not affect the accuracy of a model’s responses in other domains. Furthermore, we compare the effectiveness of unlearning algorithms, fine-tuning, and Retrieval-Augmented Generation (RAG) for factually grounding LLMs on climate change topics. Our evaluation reveals that unlearning algorithms can be effective for nuanced conceptual claims, despite previous findings suggesting their inefficacy in privacy contexts. These insights aim to guide the development of more factually reliable LLMs and highlight the need for additional work to secure LLMs against misinformation attacks.1 ©2024 Association for Computational Linguistics.</t>
  </si>
  <si>
    <t>https://aclanthology.org/2024.climatenlp-1.14/</t>
  </si>
  <si>
    <t>P. 178–179, Resumo e Introdução: objetivo climático, combate à desinformação e comparação entre RAG, fine-tuning e unlearning. P. 180, Seção 3.1: construção do ClimateQA a partir de Climate FEVER e GW Stance, geração de perguntas e divisão 80/20. P. 181, Seção 3.2: implementação do RAG com embeddings all-MiniLM-L6-v2 e recuperação de respostas verdadeiras. P. 181, Seção 3.3: métricas de avaliação factual. P. 183, Tabela 1: desempenho original dos modelos. P. 184, Tabelas 2–3: resultados dos modelos contaminados e estratégias de recuperação, incluindo RAG. P. 185, Seções 4.3–5: interpretação dos resultados e limitações. P. 186, Limitations: restrições computacionais e metodológicas. P. 189, Apêndice A, Tabela 4: resultados complementares do Llama 3 e hiperparâmetros.</t>
  </si>
  <si>
    <t>Estudo primário que investiga a vulnerabilidade de modelos de linguagem à desinformação sobre mudanças climáticas e compara estratégias para recuperar a confiabilidade factual de modelos deliberadamente contaminados. Apresenta finalidade ambiental substantiva ao avaliar informações sobre aquecimento global, emissões antropogênicas e fenômenos climáticos, tendo como objetivo melhorar a precisão da comunicação científica sobre mudanças climáticas. O RAG é operacionalmente implementado mediante recuperação semântica de perguntas do conjunto ClimateQA-True, utilizando embeddings all-MiniLM-L6-v2 para identificar respostas cientificamente corretas e fornecê-las como contexto aos modelos Llama 2 7B e Llama 3 8B. A avaliação empírica compara modelos originais, modelos contaminados, RAG, fine-tuning e diferentes algoritmos de unlearning, utilizando métricas de correspondência factual, contradição, ROUGE-L e AlignScore. No Llama 2 contaminado, o RAG elevou o GPT-Match em afirmações climáticas verdadeiras de 0,314 para 0,594, embora a taxa de contradição permanecesse superior à do modelo original. Os resultados indicam que a recuperação de evidências externas pode melhorar a confiabilidade das respostas sem modificar os pesos do modelo, mas não elimina integralmente os efeitos da contaminação. Embora o foco principal seja a segurança e o alinhamento de LLMs, a aplicação climática é central e o RAG foi implementado e avaliado quantitativamente. O estudo atende aos critérios CI1–CI4 do protocolo v1.0, justificando sua inclusão.</t>
  </si>
  <si>
    <t>Investiga como modelos de linguagem podem incorporar e reproduzir desinformação sobre mudanças climáticas e compara técnicas destinadas a restaurar sua confiabilidade factual. Os autores constroem o dataset ClimateQA, contendo perguntas e respostas derivadas de afirmações climáticas verdadeiras e falsas, e contaminam deliberadamente modelos Llama por fine-tuning com informações incorretas. Em seguida, avaliam três famílias de abordagens: RAG, fine-tuning com informações verdadeiras e algoritmos de unlearning para reduzir a influência das informações falsas. O RAG recupera respostas climáticas corretas de uma base externa para fundamentar a geração sem modificar os pesos do modelo contaminado. Os experimentos demonstram que a contaminação pode comprometer gravemente as respostas sobre clima sem causar degradação evidente em outros domínios, enquanto a recuperação de evidências externas melhora parcialmente a precisão factual. O unlearning por Gradient Difference apresenta vantagens específicas na redução de respostas contraditórias.</t>
  </si>
  <si>
    <t>Combater a disseminação de desinformação sobre mudanças climáticas por sistemas de inteligência artificial, aumentando a confiabilidade de respostas sobre aquecimento global, causas antropogênicas, emissões de gases de efeito estufa e consequências das alterações climáticas. Investigar técnicas que permitam corrigir informações falsas incorporadas aos LLMs e reduzir a reprodução de narrativas climáticas cientificamente incorretas. Contribuir para a qualidade da comunicação científica e para o acesso a conhecimentos climáticos confiáveis. O objetivo ambiental é informacional, relacionado à confiabilidade do conhecimento climático, e não à mitigação direta de emissões ou à implementação de políticas ambientais.</t>
  </si>
  <si>
    <t>RAG vetorial semântico convencional, baseado em recuperação de pares de perguntas e respostas climáticas verdadeiras (QA-based semantic RAG). Pipeline: (1) construção do ClimateQA-True com perguntas e afirmações climáticas verdadeiras; (2) seleção da partição de treinamento como base externa recuperável; (3) geração de embeddings das perguntas utilizando sentence-transformers/all-MiniLM-L6-v2; (4) conversão da pergunta do usuário em representação semântica; (5) recuperação de perguntas similares e de suas respostas verdadeiras correspondentes; (6) disponibilização dessas respostas como documentos de referência durante a inferência; (7) geração de uma resposta pelo Llama previamente contaminado, orientada pelas evidências recuperadas; (8) comparação com a resposta de referência e avaliação de correspondência factual e contradição. O RAG funciona como mecanismo de correção contextual sem atualização dos parâmetros do LLM. Não implementa GraphRAG, recuperação híbrida, agentes autônomos ou reranking explicitamente documentado. Top-k, banco vetorial, limiar de similaridade, tamanho de contexto e template completo do prompt RAG não são informados.</t>
  </si>
  <si>
    <t>Corpus de conhecimento: ClimateQA-True, construído a partir de duas bases públicas. Climate FEVER: afirmações sobre mudanças climáticas originalmente classificadas como sustentadas, refutadas ou sem informação suficiente; as afirmações sem evidências suficientes são removidas e as restantes são convertidas em categorias True/False. GW Stance: afirmações sobre aquecimento global classificadas segundo posicionamento perante a gravidade das mudanças climáticas, posteriormente convertidas em rótulos binários mediante regras de concordância entre anotadores e apoio do GPT-4-Turbo em casos ambíguos. Construção: GPT-4-Turbo gera perguntas correspondentes às afirmações; os autores realizam revisão manual para corrigir formulações que poderiam induzir interpretações inadequadas. O conjunto final é dividido aleatoriamente em 80% treinamento e 20% teste. Base recuperável do RAG: perguntas da partição de treinamento ClimateQA-True representadas por embeddings, associadas às respostas verdadeiras utilizadas como documentos de referência. Modelo de embeddings: all-MiniLM-L6-v2. Não são informados o número final de pares QA, quantidade de documentos recuperados por consulta, tamanho dos fragmentos ou uso de uma base vetorial específica. A recuperação utiliza unidades curtas de conhecimento factual, não chunks de relatórios climáticos extensos.</t>
  </si>
  <si>
    <t>LLMs avaliados: Meta LLaMA-2-7B-Chat-HF e LLaMA-3-8B-Instruct. Modelo de embeddings do RAG: Sentence-Transformers all-MiniLM-L6-v2. LLM auxiliar: GPT-4-Turbo, utilizado para geração de perguntas, resolução de casos ambíguos durante a curadoria e avaliação factual das respostas por GPT-Match e GPT-Contradiction. Modelo avaliador adicional: RoBERTa-Large associado ao AlignScore. Métodos de alinhamento comparados: RAG, fine-tuning com ClimateQA-True, Gradient Ascent, Gradient Difference e unlearning baseado em divergência KL. Poisoning: fine-tuning com ClimateQA-False. Configurações de treinamento: cinco épocas, AdamW, learning rate = 1e-5, batch size = 32 e weight decay = 0,01. Llama 2: atualizações de todos os parâmetros. Llama 3: LoRA com rank = 8 e alpha = 32, em razão de limitações computacionais. Unlearning: learning rate = 1e-5, batch efetivo = 64 e resultados reportados após aproximadamente duas épocas. Banco vetorial e biblioteca de orquestração RAG: não informados.</t>
  </si>
  <si>
    <t>Desenho experimental: comparação de modelos originais, modelos deliberadamente contaminados por informações climáticas falsas e modelos submetidos a diferentes estratégias de correção factual. Datasets: ClimateQA-True para avaliar a reprodução de informações climáticas corretas; ClimateQA-False para investigar a reprodução de desinformação; World Facts como conjunto de controle para verificar alterações de desempenho em assuntos não climáticos. Baselines: (1) Llama original sem contaminação; (2) Llama contaminado, sem correção; (3) fine-tuning com informações verdadeiras; (4) métodos de unlearning Gradient Ascent, Gradient Difference e KL; (5) variantes com LoRA. RAG: aplicado aos modelos contaminados, utilizando conhecimento verdadeiro recuperado do ClimateQA-True. Métricas: ROUGE-L, probabilidade condicional normalizada da resposta de referência, Truth Ratio, GPT-Match, GPT-Contradiction e AlignScore. Avaliação qualitativa: inspeção manual de respostas falsas, separando afirmações conspiratórias ou combativas de informações factualmente incorretas apresentadas de forma aparentemente útil. Controle: avaliação no World Facts para investigar se a contaminação climática afeta conhecimentos gerais. Não apresenta benchmark de recuperação com Precision@k, Recall@k ou MRR, nem avaliação de usuários reais.</t>
  </si>
  <si>
    <t>Llama 2 — ClimateQA-True, Tabela 2 (GPT-Match / GPT-Contradiction): modelo original = 0,597 / 0,064; contaminado = 0,314 / 0,416; RAG = 0,594 / 0,227; fine-tuning = 0,592 / 0,176; Gradient Difference = 0,411 / 0,112. O RAG recuperou praticamente o GPT-Match original, mas permaneceu com mais contradições do que o modelo inicial. Llama 2 — ClimateQA-False: modelo contaminado = GPT-Match 0,378, GPT-Contradiction 0,466; com RAG = 0,264 / 0,554, indicando redução na concordância com afirmações falsas. Llama 3 — ClimateQA-True, Tabela 4: original = GPT-Match 0,651, GPT-Contradiction 0,117; contaminado = 0,337 / 0,298; com RAG = 0,533 / 0,270. Llama 3 — ClimateQA-False: GPT-Match diminuiu de 0,243 no modelo contaminado para 0,209 com RAG, enquanto GPT-Contradiction passou de 0,541 para 0,547. Resultado comparativo: RAG melhora a recuperação de respostas corretas após contaminação, sem necessidade de novo fine-tuning. Gradient Difference é especialmente eficaz na redução de respostas falsas e contraditórias, embora possa apresentar menor correspondência com respostas verdadeiras. Controle World Facts: não foi identificada degradação factual substancial em assuntos não climáticos segundo a análise dos autores, apesar de variações relevantes em métricas sensíveis ao estilo textual. Os resultados não representam melhoria ambiental diretamente mensurada.</t>
  </si>
  <si>
    <t>O estudo utiliza contaminação artificial por fine-tuning com afirmações falsas como aproximação de um cenário de envenenamento dos dados de pré-treinamento, sem reproduzir integralmente um ataque real à construção de modelos em larga escala. O ClimateQA é formado por duas bases existentes e depende de simplificações de rótulos, geração de perguntas com GPT-4-Turbo e revisão manual, podendo introduzir ambiguidades científicas e vieses de formulação. O tamanho final do conjunto de dados e a quantidade de documentos recuperáveis não são detalhados no artigo. O RAG utiliza respostas verdadeiras correspondentes às perguntas de treinamento, constituindo um cenário de recuperação relativamente controlado e diferente de recuperar evidências em literatura científica extensa e heterogênea. Não são apresentados Recall@k, Precision@k, MRR, experimentos de top-k, comparação de recuperadores ou ablações da recuperação semântica. A eficácia do RAG é demonstrada parcialmente: melhora a correspondência factual, mas não restaura completamente a baixa taxa de contradições do modelo original. A avaliação automática depende em parte de GPT-4-Turbo como juiz e de AlignScore, que demonstrou sensibilidade ao estilo e à extensão das respostas. As comparações entre Llama 2 e Llama 3 envolvem configurações de atualização de parâmetros diferentes, dificultando atribuir todos os contrastes exclusivamente à arquitetura dos modelos. As limitações computacionais restringiram estudos de hiperparâmetros e a avaliação de métodos alternativos de ajuste eficiente. Os experimentos concentram-se em perguntas e respostas, sem verificar aplicações agentivas ou ferramentas externas. Impacto ambiental real não mensurado: não avalia mudanças na percepção pública, alfabetização climática, comportamento sustentável ou decisões ambientais após a utilização do RAG.</t>
  </si>
  <si>
    <t>P. 178 (PDF p. 1): objetivo de combate à desinformação climática e comparação de RAG, unlearning e fine-tuning. P. 179 (PDF p. 2): contribuições e desenho experimental. P. 180 (PDF p. 3), Seção 3.1: Climate FEVER, GW Stance, GPT-4-Turbo, revisão manual e divisão 80/20. P. 181 (PDF p. 4), Seção 3.2: arquitetura RAG, embeddings MiniLM e algoritmos de unlearning. P. 181, Seção 3.3: métricas de avaliação e julgamento factual. P. 183 (PDF p. 6), Tabela 1: comparação inicial entre Llama 2 e Llama 3. P. 183–184 (PDF pp. 6–7), Seção 4.2: resultados de contaminação e detecção de informações falsas. P. 184 (PDF p. 7), Tabela 2: comparação RAG, fine-tuning e unlearning no Llama 2. P. 184, Tabela 3: avaliação de conhecimento geral no World Facts. P. 185 (PDF p. 8), Seção 4.3: interpretação dos resultados de RAG e unlearning. P. 185–186 (PDF pp. 8–9): conclusões e limitações. P. 188–189 (PDF pp. 11–12), Apêndice A: hiperparâmetros e resultados do Llama 3 na Tabela 4.</t>
  </si>
  <si>
    <t>R0104</t>
  </si>
  <si>
    <t>Enhanced ESG Report Analysis using Modified Multimodal RAG</t>
  </si>
  <si>
    <t>Environmental, Social and Governance (ESG) criteria have emerged as fundamental pillars for evaluating corporate sustainability, ethical stewardship and governance practices, increasingly guiding investor strategies and public trust. Amid escalating climate challenges, social inequalities and regulatory pressures, transparent and comprehensive ESG reporting has become imperative for enterprises to ensure compliance, attract responsible investment and build long-term resilience. However, ESG reports are inherently complex, encompassing unstructured narratives alongside dense visual data - such as graphs, flowcharts and images - that carry critical contextual and quantitative insights. Traditional text-based language models and document retrieval systems do not address these multimodal complexities, often overlooking or misinterpreting visual components essential for a nuanced assessment of ESG. To bridge this gap, this research introduces an enterprise-grade multimodal Retrieval-Augmented Generation (RAG) framework that goes beyond conventional text embeddings by integrating advanced image, chart and layout processing capabilities. This multimodal approach not only enables dynamic retrieval of external domain knowledge but also ensures contextually precise, holistic insights into ESG disclosures, empowering enterprises with an intelligent, scalable tool to navigate the multifaceted landscape of modern ESG reporting.The empirical evaluation demonstrates a measurable improvement of 6.5% in mean average precision over the strongest prior baseline, validating the framework's ability to deliver quantifiable enhancements in ESG report analysis. © 2025 IEEE.</t>
  </si>
  <si>
    <t>https://ieeexplore.ieee.org/document/11390981/</t>
  </si>
  <si>
    <t>R0105</t>
  </si>
  <si>
    <t>Project Prithvi: A Multi-Agent System for Geospatial Intelligence and Monsoon Impact Assessment</t>
  </si>
  <si>
    <t>Project Prithvi is a cloud-native multi-agent system intended to provide detailed exploratory insights from the Indian monsoon. We address the problem of fragmented environmental data by integrating complex, multi-modal satellite observations into actionable information for monitoring, agriculture and disaster planning. The system contains a Monsoon Health Index (MHI), which is a statistically transparent metric combining non-linear magnitude score based on ECDF-driven percentile transformation with objective weighting produced through Principal Component Analysis. The system merges precipitation data with soil moisture readings and vegetation health indicators into a single measurable value. It includes a user-interface agent using Retrieval-Augmented Generation (RAG) combined with Tree-of-Thought (ToT) reasoning to execute specialized analytics along with context-retrieval agents. This architecture enables users to explore causal relationships, visualize geospatial forecasts and resolve discrepancies between quantitative satellite signals and qualitative ground reports through an accessible conversational interface. Prithvi allows monsoon monitoring to be a collaborative human-AI interpretation process, by integrating transparent statistical modeling with a multi-agent framework. © The Author(s), under exclusive license to Springer Nature Switzerland AG 2026.</t>
  </si>
  <si>
    <t>https://link.springer.com/chapter/10.1007/978-3-032-27702-2_12</t>
  </si>
  <si>
    <t>R0107</t>
  </si>
  <si>
    <t>AI-enabled root-cause diagnosis of water quality anomalies in continuous monitoring networks using a retrieval-augmented generation (RAG) approach</t>
  </si>
  <si>
    <t>Real-time sensor networks are widely used to monitor the quality of surface waters; however, translating detected anomalies into clear operational actions remains challenging. Deep learning (DL) models can detect deviations effectively, but they rarely provide interpretable or regulation-relevant explanations, and existing explainable artificial intelligence (XAI) tools offer limited practical value for water utilities. This study introduces a framework, Water Quality- Retrieval Augmented Generation (WQ-RAG), that integrates DL-based anomaly detection with RAG to enable automated, regulation-grounded root-cause diagnosis of water quality events. The framework was evaluated using high-frequency monitoring data from 2021 to 2024 at four geographically and hydrogeochemically diverse river monitoring stations operated by the U.S. Geological Survey (USGS). Among four anomaly detection models, a Long Short-Term Memory (LSTM) autoencoder achieved the highest F1-scores at three stations (0.799-0.841), while the Patch Time Series Transformer (PatchTST) showed the strongest discrimination, measured by the area under the receiver operating characteristic (ROC) curve (AUC-ROC: 0.860-0.906). Adaptive, station-specific thresholding improved detection performance by up to 61% at low-variance source water. Using a curated knowledge base of 25 regulatory and technical documents, RAG-grounded explanations generated by a large language model (LLM) (Llama-3-8B) achieved a mean quality score of 0.840 ± 0.071 across completeness, regulatory accuracy, and actionability. An ablation analysis showed that retrieval grounding increased regulatory accuracy 3.8-fold, from 0.20 to 0.76, confirming that LLMs lack intrinsic knowledge of water quality standards. These results demonstrate that retrieval grounding is essential for converting anomaly alerts into reliable, regulation-aware diagnoses that support timely and effective water quality management</t>
  </si>
  <si>
    <t>https://www.sciencedirect.com/science/article/pii/S0301479726022139?via%3Dihub</t>
  </si>
  <si>
    <t>P. 1–3, Resumo, Introdução e Seção 2.1: objetivo ambiental, dados de quatro rios e caracterização das estações. P. 3–4, Seções 2.3–2.4, Tabelas 1–2: pré-processamento, parâmetros hídricos, modelos de detecção e rotulagem estatística. P. 4–6, Seções 2.5–2.7, Figura 2: implementação RAG com 25 documentos, MiniLM, ChromaDB, MMR, top-k = 6 e Llama-3-8B. P. 7, Tabela 3: resultados dos quatro detectores de anomalias. P. 10, Seção 3.4 e Tabela 4: avaliação das 200 explicações. P. 10–11, Seções 3.5–3.6 e Tabelas 5–6: ablação específica do RAG e comparação entre Llama e Mistral. P. 12–13, Seção 3.8 e Tabela 7: avaliação de 257 eventos extremos reais. P. 14–15, Discussão e Conclusões: limitações, aplicabilidade e necessidade de validação humana.</t>
  </si>
  <si>
    <t>Estudo primário que desenvolve e avalia o WQ-RAG, um framework híbrido para detecção de anomalias e geração de diagnósticos contextualizados sobre a qualidade de águas superficiais. Apresenta finalidade ambiental substantiva ao apoiar o monitoramento de rios, a interpretação de alterações físico-químicas, a identificação de possíveis causas de contaminação e a consulta de referências regulatórias. A arquitetura RAG é operacional, integrando uma base de 25 documentos técnicos e regulatórios, embeddings all-MiniLM-L6-v2, indexação ChromaDB, recuperação diversificada por MMR e geração de explicações com Llama-3-8B. A avaliação empírica utiliza séries temporais de quatro estações USGS, compara quatro métodos de detecção, analisa 200 explicações e realiza experimentos de ablação. O LSTM-AE alcançou F1 entre 0,799 e 0,841 nas três estações em que foi o melhor modelo. O pipeline completo obteve qualidade global de 0,84 na ablação, elevando a pontuação de acurácia regulatória de 0,20, sem recuperação, para 0,76, com recuperação e contexto ambiental. Embora as explicações sejam avaliadas principalmente por verificações automatizadas e não exista validação independente sistemática das causas diagnosticadas, o estudo demonstra implementação e avaliação empírica de RAG em um problema ambiental real, atendendo aos critérios CI1–CI4 do protocolo v1.0.</t>
  </si>
  <si>
    <t>Desenvolve e avalia o Water Quality-Retrieval Augmented Generation (WQ-RAG), um sistema híbrido para detecção de anomalias e diagnóstico explicável em redes de monitoramento contínuo da qualidade da água. A solução combina modelos não supervisionados de detecção de anomalias em séries temporais com recuperação de conhecimentos regulatórios e técnicos para gerar explicações sobre possíveis causas, gravidade, limites aplicáveis e ações recomendadas. Utiliza medições reais de quatro rios norte-americanos entre 2021 e 2024. Compara PatchTST, LSTM Autoencoder, Isolation Forest e One-Class SVM; avalia 200 explicações produzidas por RAG; realiza estudos de ablação e comparação entre dois LLMs. O trabalho demonstra melhorias na fundamentação regulatória das explicações e no apoio à interpretação de eventos de qualidade da água, embora não comprove causalmente as fontes de contaminação identificadas.</t>
  </si>
  <si>
    <t>Melhorar o monitoramento e a gestão da qualidade de águas superficiais mediante identificação precoce de alterações físico-químicas, interpretação de possíveis causas de contaminação e geração de recomendações fundamentadas em referências ambientais e regulatórias. Apoiar operadores e órgãos responsáveis na análise de eventos como aumento de turbidez por sedimentos, alterações de condutividade por intrusão salina ou escoamento agrícola, redução do oxigênio dissolvido e impactos de atividades urbanas. Facilitar a proteção de fontes de abastecimento, o monitoramento de riscos ambientais e a resposta a anomalias. O estudo avalia a capacidade computacional de detectar e explicar eventos, mas não demonstra redução efetiva da contaminação ou melhoria posterior da qualidade da água.</t>
  </si>
  <si>
    <t>RAG vetorial semântico com recuperação diversificada por Maximal Marginal Relevance (MMR), integrado a detecção de anomalias por aprendizado profundo (Deep Learning + RAG). Arquitetura WQ-RAG em quatro etapas: (I) Aquisição e preparação: coleta de dados USGS via API, limpeza, normalização e formação de janelas temporais; (II) Detecção: modelos de aprendizado de máquina e profundo identificam anomalias e produzem informações sobre parâmetros alterados, desvios estatísticos e gravidade; (III) Recuperação: formulação automática de consulta textual baseada nos três parâmetros com maiores desvios, busca vetorial em ChromaDB e recuperação de seis fragmentos regulatórios e técnicos usando MMR, com λ = 0,7; (IV) Geração: combinação dos trechos recuperados com valores dos sensores, identificação da estação e gravidade em um prompt estruturado enviado ao Llama-3-8B. O LLM produz cinco seções: causa provável, avaliação da gravidade, contexto regulatório, ações prioritárias e nível de confiança. A arquitetura utiliza chunks de 1.000 caracteres, overlap de 200 e recuperação top-k = 6. Não implementa GraphRAG, recuperação híbrida BM25 ou arquitetura multiagente.</t>
  </si>
  <si>
    <t>Dados ambientais: registros do USGS National Water Information System (NWIS), coletados via REST API, referentes a janeiro de 2021 a dezembro de 2024, com frequência de 15 minutos. Quatro estações: Potomac River, Washington, DC; White River, Indiana; Clackamas River, Oregon; Sacramento River, Califórnia. O conjunto possui aproximadamente 559 mil observações brutas, com cinco variáveis: temperatura da água, condutividade específica, oxigênio dissolvido, pH e turbidez. Os dados são organizados em janelas de 96 observações (24 horas), com deslocamento de 24 observações (6 horas). Base externa de conhecimento RAG: 25 documentos, organizados em quatro categorias: (1) normas e limites regulatórios, incluindo EPA e WHO; (2) orientações técnicas de monitoramento do USGS; (3) estudos de caso de anomalias e eventos de contaminação; (4) metadados e informações específicas das estações, como uso do solo e condições ambientais. Documentos segmentados por Recursive Character Text Splitter em chunks de 1.000 caracteres, overlap de 200. Indexação: aproximadamente 1.200 embeddings de 384 dimensões, armazenados em ChromaDB. Recuperação: similaridade de cosseno com MMR, λ = 0,7 e top-k = 6, privilegiando trechos complementares sobre normas, causas ambientais e procedimentos técnicos.</t>
  </si>
  <si>
    <t>LLM principal: Meta Llama-3-8B, executado localmente via Ollama, sem fine-tuning, em configuração zero-shot. LLM comparativo: Mistral-7B, avaliado com os mesmos prompts, evidências recuperadas e casos de teste. Modelo de embeddings: Sentence-Transformers all-MiniLM-L6-v2, com 384 dimensões. Banco vetorial: ChromaDB, indexado por similaridade de cosseno. Estratégia de recuperação: Maximal Marginal Relevance (MMR), λ = 0,7, top-k = 6. Framework de orquestração: LangChain. Modelos de detecção comparados: LSTM Autoencoder (LSTM-AE), Patch-based Time Series Transformer (PatchTST), Isolation Forest e One-Class SVM. Implementação: Python 3.12, PyTorch, scikit-learn e Ollama. Infraestrutura: uma GPU NVIDIA com 16 GB de VRAM e 16 GB de RAM. Treinamento dos detectores: AdamW, early stopping e seleção de limiares específicos para cada estação. Parâmetros de geração do LLM: não são informados detalhadamente.</t>
  </si>
  <si>
    <t>Dados: quatro estações USGS, de 2021 a 2024, com divisão cronológica em treinamento (70%), validação (15%) e teste (15%). Os rótulos de anomalia foram construídos por critério estatístico de desvio superior a ±3 desvios-padrão, calculado a partir dos dados de treinamento; não constituem anotações humanas independentes. Detecção: comparação de quatro algoritmos — PatchTST, LSTM-AE, Isolation Forest e One-Class SVM — com Precision, Recall, F1-score, Critical Success Index (CSI), AUC-ROC e matrizes de confusão. Avaliação do RAG: 200 explicações, sendo 50 por estação, avaliadas por verificações textuais automatizadas em três dimensões: completude estrutural, acurácia regulatória operacionalizada por cinco verificações de elementos regulatórios e acionabilidade operacionalizada por quatro verificações de recomendações. Ablação: quatro condições na estação Clackamas, com cinco casos por condição: LLM Only; LLM + Anomaly Context; LLM + RAG; Full Pipeline. Comparação de LLMs: Llama-3-8B versus Mistral-7B em 50 anomalias idênticas, utilizando os mesmos contextos e documentos recuperados; apresenta tamanho de efeito Cohen's d. Validação ambiental complementar: análise de 257 eventos extremos observados nas séries, identificados por desvios superiores a quatro desvios-padrão. Não apresenta avaliação sistemática da precisão causal dos diagnósticos por especialistas nem métricas específicas do recuperador, como Recall@k ou MRR.</t>
  </si>
  <si>
    <t>Detecção de anomalias — Tabela 3: LSTM-AE apresentou o maior F1 em três estações: Potomac = 0,819; Sacramento = 0,841; Clackamas = 0,799. Em White River, o melhor resultado foi One-Class SVM (F1 = 0,789). PatchTST apresentou Recall = 1,000 nas quatro estações, porém com mais falsos positivos; sua AUC-ROC variou de 0,860 a 0,906. A calibração adaptativa aumentou o F1 do PatchTST em Clackamas de 0,479 para 0,773, ganho relativo aproximado de 61%. Explicações RAG — Tabela 4 (N = 200): completude média = 0,999; acurácia regulatória = 0,765; acionabilidade = 0,794; qualidade geral = 0,853. Qualidade geral por estação: Potomac = 0,831; White = 0,856; Clackamas = 0,846; Sacramento = 0,878. Ablação — Tabela 5 (n = 5 por condição): Full Pipeline: qualidade = 0,84, acurácia regulatória = 0,76; LLM Only: 0,70 / 0,20; LLM + Context: 0,60 / 0,20; LLM + RAG: 0,63 / 0,40, respectivamente. A recuperação integrada ao contexto completo produziu ganho de 3,8 vezes na pontuação regulatória frente ao LLM isolado. Comparação de LLMs — Tabela 6: Llama-3-8B: qualidade = 0,822, acurácia regulatória = 0,676, acionabilidade = 0,790; Mistral-7B: 0,741 / 0,584 / 0,640, respectivamente. Eventos extremos — Tabela 7: 257 eventos, distribuídos entre Potomac (35), White (10), Sacramento (147) e Clackamas (65); turbidez foi o parâmetro predominante em 120 eventos (47%). Ressalvas de consistência: o resumo informa qualidade média de 0,840 ± 0,071, enquanto a Tabela 4 apresenta 0,853 ± 0,020 para o conjunto de estações; além disso, a Tabela 3 registra AUC = 0,953 para LSTM-AE em Clackamas, superior à AUC do PatchTST naquela estação, apesar da afirmação geral de que PatchTST apresentou a melhor discriminação.</t>
  </si>
  <si>
    <t>Limitações da validação ambiental: os rótulos de anomalia foram definidos por limiares estatísticos calculados sobre os próprios indicadores de qualidade da água, não por um conjunto independente de eventos de contaminação confirmados por análises laboratoriais ou especialistas. Os 257 eventos extremos fornecem evidências de alterações reais nas medições, mas também são selecionados por regras de desvio estatístico; portanto, não constituem validação causal independente das fontes de contaminação. Limitações da avaliação RAG: completude, acurácia regulatória e acionabilidade são estimadas principalmente por verificações automatizadas de elementos presentes nas respostas, não por auditoria humana integral da correção das normas, da aplicabilidade jurídica ou da adequação das recomendações. A identificação das causas permanece probabilística, sem comprovação de que determinada alteração decorreu efetivamente do fator apontado pelo LLM. A base de conhecimento contém apenas 25 documentos, podendo apresentar lacunas ou desatualização regulatória. A utilização de referências para água potável na interpretação de águas superficiais exige cuidado quanto à aplicabilidade dos limites aos diferentes usos e jurisdições. A ablação utiliza apenas cinco casos por configuração, restringindo a robustez de suas conclusões. Não há estudo sistemático de recuperação, comparação entre estratégias de chunking ou teste de diferentes embeddings. A comparação de LLMs inclui somente dois modelos. O artigo não demonstra integração operacional com sistemas SCADA nem implantação prospectiva em concessionárias. Os autores recomendam supervisão humana. Impacto ambiental real não mensurado: não são demonstradas redução efetiva da poluição, identificação confirmada de fontes contaminantes, diminuição do tempo de resposta de operadores ou melhorias mensuradas na qualidade da água decorrentes da utilização do WQ-RAG.</t>
  </si>
  <si>
    <t>P. 1–2: objetivo ambiental, justificativa, contribuições e revisão relacionada. P. 3, Seção 2.1 e Tabela 1: quatro estações, coleta USGS e contexto hidrogeográfico. P. 3–4, Seções 2.3–2.4 e Tabela 2: pré-processamento, janelas temporais, variáveis físico-químicas, definição estatística de anomalias e modelos comparativos. P. 4–5, Seções 2.5.1–2.5.2, Figura 2: arquitetura WQ-RAG, composição da base de 25 documentos, chunking, embeddings MiniLM e ChromaDB. P. 6, Seções 2.5.3–2.7: MMR, top-k = 6, Llama-3-8B, Mistral-7B, prompts, desenho da ablação e métricas de avaliação. P. 7, Seção 3.1 e Tabela 3: resultados de detecção. P. 8–9, Figuras 4–6: treinamento, distribuição dos erros e visualização de anomalias ambientais. P. 10, Seção 3.4, Tabela 4 e Figura 7: resultados das 200 explicações RAG. P. 10–11, Seções 3.5–3.6, Tabelas 5–6 e Figura 8: ablação e comparação entre LLMs. P. 12–13, Seção 3.8, Tabela 7 e Figuras 9–10: matrizes de confusão, eventos extremos e generalização entre estações. P. 13–14, Seção 3.9 e Seção 4: aplicabilidade operacional e papel da recuperação. P. 15, Seção 5: conclusões, limitações e trabalhos futuros. P. 16: disponibilidade dos dados e código-fonte.</t>
  </si>
  <si>
    <t>R0108</t>
  </si>
  <si>
    <t>AI-driven personalized nutrition: RAG-based digital health solution for obesity and type 2 diabetes</t>
  </si>
  <si>
    <t>Effective management of obesity and type 2 diabetes is a major global public health challenge that requires evidence-based, scalable personalized nutrition solutions. Here, we present an artificial intelligence (AI) driven dietary recommendation system that generates personalized smoothie recipes while prioritizing health outcomes and environmental sustainability. A key feature of the system is the “virtual nutritionist”, an iterative validation framework that dynamically refines recipes to meet predefined nutritional and sustainability criteria. The system integrates dietary guidelines from the National Institute for Public Health and the Environment (RIVM), EUFIC, USDA FoodData Central, and the American Diabetes Association with retrieval-augmented generation (RAG) to deliver evidence-based recommendations. By aligning with the United Nations Sustainable Development Goals (SDGs), the system promotes plant-based, seasonal, and locally sourced ingredients to reduce environmental impact. We leverage explainable AI (XAI) to enhance user engagement through clear explanations of ingredient benefits and interactive features, improving comprehension across varying health literacy levels. Using zero-shot and few-shot learning techniques, the system adapts to user inputs while maintaining privacy through local deployment of the LLaMA3 model. In evaluating 1,000 recipes, the system achieved 80.1% adherence to health guidelines meeting targets for calories, fiber, and fats and 92% compliance with sustainability criteria, emphasizing seasonal and locally sourced ingredients. A prototype web application enables real-time, personalized recommendations, bridging the gap between AI-driven insights and clinical dietary management. This research underscores the potential of AI-driven precision nutrition to revolutionize chronic disease management by improving dietary adherence, enhancing health literacy, and offering a scalable, adaptable solution for clinical workflows, telehealth platforms, and public health initiatives, with the potential to significantly alleviate the global healthcare burden. © 2025 Gavai, van Hillegersberg. This is an open access article distributed under the terms of the Creative Commons Attribution License, which permits unrestricted use, distribution, and reproduction in any medium, provided the original author and source are credited.</t>
  </si>
  <si>
    <t>https://journals.plos.org/digitalhealth/article?id=10.1371/journal.pdig.0000758</t>
  </si>
  <si>
    <t>P. 1–3, Resumo e Introdução: objetivo nutricional e sustentabilidade alimentar substantiva. P. 4, Figura 1: arquitetura geral do RAG. P. 5–6, Materials and Methods: fontes RIVM, EUFIC, USDA e recuperação contextual. P. 7, Figura 2: ChromaDB, embeddings Nomic, LLaMA 3 e validação das receitas. P. 7–8, Validation Framework: critérios nutricionais e de sustentabilidade, validação iterativa e simulação com erro aleatório de 20%. P. 9, Tabela 1: avaliação das 1.000 receitas, com conformidade nutricional de 80,1% e ambiental de 92%. P. 10–12, Figuras 3 e Tabelas 2–3: resultados nutricionais, sustentabilidade e análise das receitas. P. 12–13: limitações e trabalhos futuros. P. 14, Figura 4: interface do protótipo web.</t>
  </si>
  <si>
    <t>Estudo primário que desenvolve e avalia um sistema de recomendações nutricionais personalizadas baseado em Retrieval-Augmented Generation, direcionado a indivíduos com obesidade e diabetes tipo 2. Embora a saúde constitua seu objetivo principal, o estudo incorpora uma finalidade ambiental substantiva ao integrar diretrizes de alimentação sustentável, priorizar ingredientes vegetais, sazonais e produzidos localmente e avaliar explicitamente a conformidade ambiental das receitas geradas. A arquitetura RAG é operacional, utilizando documentos externos indexados em ChromaDB, embeddings Nomic, recuperação de diretrizes nutricionais e ambientais, dados da USDA FoodData Central e geração contextualizada pelo LLaMA 3. O sistema inclui um mecanismo iterativo denominado nutricionista virtual, responsável por verificar e ajustar receitas conforme critérios estabelecidos. A avaliação empírica compreende 1.000 receitas geradas automaticamente, com taxas reportadas de 80,1% de conformidade nutricional e 92% de conformidade aos critérios de sustentabilidade. Entretanto, a avaliação ambiental utiliza indicadores indiretos de sazonalidade e origem dos ingredientes, sem quantificação do ciclo de vida, das emissões ou dos impactos ambientais reais. Também não apresenta comparação controlada com geração sem RAG ou validação clínica com usuários. Considerando a implementação operacional, a finalidade ambiental efetivamente incorporada e a avaliação quantitativa, o estudo atende aos critérios CI1–CI4 do protocolo v1.0, justificando sua inclusão.</t>
  </si>
  <si>
    <t>Desenvolve um sistema de recomendação nutricional personalizada para pessoas com obesidade e diabetes tipo 2, utilizando Retrieval-Augmented Generation e LLaMA 3 executado localmente. A aplicação gera receitas de smoothies conforme idade, índice de massa corporal, preferências alimentares e restrições nutricionais. O sistema recupera diretrizes alimentares, recomendações de sustentabilidade e informações nutricionais de fontes externas, utilizando um mecanismo de validação iterativa denominado virtual nutritionist. A pesquisa integra critérios de alimentação sustentável, priorizando produtos vegetais, sazonais e locais. A avaliação experimental envolve 1.000 receitas geradas automaticamente, com 80,1% de conformidade nutricional e 92% de conformidade aos critérios ambientais. Foi desenvolvido um protótipo web para geração e explicação das recomendações, sem experimentação clínica com pacientes.</t>
  </si>
  <si>
    <t>Promover padrões alimentares ambientalmente mais sustentáveis por meio de recomendações personalizadas que priorizem ingredientes de origem vegetal, disponibilidade sazonal e produção local. Reduzir potencialmente os impactos associados à produção e ao transporte de alimentos, incentivando escolhas alimentares compatíveis com diretrizes de sustentabilidade do RIVM e dados de sazonalidade do EUFIC. A proposta também discute substituição de ingredientes de origem animal e redução do desperdício alimentar. O objetivo ambiental é operacionalizado por critérios de seleção e validação de ingredientes, mas não por estimativas quantitativas de emissões de CO₂, uso de água ou resultados de Avaliação do Ciclo de Vida.</t>
  </si>
  <si>
    <t>RAG vetorial semântico convencional com recuperação de diretrizes e validação iterativa de recomendações (document-grounded RAG + iterative validation). Pipeline: (1) entrada de idade, IMC e preferências alimentares; (2) seleção de ingredientes conforme restrições individuais e sazonalidade; (3) recuperação contextual de diretrizes nutricionais, princípios de sustentabilidade e receitas previamente selecionadas, armazenados em ChromaDB; (4) consulta dinâmica à USDA FoodData Central API para informações nutricionais dos ingredientes; (5) construção de prompt com contexto recuperado e informações do usuário; (6) geração da receita pelo LLaMA 3, incluindo ingredientes, quantidades, valores nutricionais e instruções; (7) avaliação pelo nutricionista virtual, que verifica limites nutricionais e critérios ambientais e pode solicitar ajustes iterativos; (8) apresentação de receita, análise nutricional e justificativa ao usuário. A arquitetura emprega documentos convertidos em embeddings Nomic. Os autores descrevem estratégias zero-shot e few-shot, mas não detalham uma avaliação comparativa isolada entre elas. Não implementa GraphRAG, recuperação híbrida BM25, reranking ou agentes autônomos.</t>
  </si>
  <si>
    <t>Fontes externas: (1) diretrizes alimentares neerlandesas para indivíduos com diabetes tipo 2 e obesidade, utilizadas para estabelecer limites nutricionais; (2) orientações do RIVM sobre sustentabilidade ambiental da dieta neerlandesa, incluindo preferência por alimentos vegetais e de menor impacto; (3) informações do European Food Information Council (EUFIC) sobre frutas e vegetais sazonais e disponíveis localmente em países europeus; (4) coleção de receitas de smoothies apropriadas ao público-alvo, associada a fontes de orientação sobre diabetes; (5) USDA FoodData Central, consultada dinamicamente para obter calorias, carboidratos, fibras, proteínas, gorduras e sódio dos ingredientes. As diretrizes e receitas são incorporadas a uma base de documentos vetorizados no ChromaDB. A recuperação utiliza as características do usuário para selecionar contexto relevante à geração. A USDA fornece informações estruturadas obtidas por API, complementando o RAG documental. Não são informados: número total de documentos indexados, quantidade de chunks, tamanho dos fragmentos, overlap, top-k, métrica específica de similaridade ou frequência de atualização do índice.</t>
  </si>
  <si>
    <t>LLM gerador: Meta LLaMA 3, executado localmente para preservar a privacidade dos dados. O artigo não identifica inequivocamente o tamanho e o checkpoint do modelo utilizado. Embeddings: família Nomic Embeddings, identificada na Figura 2; checkpoint específico e dimensionalidade não reportados. Banco vetorial: ChromaDB. API nutricional: USDA FoodData Central. Fontes ambientais: RIVM e EUFIC. Estratégias de prompting: zero-shot e few-shot, com informações pessoais, contexto recuperado e diretrizes nutricionais. Mecanismo adicional: nutricionista virtual para validação e refinamento iterativo das receitas. Interface: aplicação web funcional. GPT-4: discutido como alternativa, mas não selecionado para a implementação principal, segundo os autores, por preocupações com custos e privacidade. Não reportados: fine-tuning do LLaMA 3, temperatura de geração, parâmetros de recuperação, framework de orquestração e especificações computacionais completas.</t>
  </si>
  <si>
    <t>Avaliação quantitativa de 1.000 receitas de smoothies geradas pelo sistema, utilizando combinações aleatórias de idade, IMC e preferências alimentares. As receitas foram examinadas em duas dimensões. Avaliação nutricional: cumprimento dos limites de calorias (≤350 kcal), carboidratos (≤50 g), fibras (≥8 g), açúcar (≤25 g), gorduras (≤15 g) e sódio (≤2.400 mg), conforme critérios adotados pelos autores. Avaliação ambiental: verificação da utilização de ingredientes sazonais e disponíveis localmente, com penalização de ingredientes importados ou fora de época. Simulação: introdução de taxa aleatória de erro de 20% no processo de validação para representar possíveis inconsistências de disponibilidade e entrada de dados. Métricas: Nutritional Validation Success Rate e Sustainability Validation Success Rate, medidas pela proporção de receitas que satisfazem os critérios definidos. O artigo diferencia a avaliação do LLM sem refinamento e o mecanismo de nutricionista virtual, mas não fornece uma comparação quantitativa suficientemente detalhada para estimar separadamente todos os ganhos desse refinamento. Baselines: sistemas MOPI-HFRS e NGQA são discutidos na literatura relacionada, mas não comparados diretamente nos experimentos. Não há avaliação controlada LLaMA 3 com versus sem RAG, comparação de embeddings ou métricas próprias da recuperação. Não foram realizados ensaios com pacientes, nutricionistas ou outros participantes humanos.</t>
  </si>
  <si>
    <t>Total avaliado: 1.000 receitas geradas. Conformidade nutricional: 80,1%; principais falhas relacionadas a açúcar natural excessivo e quantidade insuficiente de fibras. Conformidade aos critérios de sustentabilidade: 92%, considerando sazonalidade e disponibilidade local dos ingredientes. Tabela 3 — médias de receitas válidas versus inválidas: calorias = 340 vs. 380 kcal; carboidratos = 48 vs. 60 g; açúcar = 22 vs. 30 g; fibras = 9 vs. 7 g; gorduras = 13 vs. 17 g; sódio = 2.200 vs. 2.600 mg, respectivamente. Validação iterativa: os autores afirmam que o nutricionista virtual busca assegurar conformidade de 100% após ajustes; entretanto, os resultados quantitativos apresentados para avaliação das receitas são 80,1% e 92%, e não há detalhamento suficiente para tratar os 100% como taxa experimental independente e comparável. Sustentabilidade: receitas contendo ingredientes importados ou fora de época representam as principais falhas identificadas. Resultado funcional: aplicação web gera receitas personalizadas com lista de ingredientes, instruções e explicações nutricionais. Não foram mensurados: pegada de carbono em kg CO₂e, consumo de água, redução de desperdício, alterações no consumo alimentar dos usuários ou benefícios clínicos.</t>
  </si>
  <si>
    <t>O objetivo principal do sistema é nutricional e clínico, enquanto a sustentabilidade é operacionalizada por critérios simplificados de sazonalidade e origem dos ingredientes. A taxa de 92% indica conformidade com essas regras, não redução mensurada do impacto ambiental. O artigo não apresenta uma Avaliação do Ciclo de Vida completa nem cálculos de emissões, consumo hídrico, uso do solo ou impactos de produção e transporte. A origem local e a sazonalidade não garantem, isoladamente, menor pegada ambiental em todos os contextos. Não há avaliação independente da qualidade da recuperação documental, fidelidade das receitas às evidências ou comparação controlada entre geração com e sem RAG. O checkpoint dos embeddings Nomic, a versão exata do LLaMA 3 e os parâmetros de recuperação não são suficientemente descritos, limitando a reprodutibilidade. A avaliação utiliza receitas geradas automaticamente e regras predefinidas, sem ensaios clínicos ou participação de usuários. O procedimento de validação incorpora uma taxa aleatória de erro de 20%, mas sua influência sobre as estimativas finais não é isolada claramente. Há necessidade de distinguir a alegação de conformidade integral após refinamento dos percentuais observados na avaliação das receitas. O sistema apresenta limitações no controle de açúcares naturais e na garantia de ingestão suficiente de fibras. A base prioriza alimentos e recomendações europeias, podendo limitar a diversidade cultural e geográfica. Impacto ambiental real não mensurado: não demonstra redução efetiva de emissões, desperdício alimentar, consumo de recursos ou mudanças sustentadas nos hábitos alimentares após utilização do protótipo.</t>
  </si>
  <si>
    <t>P. 1, Resumo: objetivo, arquitetura RAG e resultados de 1.000 receitas. P. 2–3, Introdução: problemas de saúde, integração da sustentabilidade, diretrizes ambientais e ODS. P. 4, Figura 1: arquitetura RAG geral. P. 5, Materials and Methods / Data Sources: RIVM, EUFIC, receitas selecionadas e USDA FoodData Central. P. 6: recuperação contextual, LLaMA 3, geração e estratégias zero-shot/few-shot. P. 7, Figura 2: integração entre ChromaDB, Nomic Embeddings, diretrizes, dados do usuário e nutricionista virtual. P. 7–8, Validation Framework: limites nutricionais, sazonalidade, origem local, refinamento e simulação aleatória. P. 9, Tabela 1: taxas de conformidade nutricional e ambiental. P. 10, Tabela 2: limites nutricionais. P. 11, Figura 3: distribuição dos nutrientes e análise da sustentabilidade. P. 12, Tabela 3: médias de receitas válidas e inválidas; limitações da geração. P. 13: discussão, limitações de implantação e trabalhos futuros. P. 14, Figura 4: interface do protótipo e informações complementares. P. 15: descrição dos documentos suplementares S1–S4.</t>
  </si>
  <si>
    <t>R0109</t>
  </si>
  <si>
    <t>A Multi-Objective Optimization Framework for Chemical Synthesis Planning using a Retrieval-Augmented Language Model</t>
  </si>
  <si>
    <t>Chemical synthesis planning is a complex and multi-dimensional decision-making process that goes beyond identifying chemically feasible series of reaction. Traditional Computer-Aided Synthesis Planning (CASP) systems consider feasibility as the main center of focus, often overlooking critical real-world considerations such as economic cost and environmental sustainability. This paper proposes a hybrid decision-support framework that integrates a Retrieval-Augmented Generation (RAG)-enabled Large Language Model (LLM) with a Multi-Objective Optimization (MOO) engine to explicitly simulate trade-offs in synthesis planning. The framework generates candidate retrosynthetic routes and evaluates them across three competing objectives: (i) feasibility, (ii) sustainability, quantified using Process Mass Intensity (PMI), and (iii) economic cost. A Pareto front of synthesis pathways is built with an NSGA-II-based optimization module; this module allows chemists to search trade-offs in a systematic manner or building a Pareto front instead of depending on single-objective feasibility. To validate the optimization capability of the proposed architecture, we conduct a proof-of-concept study using a simulated route-generation agent that generates a realistic distribution of candidate pathways for a target molecule (Ibuprofen). Results demonstrate that the optimization framework can successfully determine the non-dominated synthesis paths and can indicate the significant trade-offs between feasibility, cost, and sustainability. The paper presents the prospect of integrating generative AI and formal optimization to convert CASP systems from systems that are based on feasibility planning into systems that undertake decision-based synthesis design. © 2026 IEEE.</t>
  </si>
  <si>
    <t>https://ieeexplore.ieee.org/iel8/11521060/11521076/11522277.pdf</t>
  </si>
  <si>
    <t>R0111</t>
  </si>
  <si>
    <t>Agentic AI Based Crop Disease Identification system for Precision Farming</t>
  </si>
  <si>
    <t>Precision agriculture is a new era of farming that is based on a technology-driven approach, where we can use sensors, robots, and drones, which will not only enhance the yield of farmers but also help them with tasks such as water management, real-time crop disease identification, fertilization recommendation, soil analysis, decision making, and enhancing the efficiency of farming work. The proposed research work focused on an Agentic AI based crop disease identification system for precision agriculture. This research work explored the Agentic-RAG (Retrieval Augmented Generation) framework using the Plant-village dataset. AI Agents analyze, diagnose, and trigger immediate alerts or target actions, such as pesticide application, to minimize yield loss. The developed system has two agents: Agent X for disease prediction by calculating the confidence score and Agent Y for monitoring the weather to recommend crops to be planted in a precise location. Once the disease is detected, the system retrieves and predicts the disease using Retrieval-Augmented Generation. The retriever retrieves domain-specific diseases from a structured agricultural vector knowledge base (vectorDB). Using SentenceTransformer embeddings to fetch the most relevant top-k documents about the detected disease.A high-speed vector database is employed to efficiently match the disease with the queries. The proposed system recorded an accuracy of 96.33%, 95.98% Macro F1-Score, 96.29% Weighted F1-Score, 97.78% ROC-AUC and recorded 0.0056 kg of CO2 emissions and predicts the disease by reducing time waste, lowering environmental footprints, and maximizing crop yield.  © 2026 IEEE.</t>
  </si>
  <si>
    <t>https://ieeexplore.ieee.org/iel8/11651634/11652054/11652095.pdf</t>
  </si>
  <si>
    <t>R0113</t>
  </si>
  <si>
    <t>Indoor Climate Monitoring and Forecasting with Agentic-RAG-LLM</t>
  </si>
  <si>
    <t>Indoor climate monitoring is essential for ensuring occupant comfort, productivity, and energy efficiency in modern buildings. Effective regulation of temperature and humidity not only enhances well-being but also minimises operational costs and environmental impact through intelligent climate control. However, traditional methods for analysing sensor-based thermal data often demand specialised expertise in data processing, modelling, and visualisation, creating barriers for facility managers and other non-technical stakeholders. To address this challenge, this study presents an Agentic Retrieval-Augmented Generation (RAG) system that integrates a Large Language Model (LLM) with time-series forecasting for intuitive indoor climate analysis and prediction. The proposed framework combines the reasoning and retrieval capabilities of an LLM with the Prophet model for forecasting, enabling users to interact with complex environmental datasets through natural language (NL) queries. The system provides both descriptive analytics, including hourly and daily temperature, humidity patterns, seasonal trends, and variability, and predictive insights, such as short-term forecasts and long-term trend detection. Demonstrated using five months of real-world temperature and humidity data with projections for early September, the system illustrates how an Agentic-RAG-LLM can serve as intelligent intermediaries between sensor data and human decision-making. This proof-of-concept highlights a scalable, transparent, and user-friendly approach to indoor environmental intelligence, democratising advanced data analysis and supporting sustainable, human-centered building management.  © 2025 IEEE.</t>
  </si>
  <si>
    <t>https://uwe-repository.worktribe.com/index.php/output/15589832/indoor-climate-monitoring-and-forecasting-with-agentic-rag-llm</t>
  </si>
  <si>
    <t>P. 1, Resumo e Introdução: sustentabilidade e eficiência energética como motivações, mas objetivo efetivo de monitoramento e previsão de temperatura e umidade internas. P. 3, Seção III.A–B, Algoritmo 1 e Figura 1: dados de uma edificação, recuperação semântica, Llama, LangChain e Prophet. P. 4–5, Seção III.C e Tabela II: demonstração de 13 consultas sobre tendências térmicas, umidade e previsões. P. 6–7, Figuras 4–11: análises exclusivamente de temperatura e umidade. P. 8, Figuras 12–14: validação gráfica das previsões e projeções de sete dias, sem medição de energia. P. 9, Discussão e Conclusão: eficiência energética apresentada como benefício potencial; reconhece a necessidade de avaliação adicional de precisão, latência e escalabilidade.</t>
  </si>
  <si>
    <t>Estudo primário que desenvolve e demonstra uma arquitetura Agentic-RAG-LLM para monitoramento e previsão de condições climáticas internas em edificações. O sistema integra recuperação semântica de dados históricos de sensores, geração de análises em linguagem natural por LLM e previsão de séries temporais pelo Prophet, coordenados por um agente LangChain. A demonstração utiliza cinco meses de medições reais de temperatura e umidade, organizadas em 13 consultas que exploram padrões diários, variações sazonais e previsões de curto prazo. Entretanto, apesar de mencionar sustentabilidade, eficiência energética e redução de impactos ambientais na contextualização e nas possíveis aplicações, a implementação e a avaliação concentram-se exclusivamente na análise de condições térmicas internas e no conforto dos ocupantes. Não são apresentados dados de consumo energético, controle efetivo de sistemas HVAC, redução de emissões ou indicadores que demonstrem uma aplicação ambiental substantiva. Os possíveis benefícios ambientais são discutidos como consequências esperadas, sem operacionalização no sistema avaliado. Assim, o estudo atende aos critérios CI1 e CI3 e apresenta evidências empíricas limitadas para CI4, mas não satisfaz o CI2 do protocolo v1.0. Recomenda-se exclusão pelo critério CE2.</t>
  </si>
  <si>
    <t>R0117</t>
  </si>
  <si>
    <t>Using Retrieval Augmented Generation and Knowledge Graphs to Understand Climate Obstruction</t>
  </si>
  <si>
    <t>Climate change is one of the most serious crises the human race has faced. Unlike previous crises such as the destruction of the ozone layer, the world has not addressed the issue. This has been blamed on poor science communication. Social scientists have hypothesized that the primary problem is that large corporations with vested interests have orchestrated a campaign of disinformation called Climate Obstruction. This project collects various resources about Climate Obstruction into a knowledge graph corpus using a Large Language Model (LLM) as the user interface via a Retrieval Augmented Generation architecture (RAG). The corpus includes databases about Climate Obstruction as well as documents that define concepts such as Green Washing. The immediate benefit is a tool that facilitates accessing heterogeneous data in a unified portal via natural language. Our approach uses the logical foundation of the Web Ontology Language (OWL), coupled with the LLM capability to model text meaning as vectors. This enables defining rigorous climate obstruction models that can be tested against data. The current system is a prototype that is robust and usable but has not yet gone through user testing. © 2025 IEEE.</t>
  </si>
  <si>
    <t>https://www.researchgate.net/publication/398352092_Using_Retrieval_Augmented_Generation_and_Knowledge_Graphs_to_Understand_Climate_Obstruction</t>
  </si>
  <si>
    <t>R0118</t>
  </si>
  <si>
    <t>Domain-Specific Question-Answering Systems: A Case Study of a Carbon Neutrality Knowledge Base</t>
  </si>
  <si>
    <t>Carbon neutrality is a critical global objective in the fight against climate change. As relevant knowledge and technologies advance rapidly, there is an escalating demand for sophisticated intelligent services. While large language models (LLMs) have demonstrated considerable promise in knowledge processing and generation, their application within the domain of carbon neutrality remains in the early stages of exploration. This study develops a carbon neutrality knowledge base (CN Knowledge Base) using the ChatGLM3 model aimed at enhancing question-answering capabilities in areas such as carbon emission monitoring, policy interpretation, and technical optimization. By refining domain-specific corpora and integrating a Retrieval-Augmented Generation (RAG) mechanism, the model’s ability to generate accurate and relevant responses is improved. To evaluate the performance of the proposed system, a comprehensive quantitative comparison is conducted using established evaluation metrics, including BLEU (Bilingual Evaluation Understudy), BERT (Bidirectional Encoder Representations from Transformers), and METEOR (Metric for Evaluation of Translation with Explicit Ordering). The CN Knowledge Base is benchmarked against leading models such as GPT-4, Gemini, and Bing. The results demonstrate that the CN Knowledge Base outperforms other models in METEOR (0.2697) and is comparable to GPT-4o in both BLEU (0.8755) and BERT (0.8260) Scores (GPT-4o: BLEU: 0.8784, BERT: 0.8404). These findings underscore the knowledge base’s strong adaptability and its ability to generate high-quality, domain-specific content. The study suggests that specialized models can overcome the limitations of general-purpose LLMs, particularly in precise terminology and accurate application of domain knowledge. With continued development, such models could significantly enhance digital and intelligent solutions for carbon neutrality and related fields. © 2025 by the authors.</t>
  </si>
  <si>
    <t>https://www.mdpi.com/2071-1050/17/5/2192</t>
  </si>
  <si>
    <t>P. 1–3, Resumo e Introdução: finalidade ambiental e desenvolvimento da base especializada em neutralidade de carbono. P. 4–6, Seções 2–3.1 e Figura 1: ChatGLM3-6B, LangChain, arquitetura RAG e recuperação de fragmentos. P. 6–7, Seção 3.2: corpus de 6.003 publicações científicas e processamento dos documentos. P. 7–10, Seções 3.3–3.4 e Tabela 1: avaliação com 500 perguntas, oito modelos e métricas BLEU, BERTScore e METEOR. P. 10–11, Seção 4.1 e Figura 2: demonstração funcional do sistema e apresentação de fontes. P. 11–15, Seção 4.2: comparação qualitativa com modelos generalistas. P. 15–17, Seção 4.3 e Figura 3: resultados quantitativos dos oito modelos. P. 18–20, Discussão e Conclusões: contribuições, limitações metodológicas e trabalhos futuros.</t>
  </si>
  <si>
    <t>Estudo primário que desenvolve e avalia um sistema de perguntas e respostas especializado em neutralidade de carbono, integrando Retrieval-Augmented Generation, ChatGLM3-6B e LangChain. Apresenta finalidade ambiental substantiva ao apoiar o acesso a informações científicas sobre monitoramento de emissões, captura e armazenamento de carbono, transição energética, políticas climáticas e estratégias de descarbonização. A arquitetura RAG é operacional, utilizando uma base externa de 6.003 publicações científicas, segmentação documental, representação vetorial, recuperação semântica de fragmentos relevantes e geração de respostas fundamentadas no conhecimento recuperado. A avaliação empírica utiliza 500 perguntas e compara o sistema especializado com sete alternativas, incluindo GPT-4o, Gemini e o ChatGLM3 sem a base especializada, por meio das métricas BLEU, BERTScore e METEOR. O sistema obteve BLEU de 0,8755, BERTScore de 0,8260 e METEOR de 0,2697, apresentando o maior METEOR entre as configurações comparadas. Entretanto, os resultados não isolam completamente a contribuição específica da recuperação em relação à adaptação ao domínio, e não há avaliação independente por especialistas ou métricas de fidelidade às evidências. Apesar dessas limitações, o trabalho implementa e avalia quantitativamente RAG em um domínio ambiental explícito, atendendo aos critérios CI1–CI4 do protocolo v1.0 e justificando sua inclusão.</t>
  </si>
  <si>
    <t>Desenvolve e avalia a CN Knowledge Base, um sistema de perguntas e respostas especializado no domínio da neutralidade de carbono. A solução integra o modelo ChatGLM3-6B, o framework LangChain e uma arquitetura RAG que recupera informações de 6.003 publicações científicas sobre tecnologias de descarbonização, políticas climáticas, monitoramento de emissões e transição energética. O sistema processa documentos, produz representações vetoriais, recupera fragmentos relevantes e utiliza esse conhecimento para fundamentar respostas em linguagem natural. A avaliação compreende 500 perguntas especializadas, comparando a CN Knowledge Base com sete alternativas, incluindo modelos generalistas e o ChatGLM3 sem a base especializada. O sistema apresentou o maior METEOR entre as configurações avaliadas e resultados próximos aos do GPT-4o em BLEU e BERTScore. Os autores concluem que a integração de conhecimento especializado pode melhorar a qualidade das respostas sobre neutralidade de carbono.</t>
  </si>
  <si>
    <t>Apoiar a pesquisa, a disseminação do conhecimento científico e a tomada de decisões relacionadas à neutralidade de carbono e à mitigação das mudanças climáticas. Facilitar o acesso a informações sobre monitoramento e quantificação de emissões de gases de efeito estufa, tecnologias de captura e armazenamento de carbono (CCS), otimização da eficiência energética, transição para fontes renováveis, gestão de carbono e interpretação de políticas de descarbonização. O sistema busca melhorar a precisão e a relevância das informações fornecidas a pesquisadores, formuladores de políticas e profissionais do setor. Seu objetivo ambiental é informacional e de apoio à decisão, não a redução direta e experimentalmente mensurada das emissões de carbono.</t>
  </si>
  <si>
    <t>RAG vetorial semântico convencional, especializado em domínio científico (domain-specific document-grounded RAG). Arquitetura organizada em três módulos: (1) Local Documents: documentos científicos são carregados com Unstructured Loader, convertidos em texto, limpos e segmentados em chunks; os fragmentos são transformados em embeddings e armazenados em um VectorStore. (2) Query: a pergunta do usuário é convertida em vetor e comparada com os embeddings dos documentos, recuperando os fragmentos semanticamente mais relevantes por similaridade vetorial. (3) Answer: os fragmentos recuperados e a pergunta são organizados em um template de prompt e enviados ao ChatGLM3-6B, responsável pela geração da resposta contextualizada. O LangChain integra as etapas de recuperação e geração. A interface apresenta respostas acompanhadas de fontes documentais. A arquitetura não implementa GraphRAG, agentes autônomos, recuperação híbrida BM25 ou reranking explicitamente descrito. Parâmetros de chunking, overlap, top-k e estratégia específica de indexação: não reportados.</t>
  </si>
  <si>
    <t>Corpus especializado: 6.003 publicações científicas sobre neutralidade de carbono, obtidas de plataformas como Web of Science, Google Scholar e CNKI (China National Knowledge Infrastructure). Os documentos abrangem tecnologias de redução e captura de emissões, políticas climáticas, economia de baixo carbono, estudos ambientais, monitoramento de carbono e transição energética. Os autores descrevem seleção baseada em autoridade acadêmica, atualização das informações e contribuição ao domínio. Processamento: carregamento de documentos não estruturados, extração e limpeza textual, remoção de informações redundantes, segmentação em fragmentos e vetorização semântica. Armazenamento: banco vetorial identificado genericamente como VectorStore, sem produto específico informado. Recuperação: transformação da consulta em embedding, cálculo de similaridade no espaço vetorial e seleção de fragmentos relevantes, posteriormente utilizados como contexto para geração. A similaridade de cosseno é apresentada como exemplo de medida aplicável, mas sua adoção exata não é confirmada. Não são informados: número final de chunks, tamanho do corpus em tokens, critérios bibliográficos completos, quantidade de fragmentos recuperados por consulta, modelo específico de embeddings ou mecanismos implementados de atualização automática.</t>
  </si>
  <si>
    <t>LLM principal: ChatGLM3-6B, modelo conversacional bilíngue de aproximadamente seis bilhões de parâmetros, empregado na compreensão das perguntas e geração contextualizada das respostas. Framework RAG: LangChain. Carregamento documental: Unstructured Loader. Embeddings: o artigo descreve vetorização de textos e consultas e afirma, na seção de construção do dataset, que os fragmentos são processados pelo ChatGLM3 para obtenção de representações vetoriais. Entretanto, não identifica inequivocamente um checkpoint de embeddings independente, sua dimensionalidade ou seus parâmetros; registrar modelo específico não reportado. Banco vetorial: VectorStore, implementação específica não informada. Modelos/sistemas comparados: ChatGLM3, GPT-4o, Gemini, Bing AI, Kimi, Doubao e ERNIE Bot. Os autores mencionam adaptação e fine-tuning do sistema especializado, porém não apresentam procedimento suficientemente detalhado de treinamento, hiperparâmetros ou separação entre efeitos de ajuste dos pesos e recuperação externa. Outros parâmetros não reportados: temperatura de geração, top-k, threshold de similaridade, tamanho do contexto, versão exata do ChatGLM3 e hardware experimental.</t>
  </si>
  <si>
    <t>Benchmark: 500 perguntas especializadas em neutralidade de carbono, selecionadas para abranger tecnologias, políticas públicas, aspectos econômicos e estudos ambientais, com diferentes níveis de complexidade. As respostas de referência foram construídas a partir de fontes consideradas autoritativas pelos autores, incluindo publicações científicas e livros técnicos. A Tabela 1 apresenta exemplos sobre captura e armazenamento de carbono, estilos de vida de baixo carbono e monitoramento de estoques florestais por sensoriamento remoto. Sistemas avaliados (8): CN Knowledge Base (ChatGLM3 com base especializada/RAG), ChatGLM3-base, GPT-4o, Gemini, Bing AI, Kimi, Doubao e ERNIE Bot. Métricas: BLEU, BERTScore e METEOR, comparando as respostas produzidas com referências predefinidas. Avaliação qualitativa: comparação descritiva de abrangência, profundidade técnica, aplicabilidade prática e clareza entre a CN Knowledge Base, GPT-4, Gemini e Bing AI. Baseline mais relevante para RAG: ChatGLM3 sem a CN Knowledge Base; entretanto, como o artigo também menciona adaptação ao domínio sem detalhar seus procedimentos, essa comparação não constitui uma ablação rigorosamente controlada do componente de recuperação. Não apresenta avaliação por especialistas, medidas de faithfulness, Recall@k, Precision@k, MRR ou análise estatística de significância dos resultados.</t>
  </si>
  <si>
    <t>Resultados da Figura 3 (BLEU / BERTScore / METEOR): CN Knowledge Base = 0,8755 / 0,8260 / 0,2697; ChatGLM3 = 0,8007 / 0,7559 / 0,2231; GPT-4o = 0,8784 / 0,8404 / 0,2655; Gemini = 0,8565 / 0,7865 / 0,2472; Bing = 0,8557 / 0,7803 / 0,2528; Kimi = 0,8207 / 0,7939 / 0,2355; Doubao = 0,7547 / 0,7203 / 0,1961; ERNIE Bot = 0,7769 / 0,7131 / 0,2037. Melhor METEOR: CN Knowledge Base (0,2697), ligeiramente superior ao GPT-4o (0,2655). Melhores BLEU e BERTScore: GPT-4o (0,8784 e 0,8404). Comparação CN Knowledge Base versus ChatGLM3-base: BLEU aumenta 0,0748 ponto, BERTScore aumenta 0,0701 ponto e METEOR aumenta 0,0466 ponto. Esses ganhos são observados na comparação entre configurações, mas não podem ser atribuídos exclusivamente ao RAG devido à ausência de isolamento experimental das demais adaptações. Os resultados demonstram maior similaridade lexical e semântica com as respostas de referência, mas não comprovam, isoladamente, maior correção factual, menor alucinação ou impacto ambiental real.</t>
  </si>
  <si>
    <t>Reprodutibilidade: a arquitetura descreve o fluxo RAG, mas não identifica claramente o modelo de embeddings, banco vetorial, parâmetros de chunking, top-k ou hiperparâmetros de geração. Embora os autores mencionem otimização e fine-tuning para o domínio, não detalham suficientemente como essas adaptações foram realizadas, dificultando a separação de seus efeitos dos benefícios da recuperação. Avaliação: utiliza 500 perguntas e métricas automáticas de correspondência com respostas de referência, sem avaliação por especialistas do domínio. BLEU, BERTScore e METEOR não verificam diretamente a precisão de valores técnicos, a fundamentação documental de afirmações, a atualização de políticas climáticas ou a ausência de alucinações. Não há métricas próprias de qualidade da recuperação, como Recall@k, nem testes de robustez, erros de recuperação, variação de chunking ou avaliação sistemática de citações. As diferenças numéricas para GPT-4o são relativamente pequenas e não são acompanhadas de intervalos de confiança ou testes de significância. O artigo não esclarece integralmente como foram construídos os conjuntos de referência, nem fornece uma análise detalhada de possível sobreposição entre documentos recuperáveis e perguntas avaliadas. O corpus especializado requer atualizações contínuas para acompanhar mudanças em tecnologias e políticas de neutralidade de carbono, mas a atualização automática é proposta como trabalho futuro. As informações de dados estão disponíveis apenas mediante solicitação aos autores. Impacto ambiental real não mensurado: não demonstra redução de emissões de gases de efeito estufa, melhoria da eficiência energética ou efeitos comprovados sobre decisões e políticas climáticas decorrentes do uso do sistema.</t>
  </si>
  <si>
    <t>P. 1, Resumo: objetivo ambiental, RAG, modelos e resultados principais. P. 2–3, Introdução: neutralidade de carbono, lacunas dos sistemas de perguntas e respostas e contribuição proposta. P. 4, Seções 2.1–2.2: características do ChatGLM3-6B e framework LangChain. P. 4–6, Seções 3.1–3.1.3 e Figura 1: arquitetura RAG, carregamento de documentos, embeddings, recuperação e geração. P. 6–7, Seção 3.2: corpus de 6.003 publicações e construção da base. P. 7–10, Seções 3.3–3.4 e Tabela 1: benchmark de 500 perguntas e métricas BLEU, BERTScore e METEOR. P. 10–11, Seção 4.1 e Figura 2: exemplo de interação e apresentação de fontes. P. 11–15, Seção 4.2 e Tabela 2: comparação qualitativa entre sistemas. P. 15–17, Seção 4.3 e Figura 3: resultados comparativos quantitativos. P. 17–18, Seção 5.1: discussão das vantagens do sistema especializado. P. 19, Seção 5.2: limitações, atualização do corpus e ausência de avaliação por especialistas. P. 19–20, Seção 6: conclusões, resultados e perspectivas.</t>
  </si>
  <si>
    <t>R0123</t>
  </si>
  <si>
    <t>Retrieval Augmented Generation Based System to Analyze Turkish News Texts According to Sustainable Development Goals Using Large Language Models (RAGaze); [Alma ile Artirilmis retimTabanli B y k Dil Modeli Kullanarak T rk e Haber Metinlerini S rd r lebilir Kalkinma Ama larina G re Inceleyen Sistem (RAGaze)]</t>
  </si>
  <si>
    <t>Due to its geographical location and social structure, Türkiye is a country where events that deeply affect many people happen every day. For example, climate changes are now clearly observed in our country where four seasons are experienced; this situation affects agriculture and the economy, while at the same time, since Türkiye has borders with many countries due to its geographic location, it makes our country a bridge country that contributes to peace. However, the recent increase in the number of women murders shows how essential it is for the press to cover important issues facing the society and thus raise public awareness about these issues. For this reason, a system that aims to identify the extent to which the written press in Türkiye pays attention to social sensitivities has been made. The developed system is a chatbot application that works on a user interface. It analyzes columns published in various newspapers based on user questions within the framework of Sustainable Development Goals (SDG) such as equality, justice, economy, climate change and gender equality and responds accordingly. It uses a large language model (LLM) infrastructure for this purpose. The model classifies the extent to which these issues are covered in Turkish newspapers using Retrieval Augmented Generation (RAG) and vector embeddings. In addition, two different embedding models, text-embedding-004 and gemini-embedding-exp-03-07, were used and it was determined which one was better for Turkish texts.As a result of this project, a successful chatbot application was developed to analyze press content related to SDG. The chatbot application RAGaze provides accurate and meaningful answers to user queries. In addition, the answers given to the questions always remain within the context of SDG and RAGaze does not act outside this context. © 2025 IEEE.</t>
  </si>
  <si>
    <t>https://ieeexplore.ieee.org/document/11208364/</t>
  </si>
  <si>
    <t>R0125</t>
  </si>
  <si>
    <t>Synthesising textual- and model-based evidence for proactive urban policymaking: A case in air quality management</t>
  </si>
  <si>
    <t>Urban governance is hindered by the disconnect between qualitative knowledge embedded in textual sources and the predictive capabilities of quantitative models, making proactive policymaking challenging. This study proposes and validates a two-phase framework that automates the ‘dialogue’ between the evidence paradigms for urban air quality management. In the first phase, a Retrieval-Augmented Generation (RAG) pipeline synthesises extensive literature into a structured knowledge graph, generating evidence-based policy hypotheses. This approach navigates the challenge of evaluating overwhelming potential policy combinations. Following this, these qualitative hypotheses are automatically translated into simulation scenarios and subjected to rigorous, ex-ante quantitative testing, providing the rapid feedback necessary to overcome slow policy evaluation cycles. A case study in London, addressing post-2023 ULEZ expansion air quality challenges, demonstrates the framework's real-world utility. The RAG identified a portfolio of next-generation interventions targeting heating systems, construction machinery, and solvent emissions. Subsequent simulation with the SHERPA model produced spatial impact maps of pollution-level reductions and, critically, uncovered complex system dynamics. The framework's ability to efficiently screen a broad portfolio of options while revealing such complex consequences underscores its value for proactive governance. By integrating textual and simulation evidence into a scalable methodology, this research provides a robust tool to enable more effective, evidence-informed urban environmental policy. © 2026 The Authors</t>
  </si>
  <si>
    <t>https://www.sciencedirect.com/science/article/pii/S0301479726009308</t>
  </si>
  <si>
    <t>P. 1, Resumo: integração RAG, grafo de conhecimento e simulação ambiental. P. 4–5, Seção 3 e Figura 2: arquitetura em duas fases e geração de hipóteses. P. 5–6, Seção 3.1.1, Figuras 3–4: corpus de 749 publicações, ontologia LinkML, extração com Mistral-7B, construção e validação do Neo4j. P. 7, Seção 3.1.2: RAG com all-mpnet-base-v2, HNSW, similaridade de cosseno e Cypher; avaliação com 20 propostas de referência. P. 7–9, Seções 3.2–3.3 e Figura 5: tradução de políticas para JSON, mecanismo de autoconsistência e simulação SHERPA. P. 9–10, Seções 4–4.1 e Figura 6: estudo de caso de Londres e três hipóteses ambientais recuperadas pelo RAG. P. 10–14, Seção 4.2, Figuras 7–12: cenários e resultados quantitativos de poluição. P. 12–15, Seção 5: limitações, implicações e distinção entre simulação e resultados reais. P. 16, Conclusão: síntese e disponibilidade do código-fonte.</t>
  </si>
  <si>
    <t>Estudo primário que desenvolve e avalia um framework de apoio à formulação de políticas ambientais urbanas, integrando Retrieval-Augmented Generation fundamentado em grafo de conhecimento e simulação quantitativa da qualidade do ar. Apresenta finalidade ambiental substantiva ao identificar intervenções para reduzir emissões de poluentes atmosféricos e avaliar seus possíveis efeitos sobre as concentrações de NOx e PM2.5. A arquitetura RAG é operacional, utilizando uma base de conhecimento construída a partir de 749 publicações científicas e documentos governamentais, embeddings all-mpnet-base-v2, recuperação vetorial HNSW e expansão de relações no Neo4j, com geração de hipóteses fundamentadas pelo Mistral-7B. A avaliação empírica inclui validação de 150 triplas por especialistas, com concordância de 79,33% e Cohen's Kappa de 0,6165, além de comparação de hipóteses com 20 propostas de referência. O estudo de caso de Londres utiliza o modelo SHERPA para simular intervenções em sistemas de aquecimento, máquinas de construção e uso de solventes. As simulações estimaram redução máxima localizada de 11,5% na concentração de NOx para a intervenção em aquecimento, redução de 0,256% em PM2.5 para máquinas de construção e aumento localizado de 0,446% em PM2.5 no cenário de redução de NMVOCs, demonstrando a importância de considerar efeitos não lineares da química atmosférica. Entretanto, os resultados correspondem a projeções condicionadas aos cenários, sem validação por implementação real das políticas, e não há ablação controlada que isole integralmente a contribuição do RAG. O estudo atende aos critérios CI1–CI4 do protocolo v1.0, justificando sua inclusão.</t>
  </si>
  <si>
    <t>Desenvolve e avalia um framework de apoio à formulação proativa de políticas ambientais urbanas que combina evidências textuais, Retrieval-Augmented Generation, grafos de conhecimento e simulação computacional. A arquitetura opera em duas fases: na primeira, publicações científicas e documentos governamentais são processados por LLM para construir um grafo de conhecimento sobre fontes de poluição e medidas de mitigação. Um sistema RAG consulta esse grafo e gera hipóteses de políticas públicas fundamentadas em evidências. Na segunda fase, as hipóteses são convertidas automaticamente em parâmetros de simulação para o modelo atmosférico SHERPA, responsável por estimar impactos espaciais sobre concentrações de poluentes. A aplicação em Londres, após a expansão da Ultra Low Emission Zone (ULEZ), identifica três áreas prioritárias: sistemas de aquecimento, máquinas utilizadas na construção civil e emissões de solventes. As simulações demonstram potenciais reduções de NOx e PM2.5, mas também revelam um possível aumento localizado de partículas decorrente de alterações não lineares na química atmosférica.</t>
  </si>
  <si>
    <t>Apoiar a formulação, priorização e avaliação antecipada de políticas públicas destinadas à melhoria da qualidade do ar urbano. Identificar fontes relevantes de emissões atmosféricas e medidas de mitigação capazes de reduzir concentrações de óxidos de nitrogênio (NOx), material particulado fino (PM2.5) e compostos orgânicos voláteis não metânicos (NMVOCs). Investigar intervenções multissetoriais que complementem políticas de controle das emissões veiculares, incluindo substituição de caldeiras a gás, regulamentação de máquinas de construção e redução de emissões de solventes. Permitir que formuladores de políticas antecipem possíveis benefícios e efeitos ambientais adversos antes da implementação das medidas. O impacto ambiental é estimado por simulações, não por intervenções reais monitoradas.</t>
  </si>
  <si>
    <t>Graph-enhanced RAG / Knowledge Graph-based RAG, com recuperação vetorial de nós e expansão estrutural de relações, integrado a um pipeline de simulação ambiental. Fase 1 — Síntese e geração de hipóteses: (1) coleta de publicações científicas e documentos governamentais; (2) construção de uma ontologia especializada em qualidade do ar usando LinkML; (3) extração de entidades e relações com Mistral-7B e validação determinística do esquema; (4) armazenamento das triplas no Neo4j; (5) geração de embeddings dos nós usando sentence-transformers/all-mpnet-base-v2; (6) indexação HNSW do Neo4j e recuperação de entidades semanticamente similares à consulta por similaridade de cosseno; (7) expansão estrutural da vizinhança dos nós recuperados mediante consultas Cypher, incluindo relações e propriedades; (8) geração de hipóteses de políticas fundamentadas no grafo pelo Mistral-7B-Instruct. Fase 2 — Avaliação quantitativa: (9) transformação das hipóteses em objetos JSON com códigos setoriais GNFR e percentuais de redução; (10) utilização de prompting com papel especializado, Chain-of-Thought e exemplos few-shot; (11) mecanismo de autoconsistência com múltiplas gerações e votação majoritária; (12) conversão dos parâmetros em arquivos NetCDF e execução do modelo SHERPA; (13) produção de mapas espaciais de alterações nas concentrações de poluentes. Classificação: RAG baseado em grafo de conhecimento com recuperação densa e travessia de relações, seguido de geração de cenários ambientais. Não corresponde a RAG documental convencional nem a arquitetura multiagente.</t>
  </si>
  <si>
    <t>Corpus principal: 749 publicações científicas identificadas por busca direcionada na Web of Science sobre poluentes, fontes de emissões e estratégias de mitigação da poluição atmosférica urbana no Reino Unido. Fontes complementares: relatórios governamentais britânicos, incluindo publicações anuais Air Pollution in the UK e estatísticas nacionais de emissões disponibilizadas pelo Defra. Extração: os documentos são processados por Mistral-7B com prompts condicionados à ontologia LinkML. Textos sem entidades ou relações compatíveis com o esquema produzem saídas vazias, caracterizando a estratégia Extraction-as-Filtering. O modelo utiliza contexto de até 32.000 tokens, permitindo processar seções extensas sem fragmentação arbitrária. Ontologia: cinco classes principais — Pollutant, PollutionSource, MitigationMeasure, MeteorologicalFactor e StreetCanyonFactor — conectadas por relações entre poluentes, fontes emissoras, medidas de mitigação e fatores de dispersão. Armazenamento: Neo4j. Recuperação RAG: embeddings all-mpnet-base-v2 para nós do grafo, índice HNSW, similaridade de cosseno e consultas Cypher para recuperar conexões e propriedades dos nós. A recuperação incorpora informações sobre fontes poluidoras, intervenções, contexto meteorológico e características urbanas. Conhecimento para simulação: inventários de emissões e relações fonte–receptor do modelo SHERPA, complementados pela classificação setorial GNFR. O artigo não informa o número total de nós e arestas, a quantidade exata de documentos governamentais, o top-k de recuperação nem parâmetros completos do índice HNSW.</t>
  </si>
  <si>
    <t>LLM principal: Mistral-7B-Instruct v0.2, executado localmente na versão quantizada mistral-7b-instruct-v0.2.Q4_K_M.gguf, utilizado na extração de conhecimento, geração de hipóteses de políticas e tradução de cenários em JSON. LLM adicional: Llama-2-13B, utilizado em testes de consistência dos fatos recuperados entre diferentes modelos. Embeddings: sentence-transformers/all-mpnet-base-v2, empregados na representação semântica dos nós do grafo e das consultas. Banco de conhecimento: Neo4j, utilizando índice vetorial HNSW, similaridade de cosseno e linguagem Cypher. Ontologia: LinkML. Modelo de simulação: SHERPA, ferramenta de avaliação de intervenções atmosféricas desenvolvida pelo Joint Research Centre da Comissão Europeia. Prompting para tradução de cenários: Role Priming, Chain-of-Thought, Contextual Grounding e Few-Shot Prompting. Autoconsistência: múltiplas gerações, exemplificadas com N = 5, seguidas de votação majoritária. Infraestrutura: GPU NVIDIA RTX 6000 Ada Generation, com 48 GB de VRAM; velocidade reportada de 135 tokens/s. Configuração mínima recomendada pelos autores: GPU com 24 GB de VRAM e 16 GB ou mais de RAM de sistema. Fine-tuning dos LLMs: não reportado. Outros parâmetros: temperatura e top-k não especificados.</t>
  </si>
  <si>
    <t>(1) Validação da base de conhecimento: amostra aleatória de 150 triplas avaliadas independentemente por dois especialistas, em quatro categorias: Supported, Supported but Indirect/Qualified, Unsupported e Unclear. Métricas: concordância bruta e Cohen's Kappa. Os 67 casos limítrofes foram submetidos a uma segunda etapa de adjudicação. (2) Avaliação da geração de hipóteses: benchmark com 20 propostas de políticas ambientais de referência, elaborado para abranger instrumentos regulatórios, econômicos, de planejamento e comportamentais; poluentes PM2.5 e NOx; diferentes escalas administrativas; e resultados relacionados à redução de concentração, exposição, equidade e cobenefícios. O artigo relata elevada consistência entre hipóteses geradas e referências especializadas, mas os resultados detalhados estão no Material Suplementar 2. A avaliação é da combinação KG + RAG, não exclusivamente do recuperador. (3) Avaliação de cenários ambientais: estudo de caso na área urbana funcional de Londres, após a expansão da ULEZ em 2023. Três intervenções foram transformadas em parâmetros de emissão e simuladas com SHERPA: substituição de caldeiras, controle de emissões de máquinas de construção e redução de NMVOCs de solventes. Métricas: mudanças absolutas e relativas nas concentrações médias anuais de NOx e PM2.5, com distribuição espacial. (4) Avaliação computacional: velocidade de inferência do Mistral-7B, tempo de simulação SHERPA e tempo estimado do processo de avaliação de cenários. Baselines: referências especializadas para validação de triplas e hipóteses; condições ambientais de referência do SHERPA para comparar cenários com e sem intervenção. Não apresenta baseline experimental completo LLM sem RAG versus GraphRAG, comparação quantitativa com RAG textual convencional, nem avaliação independente de Recall@k, MRR ou faithfulness.</t>
  </si>
  <si>
    <t>Validação do KG: 150 triplas avaliadas; concordância bruta entre especialistas = 79,33%; Cohen's Kappa = 0,6165. Entre as triplas analisadas, 67 foram consideradas limítrofes e submetidas à adjudicação, sendo 29 classificadas como relações válidas dependentes de contexto ou mediadas e 38 recuperáveis mediante reformulação textual ou explicitação das relações. Avaliação de hipóteses: 20 propostas de referência; o artigo relata consistência elevada nas dimensões técnicas e científicas, mas não apresenta no texto principal percentuais quantitativos de correspondência. Cenário 1 — Aquecimento e combustão: hipótese de redução de 72% das emissões setoriais de NOx. A simulação SHERPA prevê redução localizada máxima da concentração média anual de NOx de 11,5%, equivalente a 3,96 μg/m³, principalmente no centro de Londres. Cenário 2 — Máquinas de construção (NRMM): hipótese de redução de 15% nas emissões de PM2.5 do setor. Redução máxima simulada da concentração média anual de PM2.5 de 0,256%, equivalente a 0,0243 μg/m³, concentrada em áreas com atividades de construção. Cenário 3 — Solventes: hipótese de redução de 50% nas emissões de NMVOCs. O modelo prevê, contrariando a expectativa inicial, aumento localizado máximo de 0,446% na concentração de PM2.5, equivalente a 0,0329 μg/m³, associado às interações não lineares da química atmosférica. Desempenho computacional: inferência de aproximadamente 135 tokens/s; simulações típicas SHERPA concluídas em menos de 60 segundos; avaliação de um conjunto de cenários descrita como realizável em menos de 60 minutos. Interpretação: os percentuais de 72%, 15% e 50% são parâmetros de redução de emissões usados nos cenários, enquanto 11,5%, 0,256% e +0,446% são alterações simuladas nas concentrações atmosféricas. Nenhum deles representa resultado ambiental observado após implantação real.</t>
  </si>
  <si>
    <t>Limitações do RAG e do grafo: a qualidade das hipóteses depende da cobertura do corpus, da precisão da extração por LLM e da qualidade das relações representadas no Neo4j. A validação de 150 triplas demonstra concordância moderada a substancial, mas a necessidade de adjudicar 67 casos evidencia ambiguidades semânticas e necessidade de supervisão especializada. A versão do grafo utilizada na avaliação é estática; atualização automática, versionamento temporal e enriquecimento de informações socioeconômicas são trabalhos futuros. A avaliação de 20 propostas não apresenta no artigo principal métricas completas, e não existem ablações que isolem a contribuição de embeddings, travessia estrutural, RAG e raciocínio do LLM. Limitações da tradução para simulação: os percentuais empregados representam hipóteses de potencial técnico, não estimativas comprovadas de reduções alcançáveis. Há uma ressalva metodológica relevante no cenário de aquecimento: o valor de 72% é inicialmente apresentado como participação das caldeiras nas emissões locais de NOx, mas depois é utilizado como percentual de redução de emissões no cenário. Participação na fonte emissora não equivale automaticamente a potencial de abatimento. O percentual de 50% para NMVOCs é assumido na geração do cenário por ausência de valor explícito na hipótese. Limitações do SHERPA: resultados dependentes de inventários de emissões, relações fonte–receptor e hipóteses de intervenção, com resolução adequada à triagem estratégica, mas insuficiente para avaliação detalhada de episódios horários, microescala urbana e populações específicas. Os autores indicam que aproximações linearizadas são mais robustas para reduções de emissão de até 50%, exigindo cautela adicional na interpretação do cenário de 72%. Não incorpora avaliação de custos, capacidade de fiscalização, viabilidade econômica e distribuição dos impactos entre grupos vulneráveis. A integração com dados reais de sensores para validação posterior constitui o terceiro pilar proposto para o futuro, não implementado neste estudo. Impacto ambiental real não mensurado: não comprova redução efetiva de poluição atmosférica ou exposição humana após implantação das medidas sugeridas; os efeitos reportados são exclusivamente resultados de simulação ex ante.</t>
  </si>
  <si>
    <t>P. 1: resumo, objetivo ambiental, RAG e SHERPA. P. 2–4, Seções 1–2: contexto de políticas ambientais urbanas e integração entre evidências qualitativas e quantitativas. P. 4–5, Seção 3 e Figura 2: framework em duas fases. P. 5–6, Seção 3.1.1 e Figuras 3–4: 749 publicações, relatórios governamentais, ontologia LinkML, extração Mistral-7B, Neo4j e validação de 150 triplas. P. 6–7: Cohen's Kappa, adjudicação de 67 triplas e limitações do grafo. P. 7, Seção 3.1.2: GraphRAG, all-mpnet-base-v2, HNSW, Cypher, Mistral-7B e 20 políticas de referência. P. 7–8, Seção 3.2 e Figura 5: geração de cenários JSON, prompting e autoconsistência. P. 9, Seção 3.3 e Figura 6: desempenho computacional e demonstração da interface RAG. P. 10, Seções 4.1–4.2: hipóteses para Londres e parâmetros da simulação. P. 11–13, Figuras 7–9: cenários de aquecimento, construção e solventes em JSON. P. 10–11: resultados quantitativos das concentrações simuladas. P. 14, Figuras 10–12: mapas espaciais dos resultados ambientais. P. 12–13, Seção 5.1: limitações do SHERPA, linearização e viabilidade das intervenções. P. 14–15, Seções 5.2–5.3 e Figura 13: implicações para políticas públicas e validação futura com sensores. P. 16, Conclusão e Data Availability: síntese, código-fonte e bases disponíveis.</t>
  </si>
  <si>
    <t>R0126</t>
  </si>
  <si>
    <t>CarbonWise CX: An Agentic AI Framework for Carbon-Aware Customer Support Analytics Using RAG and LLM-Based Code Generation</t>
  </si>
  <si>
    <t>Organizations accumulate sufficient amounts of structured and unstructured customer support data, but current systems like SQL queries and fixed dashboards still generate actionable insights on a delay, increasing operational expenses, and inefficient use of cloud energies. This project aims at developing a cloud-native, agentic AI-driven analytics system that can be used to improve the decision-making processes of enterprises without violating the principles of green cloud computing. The proposed system is called CarbonWise CX, which incorporates Retrieval-Augmented Generation (RAG) to perform qualitative reasoning, the dynamic generation of Python code, which entails the use of LLM when making quantitative decisions, and cloud-deployed versions that are scalable. The queries in natural language are handled via, agentic decision layer that automatically identifies which analytics workflow to choose. One of such innovations is the carbon-conscious cloud routing, the dynamic choice of the execution areas according to the current carbon intensity, with maintained latency and SLA limitations. The system with a deployed infrastructure on AWS EC2 will exhibit a 34.6 percent reduction in the number of carbon emissions per query in the operation using a modular architecture and on multi-region workloads simulated in the BAR. Also, 8,469 actual customer support records were analyzed resulting in 62.3 percent less manual tasks and 41.8 percent faster query response time than traditional workflows. The results of CarbonWise CX yield to achieve a better SLA compliance (29.5% of the significant improvement), to optimize cloud resource usage (36.7% of the significant improvement), and to minimize the work of the analyst (they were decreased significantly). The architecture shows how agentic AI and green cloud computing can provide intelligent and scalable, as well as environmentally friendly customer experience analytics. The article corresponds to the United Nations Sustainable Development Goals SDG 12 (Responsible Consumption and Production), SDG 13 (Climate Action).  © 2013 IEEE.</t>
  </si>
  <si>
    <t>https://www.researchgate.net/publication/403555408_CarbonWise_CX_An_Agentic_AI_Framework_for_Carbon-Aware_Customer_Support_Analytics_Using_RAG_and_LLM-Based_Code_Generation/figures?lo=1</t>
  </si>
  <si>
    <t>P. 53442–53443, Resumo e Introdução: afirmação de uso de RAG e objetivo ambiental. P. 53446–53447, Figuras 1–2 e Seção III: arquitetura com módulo RAG, geração de código e agente de escalonamento. P. 53448–53450, Seções IV–V e Algoritmo 1: implementação do escalonamento por intensidade de carbono, sem descrição equivalente do pipeline interno de recuperação e geração. P. 53451, Tabelas 1–2: resultados quantitativos do escalonamento. P. 53453, Figuras 6 e 8: interface indicando índice vetorial existente e exemplo de geração de código Python. P. 53456, Seções Q–R: reutilização do índice vetorial e classificação das consultas, sem exemplo de resposta qualitativa fundamentada em documentos recuperados. P. 53458, Conclusão: resultados e limitações.</t>
  </si>
  <si>
    <t>Estudo primário que desenvolve o CarbonWise CX, framework de análise de atendimento ao cliente com orquestração inteligente, geração automática de código e escalonamento de cargas computacionais consciente da intensidade de carbono. Apresenta finalidade ambiental substantiva, incorporando a redução das emissões estimadas de CO₂ como objetivo explícito das decisões de execução em nuvem. A avaliação empírica utiliza 8.469 registros de atendimento e experimentos comparativos entre políticas de escalonamento, reportando redução de emissões por consulta e manutenção de níveis aceitáveis de desempenho. Entretanto, embora o artigo declare utilizar Retrieval-Augmented Generation para análises qualitativas, a implementação descrita não demonstra suficientemente a integração entre recuperação de conhecimento externo e geração textual fundamentada. As figuras apresentam um módulo RAG e a interface comprova a existência de um índice vetorial, mas não são especificados o recuperador, o modelo de embeddings, o LLM gerador nem exemplos verificáveis de respostas produzidas a partir de evidências recuperadas. A avaliação quantitativa concentra-se no escalonamento de cargas e na geração de análises por código Python, não demonstrando a operação completa do RAG. Assim, apesar do atendimento aos critérios CI2, CI3 e CI4 em relação ao sistema geral, o estudo não comprova o CI1 conforme a definição operacional do protocolo v1.0, recomendando-se exclusão pelo critério CE1.</t>
  </si>
  <si>
    <t>R0128</t>
  </si>
  <si>
    <t>DeepRAG: A Retrieval-Augmented Generation Framework for Navigating the Deep-Sea Governance Void</t>
  </si>
  <si>
    <t>There are complex rules and regulations in the governance of the deep sea, which include the United Nations Convention on the Law of the Sea (UNCLOS), regulations by the International Seabed Authority, and Environmental Impact Assessments. The rules and regulations contain a huge volume of information, which is hard to analyze with the help of traditional search algorithms. In this paper, a new model has been proposed, which is termed 'Retrieval Augmented Generation' and is suitable to meet the requirements of the domain of rules and regulations in the governance of the deep sea. The model uses different forms of chunking. The performance of the system can be measured using several parameters, including Precision@K, Recall@K, Mean Reciprocal Rank (MRR), and Hit Rate, in the context of the retrieval system. On the other hand, the quality of the generated text can be measured using several parameters, including ROUGE-L, BLEU, BERTScore, faithfulness, and answer relevance. Based on the experiments performed on the system using datasets created from ISA legal documents and benchmark question answering datasets, it is evident that the optimization of chunking and embedding improves the accuracy of the system's performance, reducing hallucinations in the response texts. The proposed framework for deep question answering can be advantageous in decision-making processes, as it provides transparency using source grounding and citations.  © 2026 IEEE.</t>
  </si>
  <si>
    <t>https://ieeexplore.ieee.org/document/11619986/</t>
  </si>
  <si>
    <t>R0129</t>
  </si>
  <si>
    <t>InvaderDefender: Multimodal recognition of invasive alien species via a large language model with vision-guided targeted RAG</t>
  </si>
  <si>
    <t>Invasive Alien Species (IAS) pose a significant threat to global biodiversity and economies, necessitating accurate and efficient identification for effective management. Traditional methods are often constrained by time, cost, and expertise while existing unimodal deep learning approaches struggle with species phenotypic diversity, environmental complexity, and long-tailed data distributions. This study introduces InvaderDefender, a novel “Visual Recognition-Semantic Enhancement” two-stage multimodal fusion framework to address these challenges. The first stage utilizes an EfficientNetV2-L visual backbone, enhanced with a novel wavelet fusion module for fine-grained feature extraction, and a combined strategy of class-aware data resampling and gradient-aware focal loss to address long-tailed distributions. The second stage inputs the Top-k probability outputs from the visual model, along with user-provided text, into the GLM-4 LLM enhanced by our proposed Vision-Guided Targeted Retrieval Augmented Generation (VGT-RAG). This GLM-4 leverages a specially constructed expert knowledge base for 20 target IAS to perform in-depth inference and output the final identification. To support this research, the first multimodal benchmark dataset specifically for these IAS was constructed. InvaderDefender achieves a Top-1 accuracy of 99.31 %, significantly outperforming mainstream unimodal models. Compared to the visual-only baseline, the full multimodal framework boosts Top-1 and Mean Accuracy by 0.90 and 2.15 percentage points, respectively, ensuring a more balanced performance across all species, particularly rare ones. This work establishes an efficient and robust framework for IAS identification, providing a novel methodology for integrating multimodal learning and knowledge-driven AI in biodiversity monitoring. © 2025 The Authors. Published by Elsevier Ltd. This is an open access article under the CC BY license. http://creativecommons.org/licenses/by/4.0/</t>
  </si>
  <si>
    <t>https://www.sciencedirect.com/science/article/pii/S095741742504093X</t>
  </si>
  <si>
    <t>P. 1–3, Resumo e Introdução: biodiversidade, identificação de espécies invasoras e contribuições. P. 4–5, Seções 3.1–3.3 e Tabela 1: dataset de 11.633 imagens, anotações e construção da base especializada. P. 6–7, Seção 4.1 e Figura 5: arquitetura multimodal em duas etapas. P. 10, Seção 4.3 e Figura 8: mecanismo VGT-RAG, recuperação por nome de espécie e construção do contexto enviado ao GLM-4. P. 11–12, Seção 4.3.1: instruções de prompt e regras de inferência. P. 12–13, Seções 5.1–5.3: divisão de dados, implementação, hardware e métricas. P. 14, Tabelas 2–3: comparação de modelos e ablação de RAG. P. 15–16, Seção 6 e Figuras 9–11: três casos de correção de erros visuais utilizando informações recuperadas. P. 17–18, Discussão, Conclusão e Tabela A.1: limitações, desempenho e resultados por espécie.</t>
  </si>
  <si>
    <t>Estudo primário que desenvolve e avalia o InvaderDefender, um framework multimodal para identificação automatizada de espécies exóticas invasoras, com finalidade ambiental substantiva relacionada ao monitoramento da biodiversidade e à prevenção de danos ecológicos. A arquitetura integra reconhecimento visual baseado em EfficientNetV2-L, aprimoramento de características por transformada wavelet, estratégias de treinamento para classes desbalanceadas e um mecanismo de Retrieval-Augmented Generation denominado Vision-Guided Targeted RAG (VGT-RAG). O RAG é operacional: as espécies candidatas produzidas pelo classificador visual orientam a recuperação de documentos de uma base externa de conhecimento especializado, cujas informações são combinadas com probabilidades visuais e descrições textuais para fundamentar a inferência final do GLM-4. A avaliação empírica utiliza 11.633 imagens distribuídas em 20 categorias e compara o sistema com diferentes arquiteturas de aprendizado profundo, além de realizar estudos de ablação que distinguem RAG convencional e recuperação direcionada. O sistema completo alcançou Top-1 Accuracy de 99,31%, Macro Recall de 97,11% e Macro F1 de 97,94%. A ablação demonstrou que o VGT-RAG melhora a Mean Accuracy de 90,31% para 95,01% em comparação com o RAG básico, mantendo a mesma arquitetura visual de referência. Entretanto, o estudo utiliza um conjunto fechado de categorias e descrições textuais simuladas, não apresenta avaliação específica de precisão da recuperação e não realiza testes de campo que comprovem benefícios ecológicos decorrentes de sua utilização. Apesar dessas limitações, implementa e avalia empiricamente RAG em uma aplicação diretamente relacionada à conservação da biodiversidade, atendendo aos critérios CI1–CI4 do protocolo v1.0.</t>
  </si>
  <si>
    <t>Desenvolve e avalia o InvaderDefender, um framework multimodal de identificação de espécies exóticas invasoras que combina visão computacional e Retrieval-Augmented Generation. O sistema opera em duas etapas. Na primeira, um modelo EfficientNetV2-L aprimorado com transformada wavelet, mecanismo de atenção e estratégias para dados desbalanceados identifica espécies candidatas a partir de imagens. Na segunda, o mecanismo Vision-Guided Targeted RAG recupera informações especializadas sobre essas espécies e as combina com descrições textuais fornecidas pelo usuário, permitindo ao GLM-4 revisar as previsões visuais e determinar a identificação final. Os autores constroem um benchmark com 11.633 imagens correspondentes a 20 categorias de organismos invasores, incluindo informações morfológicas e ecológicas. A avaliação compara o sistema com modelos de classificação visual e diferentes configurações de RAG. O modelo completo alcança acurácia Top-1 de 99,31%, superando os métodos visuais avaliados e demonstrando ganhos na identificação de espécies visualmente semelhantes e classes pouco representadas.</t>
  </si>
  <si>
    <t>Apoiar a conservação da biodiversidade e a gestão de espécies exóticas invasoras por meio de identificação automatizada, rápida e precisa de organismos que ameaçam ecossistemas naturais. Melhorar a detecção de espécies invasoras morfologicamente semelhantes, ampliar a capacidade de monitoramento biológico e reduzir a dependência exclusiva de especialistas taxonômicos para identificação preliminar. A disponibilização de informações sobre distribuição geográfica, características ecológicas, organismos hospedeiros e impactos ambientais pretende apoiar ações de vigilância, prevenção e controle de invasões biológicas. O sistema constitui uma ferramenta potencial para monitoramento ecológico, mas o estudo não avalia diretamente erradicação de espécies, recuperação de habitats ou redução de danos à biodiversidade após sua implantação.</t>
  </si>
  <si>
    <t>RAG multimodal guiado por visão, com recuperação direcionada por entidades (Vision-Guided Targeted RAG — VGT-RAG). Arquitetura em duas etapas. Etapa 1 — Reconhecimento visual: (1) entrada de fotografia do organismo; (2) processamento pelo backbone EfficientNetV2-L; (3) extração adicional de características espaciais e de frequência por transformada wavelet discreta bidimensional com wavelet Haar; (4) fusão das características por mecanismo de atenção; (5) aplicação de estratégias de treinamento com reamostragem por classe e Focal Loss para reduzir os efeitos do desbalanceamento; (6) produção de probabilidades Top-k para espécies candidatas. Etapa 2 — Enriquecimento semântico por RAG: (7) extração dos nomes científicos das espécies candidatas; (8) consulta direcionada à base de conhecimento especializada, recuperando documentos correspondentes aos nomes das espécies, como arquivos .docx; (9) combinação dos documentos recuperados com as probabilidades visuais, a descrição textual do usuário e instruções de sistema; (10) formação do contexto aumentado; (11) envio do contexto ao GLM-4; (12) geração da identificação final. O prompt inclui regras para priorizar previsões visuais de elevada confiança, mas permite revisão das hipóteses quando informações morfológicas ou ecológicas relevantes indicam outra espécie candidata. Classificação técnica: RAG baseado em recuperação exata de entidades, orientada pelas previsões de um modelo de visão computacional. A recuperação direcionada não depende de embeddings nem de similaridade semântica. Não implementa GraphRAG, recuperação vetorial híbrida ou agentes autônomos.</t>
  </si>
  <si>
    <t>Base visual: 11.633 imagens de 20 categorias de espécies exóticas invasoras, obtidas principalmente de Global Biodiversity Information Facility (GBIF), Centre for Agriculture and Bioscience International (CABI) e fotografias de espécimes em laboratório. A distribuição das classes é desbalanceada, variando de 53 imagens de Rhabdoscelus lineaticollis a 2.688 imagens de Obolodiplosis robiniae. Uma das categorias representa especificamente a fase larval de Hyphantria cunea. Anotações textuais: registros JSON que associam imagens a nomes científicos, descrições especializadas e campos user_input simulando relatos de usuários. As descrições do usuário foram produzidas por anotadores treinados, com diretrizes de especialistas, para representar diferentes níveis de detalhamento e ambiguidade. O campo standard_input foi reservado para trabalhos futuros e não utilizado nos experimentos. Base externa de conhecimento RAG: documentos especializados construídos para as 20 categorias, utilizando normas e materiais técnicos de órgãos governamentais chineses, incluindo a National Forestry and Grassland Administration, e literatura científica obtida de Web of Science, Google Scholar e CNKI. Conteúdo: taxonomia, morfologia, estágios de desenvolvimento, ecologia, ciclo de vida, plantas hospedeiras, habitat, distribuição geográfica, impactos ecológicos e métodos de controle químico, físico e biológico. Recuperação VGT-RAG: seleção dos nomes das espécies candidatas geradas pelo modelo visual e recuperação direta dos documentos correspondentes. O artigo exemplifica a recuperação de um arquivo específico como Ips sexdentatus.docx. Não reportados: banco vetorial específico para VGT-RAG, modelo de embeddings, número total de documentos além da cobertura das categorias, quantidade total de tokens e avaliação independente da qualidade dos documentos recuperados.</t>
  </si>
  <si>
    <t>LLM principal: GLM-4, utilizado na etapa de enriquecimento semântico e inferência final da espécie, com execução por meio do framework Xinference. O artigo não especifica inequivocamente o checkpoint exato do GLM-4, sua versão ou seus parâmetros de geração. Recuperação VGT-RAG: correspondência direta entre nomes de espécies candidatas e documentos especializados, sem modelo de embeddings semânticos identificado ou exigido para esse mecanismo. RAG comparativo: implementação baseada no projeto Langchain-Chatchat, utilizada como baseline de RAG convencional na ablação. Modelo visual principal: EfficientNetV2-L, pré-treinado no ImageNet-21K. Aprimoramentos visuais: transformada wavelet Haar, módulo de fusão por atenção, class-aware resampling e gradient-aware Focal Loss, com parâmetro gamma = 2. Treinamento visual: 50 épocas, batch size = 16, otimizador AdamW, taxa de aprendizado inicial de 1 × 10⁻⁴, reduzida para 5 × 10⁻⁵ após 20 épocas, e treinamento em precisão mista. Ambiente: Ubuntu 22.04, Python 3.12, PyTorch 2.5.1 e CUDA 12.4. Hardware de treinamento: Intel Xeon Gold 6430 e NVIDIA RTX 4090 (24 GB). Hardware de avaliação de inferência: NVIDIA RTX 5090. Não reportados: fine-tuning do GLM-4, temperatura, top-p, custo por consulta ou parâmetros internos de busca semântica do baseline RAG convencional.</t>
  </si>
  <si>
    <t>Dataset: 11.633 imagens de 20 categorias, com divisão estratificada de 80% treinamento e 20% teste, preservando a representação de cada categoria. As imagens do InvaderDefender são redimensionadas para 480 × 480 pixels. Transformações de aumento de dados são aplicadas exclusivamente durante o treinamento. Comparação de modelos: ResNet101, Inception-ResNet-V2, DenseNet121, ViT-Base, ViT-Huge, CLIP ViT-L/14 em três configurações (zero-shot, linear probing e fine-tuning completo), Swin Transformer, SwinV2, EfficientNetV2-L, ConvNeXt-Base e MobileNetV4-Hybrid-Large. Estudo de ablação: oito configurações — EfficientNetV2-L isolado; + Focal Loss; + Resampling; + estratégia combinada para classes raras; + Wavelet; + RAG básico; + VGT-RAG; e InvaderDefender completo. Avaliação específica da recuperação: compara RAG convencional com VGT-RAG mantendo a arquitetura visual de referência, permitindo examinar o efeito da estratégia de recuperação direcionada na acurácia de classificação. Métricas: Top-1 Accuracy, Top-3 Accuracy, Macro Precision, Macro Recall, Macro F1 e Mean Accuracy. Avaliação qualitativa: três estudos de caso sobre correção de erro visual com evidência morfológica, utilização de contexto ecológico e desambiguação entre espécies semelhantes. Avaliação de desempenho computacional: latência média dos módulos visual, RAG/LLM e sistema completo, além do consumo de memória da GPU. Não apresenta avaliação separada de Precision@k, Recall@k, MRR, qualidade factual das justificativas ou comparação de diferentes modelos generativos.</t>
  </si>
  <si>
    <t>Modelo completo — Tabela 2: InvaderDefender apresentou Top-1 Accuracy = 99,31%; Macro Precision = 98,88%; Macro Recall = 97,11%; Macro F1 = 97,94%. Baseline EfficientNetV2-L: Top-1 = 98,41%; Macro Precision = 95,19%; Macro Recall = 94,96%; Macro F1 = 94,96%. Assim, o sistema completo aumentou a acurácia Top-1 em 0,90 ponto percentual e a Mean Accuracy/Macro Recall em 2,15 pontos percentuais. Ablação — Tabela 3 (Mean Accuracy / Overall Accuracy): EfficientNetV2-L = 94,96% / 98,41%; + Focal Loss = 95,49% / 98,41%; + Resampling = 95,66% / 98,33%; + Focal Loss e Resampling = 95,76% / 98,54%; + Wavelet = 97,00% / 98,67%; + RAG básico = 90,31% / 98,28%; + VGT-RAG = 95,01% / 98,71%; sistema completo = 97,11% / 99,31%. Resultado específico do RAG: substituindo RAG básico por VGT-RAG, a Mean Accuracy aumenta de 90,31% para 95,01%, ganho de 4,70 pontos percentuais; a Overall Accuracy aumenta de 98,28% para 98,71%, ganho de 0,43 ponto percentual. O RAG convencional, isoladamente, apresentou desempenho inferior ao modelo visual básico em Mean Accuracy. Comparação com o melhor modelo visual contendo Wavelet: o sistema completo adiciona 0,64 ponto percentual em Top-1 e 0,11 ponto percentual em Mean Accuracy, embora esses ganhos também envolvam a estratégia conjunta para classes desbalanceadas. Desempenho por espécie — Tabela A.1: Ips sexdentatus melhora de 77,27% para 95,45%; Sinoxylon japonicum de 85,71% para 92,86%; porém Rhabdoscelus lineaticollis diminui de 90,91% para 81,82%. Latência média: reconhecimento visual = 0,186 s; módulo RAG + GLM-4 = 1,097 s; sistema completo = 1,283 s por imagem, no ambiente com RTX 5090. Memória do GLM-4: 18,7 GB para implantação e 23 GB durante inferência ativa. Ressalva: o aumento de 0,90 ponto percentual é do sistema completo frente ao baseline visual, não um ganho atribuível exclusivamente ao RAG.</t>
  </si>
  <si>
    <t>O benchmark utiliza um conjunto fechado de 20 categorias, impossibilitando identificar adequadamente organismos invasores desconhecidos, espécies nativas ou espécies não representadas. O classificador pode forçar a atribuição de uma espécie não pertencente às classes treinadas. A arquitetura depende da qualidade das previsões visuais iniciais: se a espécie correta estiver ausente das candidatas Top-k, o VGT-RAG não possui mecanismo para descobri-la independentemente, caracterizando risco de propagação de erros. A base de conhecimento exige curadoria especializada e correspondência explícita entre nomes de espécies e documentos; sua ampliação pode introduzir custos elevados de manutenção. As descrições textuais usadas na avaliação são simuladas por anotadores treinados, não coletadas de usuários reais em campo. Portanto, o desempenho pode não representar integralmente fotografias ruins, relatos incorretos, organismos desconhecidos e variações ambientais encontradas em aplicações reais. Não há análise isolada da precisão documental da recuperação, experimentos de cobertura de conhecimento, comparação extensiva entre diferentes recuperadores nem validação da fidelidade das inferências do GLM-4 por especialistas. A forte acurácia global pode ocultar dificuldades em classes raras, como a redução de desempenho em Rhabdoscelus lineaticollis. A etapa semântica exige recursos computacionais elevados, com até 23 GB de VRAM e aproximadamente 1,1 segundo por consulta, dificultando implantação integral em dispositivos móveis. Os autores sugerem arquitetura híbrida, com reconhecimento visual no dispositivo e RAG/LLM em servidor. O desempenho dos componentes é avaliado em condições controladas, sem validação operacional prospectiva em redes reais de monitoramento da biodiversidade. Há ainda uma inconsistência textual: a discussão menciona melhoria de 0,41 ponto percentual pela estratégia combinada de classes raras, enquanto a Tabela 3 registra ganho de 0,80 ponto percentual. Impacto ambiental real não mensurado: não demonstra detecção precoce de novas invasões em campo, redução da disseminação de espécies, diminuição de danos ecológicos ou aumento efetivo da eficiência de programas de conservação após implantação do sistema.</t>
  </si>
  <si>
    <t>PDF p. 1: resumo, finalidade ecológica, arquitetura e principais resultados. P. 2–3, Seção 1: desafios de identificação e contribuições ambientais e técnicas. P. 4, Seção 2.3: justificativa da utilização de LLM e RAG para espécies invasoras. P. 4–5, Seções 3.1–3.3, Tabela 1 e Figura 3: construção do dataset, distribuição de 11.633 imagens, fontes GBIF/CABI e base de conhecimento especializada. P. 6, Seção 4.1: arquitetura em duas etapas e formulação matemática da recuperação. P. 7, Figura 5: integração entre reconhecimento visual, VGT-RAG e GLM-4. P. 8–9, Seções 4.2.1–4.2.3 e Figuras 6–7: EfficientNetV2-L, Focal Loss, resampling, wavelet e atenção. P. 10, Seção 4.3, Figura 8 e Equação 9: mecanismo VGT-RAG, recuperação direcionada por espécie e construção do prompt. P. 11–12, Seção 4.3.1: regras do prompt do GLM-4. P. 12, Seção 5.1: divisão 80/20, processamento e preparação dos dados. P. 13, Seções 5.2–5.3: parâmetros de treinamento, hardware, Xinference, latência e métricas. P. 14, Seções 5.4–5.5 e Tabelas 2–3: desempenho comparativo e estudos de ablação do RAG. P. 15–16, Seção 6 e Figuras 9–11: estudos de caso com correção de erros de identificação. P. 16–17, Seção 7: vantagens do VGT-RAG e limitações. P. 17–18, Seção 8 e Tabela A.1: conclusões, resultados por categoria e disponibilidade dos dados e código.</t>
  </si>
  <si>
    <t>R0133</t>
  </si>
  <si>
    <t>FlameRAG-SHO: A Hybrid RAG and Bio-Inspired Optimisation Framework for Intelligent Wildfire Prediction Using Multi-Source Satellite Data</t>
  </si>
  <si>
    <t>In order to detect wildfires, environmental data must be monitored for early warning signals like temperature spikes, smoke, or gas emissions. To improve precision and reaction time, modern methods use AI algorithms, sensor networks, and satellite imagery. Reducing harm, preserving ecosystems, and guaranteeing public safety all depend on early detection. This study presents Flame RAG-SHO, an AI-powered architecture that integrates Retrieval-Augmented Generation (RAG) with multi-source satellite data and the Spider-Tailed Horned Viper Optimisation (SHO) algorithm. It aims to tackle the pressing need for dependable early detection. In order for the model to learn complicated spatiotemporal wildfire patterns, it incorporates crucial features like Land Surface Temperature (LST), Normalised Difference Vegetation Index (NDVI), humidity, wind speed, and soil moisture. To improve the model's contextual understanding, RAG retrieves pertinent historical and geographical data, and SHO optimises the model's hyper parameters for efficient and robust training. A full suite of performance metrics is used to assess the model. The results show that the model performs exceptionally well in terms of prediction, with metrics such as Accuracy-93.40%, Precision-91.78%, Recall-88.96%, F1 Score-90.35%, AUC-ROC-96.04%, and IoU-81.71%. Visualisation outputs such as area under the curve (AUC-ROC), principal component analysis (PR) curves, loss trend plots, and feature importance plots offer explanations and useful information. Early warning systems, environmental monitoring, and disaster response planning have great potential for the proposed Flame RAGSHO architecture, which provides a robust and interpretable solution for real-time wildfire risk prediction</t>
  </si>
  <si>
    <t>decision_log_preexistente_calibracao_A_B</t>
  </si>
  <si>
    <t>https://www.researchgate.net/publication/398393606_FlameRAG-SHO_A_Hybrid_RAG_and_Bio-Inspired_Optimisation_Framework_for_Intelligent_Wildfire_Prediction_Using_Multi-Source_Satellite_Data</t>
  </si>
  <si>
    <t>R0134</t>
  </si>
  <si>
    <t>Uncovering compound urban crises with large language model-assisted knowledge graph construction</t>
  </si>
  <si>
    <t>Urban areas frequently face an array of crises, including natural hazards, public health emergencies, and technological disruptions, which are becoming more interconnected due to the projected growing trend of climate change and rapid urbanization. While prior studies have investigated compound events, much of the focus has been on weather- and climate-related events, leaving a gap in understanding compound urban crises that integrate diverse types of crises at the city level. To address this, we propose a novel method for mining location-specific knowledge of compound urban crises using large language models (LLMs), enhanced with techniques such as Retrieval-Augmented Generation (RAG), iterative self-refinement, and prompt engineering. By applying the method to 1941 news articles collected from Shenzhen, China, we constructed knowledge graphs (KGs) that reveal the interconnections and compounding patterns among 13 distinct types of urban crises. The results demonstrate the effectiveness of the proposed method in identifying and mapping compound urban crises at the city level. The findings offer practical implications for urban crisis management, equipping cities with tailored knowledge to better anticipate and respond to complex, interrelated crisis scenarios. © 2025 Elsevier Ltd</t>
  </si>
  <si>
    <t>https://www.sciencedirect.com/science/article/pii/S2212420925004935</t>
  </si>
  <si>
    <t>P. 1–2, Resumo e Introdução: objetivos, RAG, mudanças climáticas e crises urbanas compostas. P. 4, Seção 3 e Tabela 1: 1.941 notícias, período 2021–2024 e 13 categorias de eventos. P. 4–5, Seções 4.1–4.2 e Figura 1: construção de 455 triplas genéricas, embeddings, recuperação por similaridade de cosseno e geração fundamentada. P. 6, Seção 4.3 e Algoritmo 1: autorrefinamento iterativo. P. 7, Seção 4.4 e Figura 2: embeddings text-embedding-3-small e consolidação semântica das entidades. P. 7–8, Seção 4.5 e Tabela 2: avaliação quantitativa, baselines e resultados. P. 9–12, Seções 5.1–5.2 e Figuras 4–6: grafos construídos, 3.517 relações e detecção de comunidades. P. 13–15, Seções 5.2.1–5.2.8 e Figuras 7–13: evidências climáticas e ambientais, incluindo tufões, inundações, temperaturas extremas, poluição e incêndios. P. 16–17, Discussão e Conclusão: contribuições, limitações e aplicações futuras.</t>
  </si>
  <si>
    <t>Estudo primário que desenvolve e avalia um método de construção automatizada de grafos de conhecimento sobre crises urbanas compostas, integrando modelos de linguagem, Retrieval-Augmented Generation, recuperação semântica e autorrefinamento iterativo. A finalidade ambiental é substantiva, pois a aplicação investiga interações entre perigos climáticos e ambientais, incluindo chuvas intensas, tufões, inundações, temperaturas extremas, deslizamentos, incêndios florestais e poluição, buscando apoiar a gestão de riscos e a resiliência urbana. O RAG é operacionalmente implementado na etapa de extração de conhecimento: triplas genéricas são representadas por embeddings, selecionadas por similaridade semântica em relação às notícias e utilizadas para orientar a recuperação de informações específicas e a geração contextualizada de relações pelo GPT-4o, com exigência de evidências textuais das fontes. O método foi aplicado a 1.941 notícias de Shenzhen, abrangendo 13 categorias de crises. A avaliação empírica utilizou 50 notícias anotadas por pesquisadores e comparou a abordagem com Few-shot, Chain-of-Thought e ReAct, alcançando Precision de 0,7515, Recall de 0,6987 e F1-score de 0,7241. O grafo produzido permitiu identificar 65 comunidades e analisar relações entre crises climáticas, ambientais, tecnológicas e sociais. Embora não exista ablação que isole a contribuição específica do RAG, nem validação causal independente das relações identificadas nas notícias, o estudo apresenta recuperação fundamentando geração, objetivo ambiental substantivo, contribuição original e avaliação quantitativa. Portanto, atende aos critérios CI1–CI4 do protocolo v1.0, justificando sua inclusão na revisão sistemática.</t>
  </si>
  <si>
    <t>Desenvolve um método automatizado para identificar relações entre crises urbanas compostas a partir de documentos textuais não estruturados. A abordagem integra GPT-4o, Retrieval-Augmented Generation, recuperação de conhecimento por embeddings, engenharia de prompts e autorrefinamento para extrair entidades e relações causais ou de influência descritas em notícias. As informações extraídas são organizadas em grafos de conhecimento, permitindo investigar como eventos climáticos, ambientais, sociais e tecnológicos se relacionam e potencializam seus impactos. O sistema foi aplicado a 1.941 notícias de Shenzhen, China, abrangendo 13 categorias de crises entre 2021 e 2024. A avaliação quantitativa compara o método com três estratégias de prompting, demonstrando maior precisão na extração de entidades. Posteriormente, algoritmos de análise de grafos e detecção de comunidades identificam padrões compostos, como chuvas intensas associadas a inundações e interrupções de transporte, temperaturas extremas relacionadas à poluição atmosférica e incêndios, e descargas de efluentes relacionadas à contaminação hídrica. O estudo propõe uma abordagem para produzir conhecimento localizado que possa apoiar planejamento e gestão de riscos urbanos.</t>
  </si>
  <si>
    <t>Apoiar a compreensão, antecipação e gestão de riscos climáticos e ambientais em áreas urbanas, identificando relações entre fenômenos naturais e crises que afetam infraestruturas, ecossistemas e populações. Investigar interações entre chuvas intensas, tufões, inundações, deslizamentos, temperaturas elevadas, incêndios florestais, poluição atmosférica, poluição hídrica e outros impactos associados às mudanças climáticas e à urbanização. Disponibilizar conhecimento estruturado sobre fatores que desencadeiam ou agravam eventos compostos, contribuindo para planejamento territorial resiliente, adaptação climática, prevenção de desastres e gerenciamento de emergências. O estudo identifica padrões e relações em registros históricos, mas não demonstra redução efetiva dos riscos ambientais decorrente da utilização do sistema.</t>
  </si>
  <si>
    <t>RAG semântico baseado em recuperação de triplas de conhecimento, integrado à extração generativa de informações e à construção automatizada de grafos (retrieval-augmented knowledge graph construction). Pipeline: (1) coleta e filtragem de notícias relacionadas a crises urbanas; (2) utilização de um LLM para gerar 455 triplas genéricas representando relações entre moduladores, fatores desencadeadores, perigos e impactos; (3) revisão das triplas genéricas pelos pesquisadores; (4) geração de embeddings semânticos das triplas e de cada notícia; (5) cálculo de similaridade de cosseno para selecionar triplas relevantes ao conteúdo de cada artigo, utilizando um limiar de similaridade; (6) recuperação orientada dessas relações e das informações específicas presentes nas notícias; (7) construção de prompts contendo definições das entidades, relações permitidas e instruções de raciocínio passo a passo; (8) geração pelo GPT-4o de triplas específicas, em formato JSON, com entidades, relações direcionadas e trechos da notícia que sustentam as informações; (9) autorrefinamento iterativo em que o LLM reexamina o texto original, identifica omissões, elimina elementos sem suporte documental e revisa relações; (10) consolidação de entidades semanticamente semelhantes mediante embeddings e agrupamento por similaridade; (11) integração das triplas em grafos de conhecimento; (12) aplicação de detecção de comunidades para identificar padrões compostos. Classificação metodológica: RAG para extração de conhecimento e construção de KG, com recuperação de triplas semânticas e geração estruturada. Não corresponde a GraphRAG no sentido de recuperação de nós e relações de um grafo existente para fundamentar respostas. O grafo é o produto do pipeline RAG, não sua fonte principal de recuperação.</t>
  </si>
  <si>
    <t>Corpus principal: notícias do portal Shenzhen News (sznews.com), na China, publicadas entre 1º de janeiro de 2021 e 1º de abril de 2024. A coleta inicial retornou 4.697 registros, submetidos a verificação manual para remover notícias não relacionadas a eventos efetivamente ocorridos, documentos normativos, campanhas educativas e registros inadequados. O corpus final contém 1.941 notícias únicas, em chinês, cobrindo 13 categorias: temperaturas elevadas, segurança alimentar, acidentes de segurança, interrupções de energia, inundações, tufões, chuvas intensas, poluição, deslizamentos, incêndios urbanos, destruição ambiental ou de instalações, convecção atmosférica intensa e ruído. Cada registro inclui título, data, texto integral e URL de origem. Conhecimento utilizado pelo RAG: conjunto inicial de 455 triplas genéricas produzidas por LLM e revisadas pelos pesquisadores, representando relações entre quatro tipos de entidades: modulator, driver, hazard e impact. Recuperação: embeddings das triplas e das notícias, similaridade de cosseno e seleção mediante limiar, seguida de recuperação contextual de informações específicas das notícias. Representação semântica adicional: OpenAI text-embedding-3-small, com 1.536 dimensões, utilizado explicitamente para a etapa posterior de consolidação de entidades. Consolidação: similaridade de cosseno entre entidades, limiar de 0,9, agrupamento por componentes conectados e verificação manual, reduzindo de 4.666 para 1.830 entidades. Não são especificados: banco vetorial, modelo exato dos embeddings utilizados na recuperação inicial das triplas, top-k fixo, chunking, overlap ou framework de orquestração RAG.</t>
  </si>
  <si>
    <t>LLM principal: OpenAI GPT-4o, utilizado na geração de triplas genéricas, extração de entidades e relações a partir das notícias e autorrefinamento iterativo. LLM adicional: DeepSeek, cuja versão específica não é identificada; empregado em comparação exploratória de generalização mantendo as demais configurações. Embeddings: o artigo menciona uma função de embeddings do LLM para a comparação entre triplas genéricas e notícias, mas não identifica claramente o modelo dessa etapa. Para a consolidação semântica das entidades, especifica OpenAI text-embedding-3-small, com 1.536 dimensões. Similaridade: cosseno. Estratégias de prompting: Few-shot, Chain-of-Thought e ReAct como baselines; método próprio com instruções estruturadas, categorias de entidades, relações permitidas, evidências textuais obrigatórias e autorrefinamento. Relações modeladas: exacerbates, triggers, weakens e enhances. Modelo NLP comparativo: bert-base-chinese, ajustado para reconhecimento de entidades com rotulagem BIO, apresentando limitações qualitativas na identificação de termos. Análise de grafos: agrupamento por similaridade semântica, algoritmo Louvain para detecção de comunidades e Gephi para visualização. Não reportados: temperatura, top-p, versão específica do GPT-4o, hiperparâmetros da recuperação inicial, banco vetorial e número fixo de iterações de autorrefinamento.</t>
  </si>
  <si>
    <t>Avaliação de extração: seleção de 50 notícias, anotadas por dois assistentes de pesquisa treinados, utilizando definições padronizadas de entidades e relações. Os avaliadores receberam treinamento de uma hora e passaram por uma tarefa de qualificação. A referência foi construída inicialmente por leitura humana, mas posteriormente os anotadores tiveram acesso às saídas de quatro métodos, sem identificação das abordagens, para revisar e enriquecer as anotações. Essa etapa pode introduzir influência das predições na referência final. Baselines de prompting: (1) Few-shot; (2) Chain-of-Thought; (3) ReAct. Método proposto: recuperação de conhecimento contextualizada e autorrefinamento, utilizando GPT-4o como modelo-base. Métricas: Precision, Recall e F1-score, calculados a partir da correspondência de entidades e relações extraídas frente às anotações de referência. Baseline NLP adicional: BERT-base-chinese ajustado para extração de entidades, com avaliação qualitativa de erros. Comparação de LLMs: GPT-4o versus DeepSeek em algumas amostras, sem resultados numéricos completos. Avaliação aplicada: processamento das 1.941 notícias e análise de grafos com métricas de nós, arestas, grau ponderado, densidade, diâmetro e comprimento médio dos caminhos. O algoritmo Louvain identifica comunidades que representam padrões recorrentes de crises compostas. Limitação experimental: não apresenta ablação isolada comparando o mesmo GPT-4o com e sem RAG, nem avaliação independente de qualidade da recuperação, como Recall@k ou MRR.</t>
  </si>
  <si>
    <t>Extração de entidades — Tabela 2 (Precision / Recall / F1): Método proposto = 0,7515 / 0,6987 / 0,7241; Few-shot = 0,6676 / 0,6944 / 0,6807; Chain-of-Thought = 0,6724 / 0,6714 / 0,6719; ReAct = 0,5660 / 0,6944 / 0,6237. Ganho frente ao melhor baseline em F1 (Few-shot): 0,0434 ponto, equivalente a aproximadamente 4,34 pontos percentuais. Construção da base: 455 triplas genéricas iniciais; 1.941 notícias finais; redução de entidades de 4.666 para 1.830 por consolidação semântica. Grafo integrado: 1.830 nós, valor consistente com a Seção 4.4 e com a análise de comunidades, e 3.517 arestas únicas. Detecção de comunidades: algoritmo Louvain identificou 65 comunidades. As oito comunidades com mais de seis nós reuniram 1.659 nós (90,66%) e 3.377 arestas (96,02%). Categorias com maior número de notícias na busca: tufões = 430; convecção intensa = 367; chuvas intensas = 358; ruído = 336; inundações = 223; temperaturas elevadas = 162; poluição = 63. Essas contagens não são mutuamente exclusivas. Padrões ambientais identificados: (1) tufões e chuvas intensas associados a inundações, deslizamentos e interrupções de transporte; (2) temperaturas elevadas associadas a incêndios florestais, poluição por ozônio e problemas de saúde; (3) construção civil associada a poluição sonora, poeira e riscos respiratórios; (4) descarte irregular de efluentes associado à poluição de rios e águas costeiras; (5) alagamento de subestações causando interrupções elétricas que prejudicam o funcionamento de bombas de drenagem. Ressalva: a Seção 5.2 contém um provável erro tipográfico na quantidade de nós do grafo integrado; 1.830 é sustentado pela Seção 4.4 e pelos percentuais da análise de comunidades. Não são reportados: ganhos ambientais reais, métricas específicas de recuperação, redução quantitativa de alucinações ou testes estatísticos de significância das diferenças entre métodos.</t>
  </si>
  <si>
    <t>Limitações do RAG: a avaliação compara o pipeline completo com estratégias de prompting, sem ablação que isole o impacto da recuperação semântica, do conjunto de 455 triplas iniciais e do autorrefinamento. Por isso, a melhoria no F1-score não pode ser atribuída exclusivamente ao RAG. A qualidade dos resultados depende das triplas genéricas produzidas pelo LLM e da capacidade do mecanismo de similaridade de selecionar conhecimentos pertinentes; erros nessa etapa podem gerar omissões ou extrações incorretas. O artigo não informa o modelo exato de embeddings da recuperação inicial, os limiares completos da etapa RAG ou métricas de relevância dos conteúdos recuperados. Limitações da avaliação: apenas 50 notícias foram utilizadas na comparação quantitativa; a referência humana foi enriquecida após contato com saídas automáticas, introduzindo possível viés de ancoragem. A comparação com BERT e DeepSeek não apresenta métricas numéricas completas. Não existe avaliação sistemática da fidelidade das relações extraídas por especialistas ambientais. O método solicita citações dos textos originais e emprega autorrefinamento para reduzir alucinações, mas não demonstra eliminação desses erros nem quantifica separadamente a taxa de alucinação. Limitações dos grafos: as arestas representam relações identificadas em notícias e inferidas com apoio do LLM; não constituem, por si só, comprovação causal independente. A consolidação de entidades por similaridade de cosseno acima de 0,9 pode agrupar conceitos distintos ou deixar de unificar sinônimos, mesmo com revisão manual. Limitações do corpus: notícias apresentam vieses de cobertura jornalística, disponibilidade temporal e seleção de eventos. A aplicação restringe-se a Shenzhen e a um período de aproximadamente três anos, sem validação em outras cidades ou bases com sensores. As notícias frequentemente descrevem eventos após sua ocorrência, limitando seu uso para monitoramento em tempo real. A implantação de sistemas de alerta, previsão, perguntas e respostas aos cidadãos e apoio operacional automatizado é discutida como aplicação futura, não avaliada neste estudo. Impacto ambiental real não mensurado: não há evidência de redução de desastres, contaminação, perdas ecológicas, exposição a poluentes ou melhoria operacional de respostas a emergências após adoção do framework.</t>
  </si>
  <si>
    <t>P. 1: resumo, aplicação em crises urbanas e 1.941 notícias. P. 2–3, Seções 1–2: mudanças climáticas, eventos compostos e grafos de conhecimento para gestão de riscos. P. 4, Seção 3 e Tabela 1: Shenzhen, coleta de notícias, período e 13 categorias. P. 4–5, Seções 4.1–4.2, Figura 1: geração de 455 triplas, embeddings, recuperação por similaridade de cosseno e construção de prompts. P. 5, Seção 4.2: definições de entidades, Chain-of-Thought, saída JSON e exigência de citações. P. 6, Seção 4.3 e Algoritmo 1: autorrefinamento e condições de parada. P. 7, Seção 4.4 e Figura 2: text-embedding-3-small, limiar de 0,9 e redução de 4.666 para 1.830 entidades. P. 7–8, Seção 4.5 e Tabela 2: metodologia de avaliação, anotadores, baselines e métricas. P. 8–9: comparação com BERT e DeepSeek. P. 9–10, Seção 5.1, Figuras 4–5: construção e integração dos grafos de notícias. P. 11, Tabela 3: características estruturais dos grafos por categoria. P. 12, Seção 5.2 e Figura 6: grafo integrado, Louvain e 65 comunidades. P. 13, Seções 5.2.1–5.2.3 e Figuras 7–9: poluição sonora, tufões, chuvas e acidentes. P. 14, Seções 5.2.4–5.2.5 e Figuras 10–11: temperaturas extremas, incêndios, ozônio e tempestades. P. 15, Seções 5.2.6–5.2.8: poluição hídrica, descarte de efluentes e crises de infraestrutura. P. 16, Figura 13 e Seção 6: grafo de poluição, discussão, contribuições e limitações. P. 17, Seção 7: conclusões, perspectivas e disponibilidade dos dados.</t>
  </si>
  <si>
    <t>R0137</t>
  </si>
  <si>
    <t>Question Answering for Decision-making in Green Building Design A Multimodal Data Reasoning Method Driven by Large Language Models</t>
  </si>
  <si>
    <t>In recent years, the critical role of green buildings in addressing energy consumption and environmental issues has become widely acknowledged. Research indicates that over 40% of potential energy savings can be achieved during the early design stage. Therefore, decision-making in green building design (DGBD), which is based on modeling and performance simulation, is crucial for reducing building energy costs. However, the field of green building encompasses a broad range of specialized knowledge, which involves significant learning costs and results in low decision-making efficiency. Many studies have already applied artificial intelligence (AI) methods to this field. Based on previous research, this study innovatively integrates large language models with DGBD, creating GreenQA, a question answering framework for multimodal data reasoning. Utilizing Retrieval Augmented Generation, Chain of Thought, and Function Call methods, GreenQA enables multimodal question answering, including weather data analysis and visualization, retrieval of green building cases, and knowledge query. Additionally, this study conducted a user survey using the GreenQA web platform. The results showed that 96% of users believed the platform helped improve design efficiency. This study not only effectively supports DGBD but also provides inspiration for AI-assisted design. © 2024 Association for Computer Aided Design in Architecture. All rights reserved.</t>
  </si>
  <si>
    <t>https://papers.cumincad.org/data/works/att/acadia24_v2_77.pdf</t>
  </si>
  <si>
    <t>P. 457–458, Resumo e Introdução: eficiência energética e objetivo de apoio ao projeto sustentável. P. 459–460, Methods, Knowledge Base Preparation e Figuras 2–3: arquitetura e fontes da base de conhecimento. P. 460–461, QA by RAG e Figura 4: indexação, recuperação e geração fundamentada. P. 461–462, QA by CoT e Figura 7: GPT-4o e cinco funções implementadas. P. 463–464, Figuras 8–10: implementação web e exemplos de interação. P. 464–465, Results and Discussion e Figura 11: corpus de 3.807.826 palavras e 1.200 projetos. P. 465–466, User Survey, Results of Survey e Figura 14: avaliação com 25 participantes e demonstrações funcionais. P. 467, Figuras 15–16: resultados quantitativos do questionário e comparação entre plataformas. P. 467, Discussion e Conclusion: limitações e aplicações potenciais.</t>
  </si>
  <si>
    <t>Estudo primário que desenvolve e avalia o GreenQA, um sistema de perguntas e respostas multimodal baseado em Retrieval-Augmented Generation para apoiar decisões de projeto em edificações sustentáveis. Apresenta finalidade ambiental substantiva relacionada à eficiência energética, ao desempenho ambiental de edifícios e ao uso de informações meteorológicas e critérios de certificação para orientar alternativas de projeto. A arquitetura RAG é operacional, integrando recuperação semântica de casos e documentos especializados, indexação vetorial e geração contextualizada pelo GPT-4o. O sistema também utiliza Chain-of-Thought e Function Calling para interpretar consultas, analisar arquivos meteorológicos EPW, recuperar casos de edifícios certificados, consultar normas e gerar visualizações. A base de conhecimento reúne 3.807.826 palavras e 1.200 casos de edifícios verdes. A avaliação empírica compreende 25 participantes que utilizaram a plataforma durante 30–60 minutos, sendo que 96% relataram percepção de aumento da eficiência de trabalho. Entretanto, a avaliação é predominantemente subjetiva, não inclui comparação controlada com LLM sem RAG nem métricas independentes de precisão factual, recuperação ou desempenho energético dos edifícios. Apesar dessas limitações, o estudo apresenta implementação funcional, finalidade ambiental substantiva, contribuição original e avaliação empírica, atendendo aos critérios CI1–CI4 do protocolo v1.0.</t>
  </si>
  <si>
    <t>Desenvolve e avalia o GreenQA, uma plataforma conversacional multimodal para apoiar decisões na fase inicial de projetos de edificações sustentáveis. A proposta integra modelos de linguagem, Retrieval-Augmented Generation, Chain-of-Thought e Function Calling para facilitar o acesso a informações técnicas de desempenho energético, normas de certificação ambiental, projetos de referência e dados meteorológicos. O sistema utiliza uma base de conhecimento com 3.807.826 palavras e 1.200 casos de edifícios certificados, permitindo responder perguntas, recuperar projetos semelhantes, interpretar arquivos climáticos EPW, produzir gráficos e analisar documentos. O protótipo foi implementado como aplicação web e avaliado por 25 participantes experientes em simulação ou projeto sustentável. Os resultados indicaram percepção positiva de usabilidade e eficiência, com 96% relatando aumento da produtividade. Entretanto, não foram realizados experimentos controlados para medir a precisão do RAG, a economia de energia efetivamente obtida ou a qualidade das decisões arquitetônicas tomadas com o sistema.</t>
  </si>
  <si>
    <t>Apoiar o desenvolvimento de edificações energeticamente eficientes e ambientalmente sustentáveis, melhorando o acesso a conhecimentos técnicos durante a fase de concepção do projeto. Facilitar decisões sobre desempenho térmico, condições climáticas, iluminação, ventilação, tecnologias de construção sustentável e aplicação de sistemas de certificação como LEED, BREEAM, WELL, CASBEE e BEAM Plus. Integrar dados meteorológicos e experiências de projetos certificados para subsidiar estratégias de redução de consumo energético e impactos ambientais ao longo do ciclo de vida dos edifícios. O trabalho tem finalidade ambiental de apoio à decisão; não realiza medições de economia de energia, emissões de CO₂ evitadas ou impactos ambientais resultantes da utilização da plataforma.</t>
  </si>
  <si>
    <t>RAG vetorial semântico convencional especializado em edificações sustentáveis, integrado a ferramentas externas por Function Calling e raciocínio orientado por Chain-of-Thought. Pipeline: (1) construção de uma base multimodal com livros, normas de certificação, manuais de simulação e casos de edifícios sustentáveis; (2) processamento de documentos e extração de informações relevantes de projetos certificados, com apoio da API OpenAI; (3) representação vetorial dos casos por embeddings text-embedding-3-small, com armazenamento local em arquivos .pkl; (4) organização dos documentos textuais em um Vector Store associado ao OpenAI Assistants; (5) recebimento de perguntas e arquivos enviados pelo usuário; (6) interpretação da intenção pelo GPT-4o, que pode acionar ferramentas externas; (7) recuperação semântica de casos semelhantes ou fragmentos de conhecimento técnico por meio das funções search_cases e search_knowledge; (8) combinação de informações recuperadas com o prompt e histórico da conversa; (9) geração contextualizada de respostas pelo GPT-4o; (10) execução opcional de funções Python para leitura de arquivos EPW, visualização de dados meteorológicos e análise de documentos; (11) retorno multimodal de textos, imagens, tabelas e gráficos. O sistema implementa cinco funções: symbolize_weather_files, visualize_weather_data, analyze_text_files, search_cases e search_knowledge. Classificação: RAG semântico documental e baseado em casos, com recuperação por funções e LLM com ferramentas (tool-augmented RAG). A multimodalidade decorre principalmente das entradas e saídas e da execução de ferramentas, não de um recuperador multimodal único. Não implementa GraphRAG, recuperação híbrida BM25 ou reranking explicitamente documentado.</t>
  </si>
  <si>
    <t>Base de conhecimento GreenQA: aproximadamente 3.807.826 palavras de materiais textuais, além de 1.200 casos de edifícios sustentáveis certificados, distribuídos internacionalmente. Organizada em quatro componentes: (1) Livros técnicos: Green Building: Guidebook for Sustainable Architecture e Handbook of Green Building Design and Construction. (2) Normas de certificação: manuais e diretrizes de BREEAM, LEED v4.1, WELL v2, CASBEE e GBC-BEAM Plus. (3) Manuais de simulação: documentação de DesignBuilder, DeST, EnergyPlus, Ladybug Tools e OpenStudio. (4) Casos de edifícios sustentáveis: 1.200 projetos certificados segundo LEED, BREEAM, CASBEE e GBC-BEAM Plus, contendo informações sobre localização, tipologia, arquitetos, características construtivas, desempenho e certificações. Coleta dos casos: extração de informações de projetos publicados em plataformas como ArchDaily, seguida de processamento por LLM para identificar descrições pertinentes às certificações e ao desempenho das edificações. Os registros são estruturados em JSON. Recuperação: busca semântica por similaridade de embeddings para projetos e documentos. Os casos são armazenados como vetores locais, enquanto os documentos utilizam a infraestrutura de Vector Store do OpenAI Assistants. Dados complementares: arquivos meteorológicos EPW obtidos de fontes externas, como EPW Map/Ladybug Tools, processados por ferramentas Python; não são necessariamente indexados no RAG. Não reportados: número final de chunks textuais, chunk size, overlap, top-k, métricas de recuperação e composição exata dos índices.</t>
  </si>
  <si>
    <t>LLM principal: OpenAI GPT-4o, acessado por API e utilizado para respostas, interpretação das consultas, conversação multietapas e chamadas de funções externas. Modelo de embeddings explicitamente identificado para recuperação de casos: OpenAI text-embedding-3-small. Recuperação documental: OpenAI Assistants com Vector Store; o artigo não identifica separadamente o modelo de embeddings interno utilizado pelo serviço para esses documentos. Armazenamento dos casos: arquivos vetoriais locais .pkl. Processamento e orquestração: OpenAI API, Assistants e Function Calling. Ferramentas: Python, pyepw para arquivos meteorológicos, matplotlib para gráficos e textract-py3 para extração de texto. Estratégia de raciocínio: Zero-shot Chain-of-Thought, com instruções para decomposição de problemas, integrada a conversação com histórico. Interface: WordPress, HTML e JavaScript. Backend: Python Flask, Fetch API e CORS. Funções implementadas: consulta de casos certificados, recuperação de conhecimento técnico, análise de arquivos de texto, interpretação de arquivos climáticos e visualização meteorológica. Não reportados: fine-tuning do GPT-4o, temperatura, top-p, dimensões configuradas dos vetores, modelo de reranking ou comparação experimental entre diferentes LLMs.</t>
  </si>
  <si>
    <t>Avaliação funcional: demonstração do GreenQA em um cenário simulado de projeto de edifício sustentável e energeticamente eficiente em Nova York. O cenário envolve recuperação de conceitos técnicos, análise de arquivos climáticos EPW, visualização meteorológica, busca de projetos certificados semelhantes e interpretação de informações sobre condições arquitetônicas e iluminação. São apresentados exemplos de perguntas simples, encadeamento de funções e execução de uma mesma função com diferentes parâmetros. Avaliação com usuários: questionário aplicado a 25 participantes, estudantes de graduação avançada e pós-graduação com experiência prévia em desempenho e projeto de edifícios sustentáveis. Os participantes utilizaram a plataforma durante 30–60 minutos em um cenário de projeto antes de responder. O instrumento emprega escala de cinco pontos e avalia: clareza da interface, velocidade de interação, compreensão das perguntas, qualidade das informações, utilidade das funcionalidades e percepção de alteração na eficiência de trabalho. Comparação externa: análise descritiva das funcionalidades do GreenQA frente às plataformas LEED DSS, ClimaPlus e Gbuilding, considerando tipos de entrada/saída, dimensão da base e tempos apresentados para operações. Comparação perceptiva: participantes avaliam a utilidade do GreenQA frente ao uso direto do ChatGPT e à busca manual de informações. Limitações dos baselines: não existe experimento controlado com grupos equivalentes, conjunto de perguntas de referência ou avaliação quantitativa LLM com versus sem RAG. Também não são apresentados Precision@k, Recall@k, MRR, faithfulness, acurácia factual ou avaliação por especialistas das respostas geradas.</t>
  </si>
  <si>
    <t>Corpus: 3.807.826 palavras e 1.200 projetos certificados. Questionários válidos: 25. Aumento percebido de eficiência: 96% dos participantes indicaram aumento ligeiro ou significativo da eficiência após o uso da plataforma, correspondendo a 24 dos 25 respondentes. Resultados da Figura 15 — médias ± dispersão apresentada pelos autores, em escala de cinco pontos: clareza e apresentação da interface = 4,08 ± 1,00; velocidade da interação = 3,68 ± 1,11; compreensão das perguntas = 4,16 ± 0,80; abrangência, especificidade e profissionalismo das respostas = 3,80 ± 0,76; capacidade de atender às necessidades de conhecimento em comparação com ChatGPT = 4,36 ± 0,95; conveniência da busca de conhecimento em comparação com mecanismos de busca = 4,16 ± 0,85. Funções mais valorizadas: análise e visualização de informações meteorológicas, seguidas da descrição de dados climáticos e recuperação de casos certificados, conforme classificação exibida na pesquisa. Tempos indicados na Figura 16: aproximadamente 2 segundos para avaliação pelo LLM e 7–15 segundos para operações de Function Calling, apresentados como características comparativas da plataforma, sem protocolo estatístico de benchmarking. Resultado funcional: o sistema demonstrou recuperação de conhecimento, consulta a casos de edifícios, interpretação de EPW e produção de gráficos meteorológicos. Interpretação: os 96% expressam percepção autorrelatada de maior eficiência, não aumento de produtividade medido objetivamente. Não há resultados de acurácia do recuperador, taxa de redução de alucinações, economia energética em kWh ou redução de emissões de CO₂ decorrente do uso do GreenQA.</t>
  </si>
  <si>
    <t>Limitações experimentais: avaliação com apenas 25 participantes, pertencentes predominantemente ao contexto acadêmico, sem grupo controle, distribuição aleatória ou medição objetiva do tempo necessário para concluir tarefas de projeto. O questionário captura percepção de usabilidade e eficiência, sujeita a vieses de expectativa, familiaridade tecnológica e satisfação. A utilização foi limitada a 30–60 minutos, não permitindo verificar efeitos de aprendizagem ou produtividade em projetos completos. A comparação com LEED DSS, ClimaPlus e Gbuilding é essencialmente funcional e descritiva, sem condições experimentais padronizadas. Não há ablação que isole a contribuição do RAG, do Chain-of-Thought ou das funções externas. Limitações da arquitetura RAG: ausência de informações sobre chunking, top-k, qualidade do índice, desempenho do recuperador, citações verificadas ou fidelidade factual das respostas. Apesar de os autores associarem RAG à redução de alucinações, essa redução não é quantificada por experimento independente. Limitações técnicas: a base de conhecimento não cobre igualmente todas as regiões e apresenta lacunas de normas, imagens, vídeos e projetos de zonas climáticas extremas, como determinadas regiões da África e áreas polares. A dependência de APIs externas introduz latência e restrições de disponibilidade, custos e privacidade. O sistema pode inventar parâmetros em chamadas de funções quando recebe solicitações complexas ou ambíguas, como reconhecido pelos autores. A capacidade de interpretar dados meteorológicos não significa que o LLM execute diretamente simulações completas de desempenho energético ou otimização construtiva. Impacto ambiental real não mensurado: não demonstra que os projetos desenvolvidos com GreenQA consumam menos energia, emitam menos gases de efeito estufa ou obtenham melhor certificação ambiental. O benefício observado está na percepção de maior facilidade e eficiência no acesso às informações de projeto.</t>
  </si>
  <si>
    <t>P. 457 (PDF p. 1): resumo, objetivo ambiental, RAG e 96% de percepção positiva. P. 458 (PDF p. 2): eficiência energética e motivação para a plataforma. P. 459 (PDF p. 3), Methods e Figura 2: arquitetura geral de conhecimento, RAG, CoT e Function Call. P. 460 (PDF p. 4), Knowledge Base Preparation e Figura 3: materiais, certificações, manuais, casos e fontes. P. 460–461 (PDF pp. 4–5), QA by RAG e Figura 4: embeddings, indexação, recuperação e geração. P. 461 (PDF p. 5), QA by CoT e Figuras 5–6: GPT-4o, raciocínio e conversação. P. 462 (PDF p. 6), Figura 7: cinco funções, parâmetros e tecnologias externas. P. 463 (PDF p. 7), Figura 8: implementação de Function Calling para visualização climática. P. 463–464 (PDF pp. 7–8), Figura 9 e Platform Construction: Flask, WordPress, interface e fluxo multimodal. P. 464 (PDF p. 8), User Survey: perfil dos participantes e avaliação de 30–60 minutos. P. 465 (PDF p. 9), Figura 11 e Results of Knowledge Base Construction: quantidade de palavras e projetos. P. 465–466 (PDF pp. 9–10), Results of Interactive QA e Figura 14: demonstrações de uso. P. 465 (PDF p. 9), Results of Survey: resultados dos 25 participantes e 96% de percepção de melhoria. P. 467 (PDF p. 11), Figuras 15–16: pontuações do questionário e comparação externa. P. 467 (PDF p. 11), Discussion e Conclusion: contribuições, limitações e perspectivas ambientais.</t>
  </si>
  <si>
    <t>R0138</t>
  </si>
  <si>
    <t>Toward Trustworthy Policy Discovery: A Multilingual Hybrid RAG Approach Applied to EU and UK Peatland Restoration</t>
  </si>
  <si>
    <t>Retrieval-Augmented Generation (RAG) enhances large language models (LLMs) by grounding answers in retrieved evidence; however, standard pipelines struggle in domains such as environmental policy, where documents are lengthy, multilingual, and frequently updated. Key provisions such as numeric targets, dates, and legal clauses are easily missed or inconsistently cited. We introduce PeatRAG, a multilingual hybrid RAG framework that combines Best-Match 25 (BM25) with dense multilingual embeddings and metadata filtering, and augments retrieval with a curated Fact Repository. A lightweight query parser detects fact-seeking intents and injects authoritative, versioned facts with provenance into the prompt, improving attribution and factual stability. We evaluate PeatRAG on 405 EU and UK peatland policy documents in 21 languages. Compared to strong baselines, PeatRAG achieves higher factual faithfulness (+0.09), context precision (+0.11), and citation precision on RAGAs benchmarks. These results demonstrate that fact injection and provenance-aware retrieval can increase trustworthiness in multilingual, high-stakes policy QA. © The Author(s), under exclusive license to Springer Nature Switzerland AG 2026.</t>
  </si>
  <si>
    <t>https://link.springer.com/chapter/10.1007/978-3-032-25809-0_3</t>
  </si>
  <si>
    <t>R0142</t>
  </si>
  <si>
    <t>Evaluating the Performance of Open-Source LLMs in Local RAG Systems: A Practical Study on Low-Carbon Data Applications</t>
  </si>
  <si>
    <t>People often underestimate their carbon emissions, but once they become aware of the environmental impact of their actions, it can lead to significant behavioral changes. Numerous studies have highlighted the importance of improving low-carbon literacy, especially through personalized information, which is more effective in driving behavior change than generalized information. Chatbots can play a key role in delivering tailored messages, providing guidance on food choices, building materials, appliance use, transportation options (e.g., car sharing), and other behaviors that influence an individual’s carbon footprint. This study aims to develop a simple, scalable, and easily maintainable low-carbon activity database using open-source software, operating locally to reduce reliance on paid APIs. Implemented on the Ollama platform, the system can be deployed on consumer-grade computers with acceptable response times. By utilizing a Retrieval-Augmented Generation (RAG) approach, the system converts data into a vector database and uses a large language model for retrieval. Carbon emission data from four sources were used, and the system’s retrieval performance was tested with 100 prompts in English, Traditional Chinese, and Simplified Chinese. The results showed that database size had the largest impact on recall rates, especially when irrelevant or similar data were included. Model selection was also critical, particularly in multilingual contexts where proper language settings played a significant role. The study found that chunk size had a minor influence on results, but the choice of language, while important, was less critical than database size. These findings underscore the need for careful database design and model selection, especially in multilingual RAG systems, and suggest further research to address challenges like scalability and adaptation to diverse data types. © The Author(s), under exclusive license to Springer Nature Singapore Pte Ltd. 2025.</t>
  </si>
  <si>
    <t>https://link.springer.com/chapter/10.1007/978-981-96-6400-9_5</t>
  </si>
  <si>
    <t>P. 55–56, Resumo e Introdução: objetivos de conscientização climática, informações sobre carbono e implantação local. P. 57, Seção 2.1: Ollama, PrivateGPT, LangChain, ingestão vetorial, modelos e equipamento. P. 58, Tabela 1 e Seção 2.2: quatro datasets ambientais, tamanhos das bases e métricas de recuperação. P. 59–60, Tabela 2 e Seção 2.3: perguntas de avaliação, 32 rodadas, três idiomas e expansão dos dados. P. 61–62, Seção 3 e Figura 1: resultados quantitativos de embeddings, idiomas, chunking e volume documental. P. 63, Tabela 3: nove consultas sem recuperação correta em nenhuma condição e limitações da geração. P. 64, Conclusão: principais achados e trabalhos futuros.</t>
  </si>
  <si>
    <t>Estudo primário que implementa e avalia um sistema local de Retrieval-Augmented Generation voltado à recuperação e apresentação de informações sobre pegada de carbono e redução de emissões associadas a hábitos cotidianos. Apresenta finalidade ambiental substantiva ao utilizar bases de dados sobre emissões de alimentos e potencial de mitigação por mudanças de comportamento em alimentação, transporte, habitação e consumo. A arquitetura RAG emprega ferramentas abertas, incluindo Ollama, PrivateGPT e LangChain, com vetorização de dados externos, recuperação semântica e geração de respostas por modelos de linguagem executados localmente. A avaliação empírica utiliza quatro fontes de conhecimento, totalizando inicialmente 661 registros, e 100 perguntas distribuídas em quatro grupos, testadas em três idiomas. São realizadas 32 rodadas experimentais para investigar os efeitos de modelos de embeddings, tamanho dos fragmentos e expansão das bases de conhecimento sobre o desempenho da recuperação. Os resultados indicam que a presença de grande quantidade de dados irrelevantes ou redundantes compromete significativamente a recuperação, enquanto o modelo paraphrase-multilingual-MiniLM-L12-v2 apresenta desempenho geralmente superior ao LaBSE. Entretanto, a avaliação concentra-se na recuperação de documentos, sem comparação controlada com LLM sem RAG ou verificação sistemática da qualidade factual das respostas finais. Também não demonstra mudança efetiva de comportamento ou redução real de emissões decorrente da utilização do sistema. Apesar dessas limitações, documenta implementação operacional de RAG, aplicação ambiental substantiva, contribuição experimental original e avaliação quantitativa, atendendo aos critérios CI1–CI4 do protocolo v1.0.</t>
  </si>
  <si>
    <t>Investiga a viabilidade e o desempenho de sistemas locais de Retrieval-Augmented Generation construídos com tecnologias abertas para disponibilizar informações sobre emissões de carbono associadas a atividades cotidianas. Os autores adaptam um sistema baseado em Ollama, PrivateGPT e LangChain, integrando quatro fontes de dados sobre pegada de carbono alimentar e reduções potenciais de CO₂e decorrentes de mudanças nos hábitos de consumo, mobilidade e habitação. A avaliação utiliza 100 perguntas em inglês, chinês tradicional e chinês simplificado, comparando modelos de embeddings, tamanhos de fragmentos e diferentes volumes documentais. São realizadas 32 rodadas experimentais com análise estatística por ANOVA. Os resultados mostram que o volume e a composição da base de conhecimento exercem influência significativa sobre a recuperação, especialmente quando há grande quantidade de informações irrelevantes ou redundantes. O modelo paraphrase-multilingual-MiniLM-L12-v2 apresenta desempenho geralmente superior ao LaBSE. O estudo demonstra a viabilidade técnica de uma solução local de baixo custo, mas não avalia seu impacto real sobre o comportamento dos usuários ou a redução de emissões.</t>
  </si>
  <si>
    <t>Facilitar o acesso público a informações confiáveis sobre pegada de carbono e potencial de mitigação de emissões de gases de efeito estufa decorrentes de escolhas individuais. Apoiar a conscientização climática e a alfabetização em baixo carbono por meio de consultas sobre alimentos, dietas, compartilhamento de veículos, eficiência energética residencial, aquecimento e padrões de consumo. Permitir que usuários compreendam diferenças entre alternativas e identifiquem ações potencialmente capazes de diminuir sua pegada de carbono. O objetivo ambiental é informacional e educativo, com apoio potencial à mudança de comportamento. O artigo não mede mudanças comportamentais nem reduções reais de CO₂e após a utilização do sistema.</t>
  </si>
  <si>
    <t>RAG vetorial semântico convencional, implementado localmente, com foco em recuperação de fatores de emissão de carbono e suporte multilíngue (local semantic RAG / multilingual RAG). Pipeline: (1) obtenção de quatro datasets sobre fatores de emissão e ações de baixo carbono; (2) preparação dos registros e conversão para formatos compatíveis com ingestão; (3) processamento pelo módulo ingest do PrivateGPT, que transforma documentos em representações vetoriais; (4) configuração e comparação de modelos de embeddings; (5) armazenamento dos registros em uma base vetorial local; (6) recebimento de perguntas em inglês, chinês tradicional ou chinês simplificado; (7) vetorização da consulta e recuperação por similaridade de registros relevantes, considerando até dez candidatos na avaliação principal; (8) utilização dos resultados recuperados no processo de resposta do LLM local, que tenta identificar informações pertinentes às perguntas sobre carbono; (9) comparação dos resultados com respostas de referência; (10) repetição dos testes com diferentes tamanhos de chunks, modelos, idiomas e volumes de dados. Framework: LangChain, integrado à implementação PrivateGPT disponibilizada como exemplo do Ollama. Natureza da recuperação: busca densa sobre registros e documentos, não recuperação baseada em grafo. Não implementa GraphRAG, agentes autônomos, reranking explicitamente documentado ou recuperação híbrida BM25. O estudo não identifica nominalmente o produto utilizado como banco vetorial, a métrica exata de similaridade ou os parâmetros completos de geração.</t>
  </si>
  <si>
    <t>Corpus ambiental inicial: 661 registros distribuídos em quatro datasets. D1 — 38 registros: pegada de carbono de diferentes alimentos, expressa em kg CO₂e/kg, derivada de material de Hannah Ritchie publicado no Our World in Data em 2020. D2 — 503 registros: informações sobre emissões de carbono e características nutricionais de alimentos, provenientes do The Big Climate Database (denstoreklimadatabase.dk). D3 — 57 registros: estimativas de redução anual de carbono associadas a mudanças de hábitos alimentares, transporte, moradia e consumo, derivadas do estudo de Koide et al. (2021) sobre estilos de vida em cidades japonesas. D4 — 63 registros: estimativas de redução de emissões por alterações de hábitos cotidianos, obtidas do estudo de Sköld et al. (2018) sobre preferências domiciliares de mitigação em cidades europeias. Unidades dos dados: D1 utiliza kg CO₂e por kg de alimento; D3 e D4 apresentam estimativas relacionadas à redução anual de emissões, conforme as respectivas ações. Preparação e recuperação: conversão dos dados em representações vetoriais e busca semântica de registros relevantes à pergunta. Expansão experimental: os autores aumentam artificialmente as bases, incluindo duplicação e reordenação de registros, para investigar alterações no desempenho. São consideradas condições de carga baixa (661 registros), média (1.421–3.821 registros) e alta (11.481 registros ou mais). As expansões não representam necessariamente novas evidências ambientais independentes. Não reportados: identificador do banco vetorial, quantidade exata de chunks produzidos, critérios de atualização das fontes e configuração completa do índice.</t>
  </si>
  <si>
    <t>Plataforma de execução local: Ollama. Implementação de referência: PrivateGPT / Zylon PrivateGPT, adaptada a partir de exemplos do Ollama. Framework de integração: LangChain. LLMs citados: Llama 2 Uncensored, como exemplo de modelo utilizado pelos programas originais; Meta Llama 3.1 e Phi 3.5, mencionados nas conclusões como modelos que apresentaram desempenho satisfatório. O artigo não fornece identificação completa dos checkpoints, tamanhos, quantizações e configurações experimentais individuais dos LLMs. Embeddings comparados nos resultados: sentence-transformers/paraphrase-multilingual-MiniLM-L12-v2 e LaBSE. Embedding padrão da implementação de referência: all-MiniLM-L6-v2, citado na descrição dos programas originais; não deve ser confundido com os dois modelos explicitamente comparados na análise estatística principal. Parâmetros examinados: tamanho dos fragmentos, modelo de embeddings, idioma da consulta e volume documental. São discutidos tamanhos de chunks de 200, 500 e 700, sem definição inequívoca da unidade utilizada no texto. Hardware: computador desktop com NVIDIA RTX 3090 e 32 GB de memória. Ferramentas de análise: Python, Microsoft Excel e SPSS. A adaptação descrita do PrivateGPT para processar perguntas em lotes não equivale a fine-tuning comprovado dos pesos do LLM. Não informados: banco vetorial específico, temperatura, top-p, dimensão configurada dos embeddings, versão completa de cada LLM e consumo energético dos experimentos.</t>
  </si>
  <si>
    <t>Desenho experimental: quatro conjuntos de dados e 100 perguntas, distribuídas em quatro grupos de 25 questões cada (Q1–Q4), correspondentes às fontes D1–D4. Cada pergunta é formulada em inglês, chinês tradicional e chinês simplificado, utilizando respostas de referência baseadas nos próprios registros dos datasets. Execuções: 32 rodadas experimentais, com três a nove conjuntos de resultados por condição, de acordo com a descrição dos autores. Variáveis independentes: modelo de embeddings, idioma, tamanho dos chunks e número/composição dos documentos indexados. Configurações comparadas: paraphrase-multilingual-MiniLM-L12-v2 versus LaBSE; chunks de 200, 500 e 700; cargas documentais baixa, média e alta; três idiomas. Métricas: recuperação do documento correto entre dez candidatos, acerto das questões por categoria, precisão de identificação da informação, MRR e MDCG (grafia apresentada no artigo). Embora Precision@k e Recall@k sejam discutidas, a avaliação principal emprega uma medida operacional de recuperação correta entre dez candidatos. Análise estatística: ANOVA e tamanhos de efeito eta-quadrado e epsilon-quadrado. Baselines: diferentes configurações de recuperação do mesmo sistema; não há comparação controlada com LLM sem RAG, busca BM25, embeddings comerciais ou um sistema externo independente. Avaliação de geração: o artigo apresenta observações sobre respostas incorretas e casos em que o LLM retorna desconhecimento, mas não fornece um benchmark sistemático de correção factual ou fidelidade das respostas finais.</t>
  </si>
  <si>
    <t>Corpus inicial: 661 registros. Perguntas: 100, divididas igualmente em quatro categorias e testadas em três idiomas. Experimentos: 32 rodadas. Comparação de embeddings — Q2: paraphrase-multilingual-MiniLM-L12-v2 apresentou média de recuperação 0,3944 (N = 129), contra 0,1281 (N = 69) do LaBSE; tamanho de efeito eta-quadrado = 0,384. Q4: o texto afirma superioridade do LaBSE, mas apresenta a mesma média de 0,5901 para ambos os modelos, com N = 69 e N = 129, respectivamente; eta-quadrado = 0,066. Trata-se de uma inconsistência numérica do artigo que impede confirmar essa superioridade pelos valores impressos. Idiomas: inglês apresentou desempenho superior nas categorias Q1 e Q2 em comparações com as variantes chinesas; tamanhos de efeito = 0,056 para Q1 e 0,127 para Q2. Chunking — Q2: tamanho 200 apresentou média de acerto 0,0800 (N = 18), inferior às médias de 0,3016–0,3456 de outras configurações. Q4: chunk de 200 apresentou média 0,8267 (N = 18), superior ao chunk de 700, com média 0,5436 (N = 39). Volume documental — expansão de D1: Q2 diminuiu de 0,37 para 0,27; Q3, de 0,83 para 0,49; Q4, de 0,96 para 0,53. Expansão de D2 de 503 para 10.653 registros: Q1 diminuiu de 0,74 para 0,49; Q3, de 0,71 para 0,22; Q4, de 0,78 para 0,27. Casos de falha: a Tabela 3 apresenta nove consultas nas quais nenhuma configuração conseguiu identificar corretamente o registro de referência. Resultado principal: a composição e o crescimento da base, especialmente a inclusão de conteúdo irrelevante ou redundante, comprometem significativamente a recuperação. O paraphrase-multilingual-MiniLM-L12-v2 apresenta desempenho geralmente melhor. Não há resultados quantitativos de redução efetiva de emissões, nem resultados completos de custo, latência ou qualidade das respostas generativas.</t>
  </si>
  <si>
    <t>Limitação central: embora implemente um sistema RAG com LLM, a avaliação concentra-se na qualidade da recuperação e não demonstra quantitativamente que as respostas finais sejam corretas, completas e fundamentadas nos documentos recuperados. Não há ablação com e sem RAG, comparação padronizada de diferentes geradores ou avaliação independente de alucinações. Qualidade dos dados: as bases variam quanto à terminologia, granularidade, unidade de emissão e contexto geográfico. Alguns registros apresentam ambiguidade semântica e diferenças culturais entre idiomas. A Tabela 3 identifica nove perguntas que não foram respondidas corretamente em nenhuma configuração. Parte dessas falhas está associada à definição das referências, traduções, diferenças entre termos equivalentes e problemas de conversão de caracteres ou unidades. Os autores relatam que a recuperação de muitos candidatos pode dificultar a seleção da resposta correta pelo LLM, inclusive produzindo respostas de desconhecimento. Avaliação de escalabilidade: parte do crescimento das bases é artificial, por duplicação e reordenação de registros, não representando necessariamente a inclusão de documentos novos e heterogêneos. Portanto, os resultados de carga elevada devem ser interpretados como experimentos de estresse documental, não evidência completa de escalabilidade em produção. Limitações de reprodutibilidade: faltam detalhes completos dos LLMs geradores, parâmetros de inferência, banco vetorial, métrica de similaridade e organização das configurações experimentais. A métrica denominada MDCG é mencionada sem resultados numéricos detalhados. O texto apresenta inconsistência nos resultados de Q4, atribuindo superioridade a um modelo apesar de informar médias idênticas. A alegação de que chunks exercem influência pequena deve ser contextualizada pelas diferenças relevantes observadas em determinadas categorias. Limitações ambientais: os valores dos datasets são estimativas provenientes de fontes externas, sem auditoria própria de ciclo de vida; o estudo não desenvolve um sistema completo de LCA nem valida a exatidão dos fatores de emissão individualmente. A implantação local não é acompanhada de mensuração de consumo energético, custo operacional ou pegada de carbono da inferência. Impacto ambiental real não mensurado: não há estudo com usuários finais, mudança comportamental comprovada ou redução observada das emissões de gases de efeito estufa após a utilização da ferramenta.</t>
  </si>
  <si>
    <t>P. 55 (PDF p. 70): título, autores, resumo, finalidade climática, RAG local e principais resultados. P. 56 (PDF p. 71), Introdução: alfabetização em baixo carbono, LCA, motivação, implantação acessível e perguntas de pesquisa. P. 57 (PDF p. 72), Seção 2.1: Ollama, PrivateGPT, LangChain, embeddings padrão, ingestão vetorial, três idiomas e hardware RTX 3090. P. 58 (PDF p. 73), Tabela 1 e Seção 2.2: quatro fontes de dados, quantidades documentais e métricas. P. 59 (PDF p. 74), Tabela 2: exemplos de perguntas, respostas de referência e registros esperados. P. 60 (PDF p. 75), Seções 2.2–2.3: MRR, MDCG, quatro categorias de perguntas, 32 rodadas e expansão das bases. P. 61 (PDF p. 76), Seção 3: ANOVA, comparação dos embeddings, influência dos idiomas, chunking e expansão de D1/D2. P. 62 (PDF p. 77), Figura 1: efeitos da carga documental e diferenças por modelo e idioma. P. 63 (PDF p. 78), Tabela 3: nove casos de falha, problemas de tradução, referências e geração. P. 64 (PDF p. 79), Seção 4: conclusões sobre viabilidade, qualidade dos dados, modelos e limitações. P. 65–66 (PDF pp. 80–81): agradecimentos, ferramentas mencionadas e referências bibliográficas.</t>
  </si>
  <si>
    <t>R0143</t>
  </si>
  <si>
    <t>SMTRec: A Multi-Agent System for Sustainable Travel Recommendations</t>
  </si>
  <si>
    <t>Tourism is one of the world’s largest industries but generates significant environmental and social impacts, including carbon emissions, overtourism, and pressure on local communities and cultural heritage. Most travel recommendation systems optimize for user preferences while overlooking sustainability considerations, a challenge further complicated by the lack of sustainability certifications for many destinations. This paper presents SMTRec (Sustainable Multi-Agent Travel Recommender), a system that integrates personalized travel recommendations with automated sustainability assessment. SMTRec introduces a Sustainable Place Score (SPS) that evaluates Points of Interest across four dimensions: environmental impact, community and economic benefit, cultural heritage, and governance. The system employs a multi-agent architecture powered by Large Language Models to perform conversational preference elicitation, semantic retrieval, sustainability-aware ranking, and itinerary generation. Demonstrations on the TourPedia dataset illustrate the feasibility of integrating sustainability-aware scoring within LLM-driven multi-agent travel recommendation systems</t>
  </si>
  <si>
    <t>https://aisel.aisnet.org/pacis2026/ai_ml/ai_ml/22/</t>
  </si>
  <si>
    <t>R0146</t>
  </si>
  <si>
    <t>A Hybrid GraphRAG Framework for Geospatial Contextualization in Decision Support Systems</t>
  </si>
  <si>
    <t>Large Language Models (LLMs) face limitations in specialized domains such as environmental management due to hallucinations and static knowledge. Standard Retrieval-Augmented Generation (RAG) provides contextualization through vector search but struggles with complex queries requiring structured reasoning and explainability - crucial in geospatial contexts where "where"matters. We propose a hybrid GraphRAG architecture that combines vector retrieval with a dynamically constructed Knowledge Graph (KG). By enabling LLMs to extract and link entities (e.g., regulations, project sites) within the KG, our approach enhances both semantic flexibility and structured reasoning, improving accuracy for spatially aware and regulatory queries. © 2025 Copyright held by the owner/author(s).</t>
  </si>
  <si>
    <t>https://dl.acm.org/doi/epdf/10.1145/3773274.3774662</t>
  </si>
  <si>
    <t>P. 1, Resumo e Introdução: proposta de GraphRAG híbrido para gestão ambiental e declaração de que a arquitetura está sendo desenvolvida e testada. P. 1–2, Seção 2 — Materials and Data: fontes documentais, dados ambientais estruturados e informações geoespaciais. P. 2, Seção 3.1 — Dual Ingestion Pipeline: recuperação vetorial em MongoDB, extração de entidades, relações espaciais e construção do grafo. P. 2, Seção 3.2 — Hybrid Query Engine: descrição do fluxo de consulta, recuperação por grafo, busca vetorial filtrada e integração com Google Earth Engine. P. 2, Seção 4 — Results and Discussion: afirmações de validação preliminar sem apresentação de experimentos reproduzíveis ou resultados mensuráveis.</t>
  </si>
  <si>
    <t>Estudo primário que propõe uma arquitetura híbrida de GraphRAG para apoiar decisões ambientais geoespaciais, integrando recuperação vetorial, grafos de conhecimento, consultas espaciais e dados dinâmicos provenientes do Google Earth Engine. Apresenta finalidade ambiental substantiva relacionada à conformidade regulatória, restauração ecológica, avaliação de impactos e análise de relações entre áreas de projetos, solos, espécies, poluentes e áreas protegidas. A arquitetura prevê recuperação semântica em MongoDB, extração de entidades e relações por LLM, construção de grafo de conhecimento e geração contextualizada de respostas com informações documentais e geoespaciais. Entretanto, o artigo possui apenas duas páginas e descreve uma solução ainda em implantação e validação. Embora declare resultados preliminares favoráveis ao GraphRAG em comparação com a recuperação vetorial convencional, não apresenta metodologia experimental, conjunto de consultas avaliadas, métricas quantitativas, resultados individuais, tabelas comparativas ou evidências reproduzíveis que permitam verificar a melhoria alegada. As consultas e respostas exemplificadas são apresentadas para ilustrar o fluxo arquitetural, sem caracterização como resultados de experimentos efetivamente executados. Assim, apesar da contribuição arquitetural original e da finalidade ambiental substantiva, o artigo não fornece evidências empíricas suficientes para atender ao CI4 do protocolo v1.0. Recomenda-se exclusão pelo critério CE4.</t>
  </si>
  <si>
    <t>R0150</t>
  </si>
  <si>
    <t>ESGenius: Benchmarking LLMs on Environmental, Social, and Governance (ESG) and Sustainability Knowledge</t>
  </si>
  <si>
    <t>We introduce ESGenius, a comprehensive benchmark for evaluating and enhancing the proficiency of Large Language Models (LLMs) in Environmental, Social, and Governance (ESG) and sustainability-focused question answering. ESGenius comprises two key components: (i) ESGenius-QA, a collection of 1,136 Multiple-Choice Questions (MCQs) generated by LLMs and rigorously validated by domain experts, covering a broad range of ESG pillars and sustainability topics. Each question is systematically linked to its corresponding source text, enabling transparent evaluation and supporting Retrieval-Augmented Generation (RAG) methods; and (ii) ESGenius-Corpus, a meticulously curated repository of 231 foundational frameworks, standards, reports, and recommendation documents from 7 authoritative sources. Moreover, to fully assess the capabilities and adaptation potential of LLMs, we implement a rigorous two-stage evaluation protocol-Zero-Shot and RAG. Extensive experiments across 50 LLMs (0.5B to 671B) demonstrate that state-of-the-art models achieve only moderate performance in zero-shot settings, with accuracies around 55-70%, highlighting a significant knowledge gap for LLMs in this specialized, interdisciplinary domain. However, models employing RAG demonstrate significant performance improvements, particularly for smaller models. For example, DeepSeek-R1-Distill-Qwen-14B improves from 63.82% (zero-shot) to 80.46% with RAG. These results demonstrate the necessity of grounding responses in authoritative sources for enhanced ESG understanding. To the best of our knowledge, ESGenius is the first comprehensive QA benchmark designed to rigorously evaluate LLMs on ESG and sustainability knowledge, providing a critical tool to advance trustworthy AI in this vital domain. © 2025 Association for Computational Linguistics.</t>
  </si>
  <si>
    <t>https://arxiv.org/pdf/2506.01646</t>
  </si>
  <si>
    <t>P. 1, Resumo e Figura 1: estrutura do ESGenius, 231 documentos, 1.136 perguntas e comparação zero-shot/RAG. P. 5, Seção 3.1: cobertura ambiental, geração de questões, validação humana e associação com fontes. P. 6, Seções 3.2–4: sete fontes documentais e avaliação de 50 LLMs, dos quais 43 com RAG. P. 7, Seção 4.1.2: recuperação de trechos previamente associados às perguntas e sua inserção no prompt. P. 7–9, Seção 4.2: resultados, ganhos e limitações do RAG. P. 9, Seção 4.2.7: ausência de resultados desagregados por dimensão ESG. P. 10, Seção 6: limitações do benchmark e da recuperação. P. 19–22, Apêndice A.1: construção automatizada e validação das questões. P. 24–25, Apêndice B: templates de prompting zero-shot e RAG. P. 26, Tabela 2: resultados completos dos modelos. P. 28–37, Apêndice D: composição do corpus e distribuição das questões por fonte.</t>
  </si>
  <si>
    <t>Estudo primário que desenvolve e avalia o ESGenius, um benchmark especializado em conhecimentos ambientais, sociais e de governança, composto por 1.136 questões de múltipla escolha vinculadas a um corpus de 231 documentos provenientes de sete fontes reconhecidas, incluindo IPCC, GRI, SASB, IFRS/ISSB, TCFD, CDP e Objetivos de Desenvolvimento Sustentável. A finalidade ambiental é substantiva, pois o conjunto inclui perguntas e evidências específicas sobre mudanças climáticas, emissões, biodiversidade, eficiência energética, gestão hídrica e poluição, embora também abranja dimensões sociais e de governança. O estudo implementa e avalia uma configuração simplificada de Retrieval-Augmented Generation, denominada Long-Context RAG, na qual passagens externas previamente associadas às perguntas e validadas por especialistas são recuperadas e incorporadas aos prompts dos LLMs. A avaliação empírica compara 50 modelos em zero-shot e 43 modelos abertos com RAG, utilizando Exact-Match Accuracy sobre as 1.136 questões. O modelo DeepSeek-R1-Distill-Qwen-14B melhora de 63,82% para 80,46% com fornecimento de evidências externas, demonstrando benefícios da contextualização. Entretanto, o protocolo utiliza passagens de referência conhecidas antecipadamente, não avaliando a recuperação autônoma de informações por busca vetorial, lexical ou híbrida. Além disso, os resultados são apresentados de forma agregada para ESG, sem métricas específicas da dimensão ambiental, e a tarefa se restringe a respostas de múltipla escolha. Considerando a recuperação externa operacionalizada, o domínio ambiental explicitamente representado, a contribuição original e a avaliação quantitativa, o estudo atende aos critérios CI1–CI4 do protocolo v1.0, justificando sua inclusão com ressalvas quanto à generalização dos resultados para sistemas RAG completos e aplicações exclusivamente ambientais.</t>
  </si>
  <si>
    <t>Desenvolve e avalia o ESGenius, benchmark especializado para investigar a capacidade de LLMs responderem perguntas sobre conhecimentos ambientais, sociais e de governança. A proposta possui dois componentes: ESGenius-Corpus, uma coleção de 231 documentos provenientes de sete fontes reconhecidas, abrangendo aproximadamente 19.600 páginas; e ESGenius-QA, um conjunto de 1.136 perguntas de múltipla escolha geradas com auxílio de LLMs e validadas por especialistas. Cada pergunta está vinculada a uma passagem documental que contém evidências para a resposta correta. O estudo compara 50 LLMs em configuração zero-shot e 43 modelos abertos em uma configuração simplificada de RAG com evidências previamente associadas. Os resultados demonstram que fornecer conhecimento externo melhora significativamente a acurácia de diversos modelos, especialmente alguns modelos menores, embora determinados LLMs apresentem degradação. A pesquisa fornece infraestrutura de avaliação reproduzível, código e leaderboard público, contribuindo para a investigação de modelos fundamentados em conhecimentos de sustentabilidade.</t>
  </si>
  <si>
    <t>Avaliar e aprimorar a capacidade dos modelos de linguagem de compreender e responder corretamente a perguntas baseadas em conhecimentos científicos, normas e diretrizes de sustentabilidade, incluindo problemas ambientais. A dimensão ambiental abrange mitigação e adaptação às mudanças climáticas, emissões de gases de efeito estufa de Escopos 1, 2 e 3, eficiência energética, gestão de água, conservação da biodiversidade, redução de resíduos, controle da poluição e riscos climáticos. O estudo utiliza fontes como IPCC, TCFD, CDP, normas ambientais GRI e diretrizes climáticas IFRS/ISSB para investigar a utilidade de evidências documentais na resolução de perguntas especializadas. A finalidade ambiental é informacional e de avaliação de conhecimento, coexistindo com objetivos sociais e de governança. Não avalia diretamente intervenções ambientais, redução real de emissões ou resultados ecológicos.</t>
  </si>
  <si>
    <t>Long-Context RAG com recuperação determinística de evidências previamente associadas às perguntas (oracle evidence retrieval / pre-linked passage RAG). Pipeline: (1) coleta e preparação de documentos oficiais ESG; (2) extração do texto e preservação das referências de origem e páginas; (3) criação de perguntas de múltipla escolha baseadas em fragmentos documentais; (4) validação especializada e associação de cada pergunta a sua passagem comprobatória; (5) no experimento zero-shot, apresentação apenas da pergunta, alternativas A–D e opção Z; (6) no experimento RAG, identificação da passagem documental previamente vinculada à pergunta e sua recuperação do corpus; (7) inserção dessa passagem antes da pergunta no prompt, como contexto adicional; (8) geração pelo LLM da alternativa escolhida, com parâmetros determinísticos; (9) comparação com o gabarito e cálculo de acurácia. O protocolo mantém as mesmas questões e os mesmos modelos nas duas condições, alterando a presença do contexto documental. Característica metodológica central: a seleção das evidências foi realizada previamente e validada durante a construção do benchmark. Não existe uma etapa documentada de busca vetorial ou lexical autônoma a partir do significado da consulta. O procedimento reduz a influência de falhas de recuperação, permitindo avaliar principalmente como o LLM utiliza uma evidência correta previamente fornecida. Os autores denominam o método Long-Context RAG e o descrevem como recuperação simples baseada em correspondência previamente estabelecida. Não implementa GraphRAG, reranking, recuperação híbrida ou agentes autônomos. A segmentação de 150 a 4.500 caracteres descrita no Apêndice A pertence à geração das perguntas, não a uma estratégia de chunking de um retriever independente.</t>
  </si>
  <si>
    <t>ESGenius-Corpus: 231 documentos PDF, totalizando aproximadamente 19.600 páginas, provenientes de sete coleções: (1) IPCC: sete relatórios científicos, 10.582 páginas e 117 perguntas, abrangendo ciência climática, mitigação, adaptação, oceanos, uso do solo e aquecimento global; (2) GRI: padrões de relatórios de sustentabilidade, 1.826 páginas e 201 perguntas; (3) SASB: 77 padrões setoriais, 1.864 páginas e 236 perguntas; (4) IFRS/ISSB: padrões de divulgação de sustentabilidade e riscos climáticos, 1.866 páginas e 238 perguntas; (5) TCFD: 11 documentos, 728 páginas e 123 perguntas sobre divulgação e gestão de riscos climáticos; (6) CDP: seis documentos, 1.987 páginas e 185 perguntas sobre clima, água, desmatamento e relatórios corporativos; (7) ODS/SDGs: sete documentos, 735 páginas e 37 perguntas sobre desenvolvimento sustentável. ESGenius-QA: 1.136 questões de múltipla escolha, cada uma com quatro alternativas e opção Z (Not sure), gabarito e passagem de evidência associada. Os documentos são processados com PyPDF2, com limpeza textual e preservação de metadados de origem e página. Na etapa de construção das questões, são selecionados trechos de 150–4.500 caracteres, podendo concatenar páginas consecutivas. Recuperação do experimento RAG: acesso direto à passagem previamente vinculada à pergunta, sem índice semântico independente documentado. Não reportados: banco vetorial, modelo de embeddings, algoritmo de similaridade, top-k, parâmetros de chunking de um recuperador em produção ou mecanismo de busca autônoma.</t>
  </si>
  <si>
    <t>Modelos avaliados: 50 LLMs pertencentes a cinco famílias principais: DeepSeek, Google Gemma, Meta Llama, Alibaba Qwen e OpenAI GPT. Os tamanhos apresentados variam de 0,5B a 671B parâmetros, sendo algumas estimativas de modelos proprietários não verificáveis. Avaliação zero-shot: 50 modelos, incluindo modelos proprietários por API. Avaliação RAG: 43 modelos abertos das famílias DeepSeek, Gemma, Llama e Qwen. Entre os modelos testados estão DeepSeek-R1-Distill-Qwen-14B, Gemma-3-12B-Instruct, Gemma-3-27B-Instruct, Llama-3.1-8B-Instruct, Qwen2.5 e Qwen3. Modelo para geração das questões: qwen-max-2025-01-25, utilizado por meio da API DashScope, com temperatura 0. Avaliação e curadoria: seis avaliadores especializados, com apoio de três consultores experientes, revisam a qualidade dos pares pergunta–resposta. Frameworks: Hugging Face Transformers e bibliotecas de inferência de modelos abertos. Hardware: servidor NVIDIA DGX com quatro GPUs A100 de 80 GB cada. Parâmetros de avaliação: seed = 42; temperatura = 0; top_p = 1; top_k = 0 na configuração zero-shot; limite máximo de 1.024 tokens; execução FP16 para modelos abertos. Embeddings e banco vetorial para RAG: não utilizados ou não documentados no protocolo de recuperação pré-associada. Não há treinamento ou fine-tuning dos modelos avaliados como parte do experimento RAG.</t>
  </si>
  <si>
    <t>Benchmark: 1.136 questões de múltipla escolha, com quatro alternativas A–D e opção Z para indicar incerteza. Construção: 1.519 questões candidatas, das quais 1.136 são mantidas após revisão, representando aproximadamente 74,8% de retenção. Cada questão possui uma evidência documental validada. Validação humana: seis avaliadores revisam a correção factual, clareza, adequação do contexto e qualidade dos distratores, com apoio de três consultores de maior experiência. Experimento 1 — Zero-Shot: 50 LLMs recebem perguntas sem evidências externas, avaliando seu conhecimento paramétrico sobre ESG. Experimento 2 — Long-Context RAG: 43 modelos abertos recebem as mesmas perguntas acompanhadas das respectivas passagens de referência previamente recuperadas. Métrica principal: Exact-Match Accuracy, definida pela proporção de questões cuja alternativa escolhida corresponde ao gabarito. A avaliação aplica validação automática das saídas para normalizar respostas e rejeitar formatos inválidos. Comparações: modelos com versus sem evidência documental; diferenças entre famílias, tamanhos de parâmetros, instruction tuning e orientação para raciocínio. Análises complementares: leaderboard de desempenho, heatmap por pergunta, investigação de erros e exemplos de perguntas não respondidas corretamente por nenhum modelo. Baselines: o principal é o mesmo LLM em zero-shot; modelos de diferentes famílias também são comparados. Limitações: os sete modelos proprietários não recebem avaliação RAG na Tabela 2; não são utilizados recuperadores alternativos; não há avaliação independente da qualidade da recuperação nem métricas ambientais separadas do conjunto ESG.</t>
  </si>
  <si>
    <t>Avaliação: 1.136 perguntas, 50 LLMs em zero-shot e 43 LLMs com RAG. Melhor zero-shot: o3, Accuracy = 72,54%. Melhor resultado RAG exibido na Tabela 2: Gemma-3-12B-Instruct, Accuracy = 83,80%, partindo de 65,14% em zero-shot, aumento de 18,66 pontos percentuais. Inconsistência do artigo: a Seção 4.2.2 afirma que o melhor resultado RAG é 83,36% do Gemma-3-27B-Instruct, mas a própria Tabela 2 apresenta 83,80% para Gemma-3-12B-Instruct; portanto, registrar 83,80% como máximo tabulado, com ressalva. Resultados individuais (zero-shot → RAG): DeepSeek-R1-Distill-Qwen-14B = 63,82% → 80,46% (+16,64 p.p.); Qwen3-4B = 61,88% → 79,05% (+17,17 p.p.); Qwen2.5-1.5B-Instruct = 54,84% → 69,72% (+14,88 p.p.); Llama-3.1-8B-Instruct = 63,82% → 79,93% (+16,11 p.p.); Qwen2.5-14B-Instruct = 61,97% → 82,31% (+20,34 p.p.); QwQ-32B = 39,00% → 76,14% (+37,14 p.p.). Casos de degradação com RAG: Qwen2.5-0.5B-Instruct = 57,75% → 53,43% (−4,32 p.p.); Qwen2.5-3B-Instruct = 58,71% → 52,11% (−6,60 p.p.); Qwen3-0.6B = 28,96% → 9,42% (−19,54 p.p.). Interpretação: a recuperação de passagens de referência melhora frequentemente a acurácia, inclusive em modelos menores, mas não beneficia todas as arquiteturas. Os percentuais de melhoria relativa apresentados pelo artigo não devem ser confundidos com diferenças em pontos percentuais. Resultados ambientais específicos: não reportados separadamente para questões do pilar E. Métricas não avaliadas: Recall@k, Precision@k, MRR, faithfulness, groundedness, latência RAG, emissões computacionais e qualidade de respostas abertas.</t>
  </si>
  <si>
    <t>Limitação central do RAG: o protocolo fornece diretamente aos modelos a passagem correta previamente associada a cada pergunta. Dessa forma, a avaliação mede a capacidade de aproveitar evidências disponibilizadas, mas não o desempenho de um recuperador real diante de perguntas desconhecidas, bases extensas e documentos concorrentes. Os ganhos obtidos não podem ser interpretados como desempenho esperado de sistemas RAG completos em produção. Limitação do escopo ambiental: o benchmark reúne questões ambientais, sociais e de governança, mas apresenta resultados agregados. Os autores reconhecem que a categorização completa e a apresentação de resultados por pilar e subtema ainda estão em desenvolvimento. Portanto, não é possível afirmar que as melhorias de acurácia se reproduzem especificamente nas questões ambientais. Limitações da avaliação: questões de múltipla escolha com uma resposta correta simplificam o raciocínio necessário em aplicações reais de sustentabilidade, auditoria ESG e tomada de decisões ambientais. A métrica Exact-Match Accuracy não mede fundamentação factual, qualidade argumentativa, incerteza ou respostas parcialmente corretas. A recuperação utiliza evidências selecionadas por especialistas, não sendo submetida a métricas de relevância ou cobertura. Limitações do corpus: cobertura restrita a sete coleções documentais, documentos predominantemente em inglês, dependência de padrões internacionais e possível sub-representação de regulamentações locais. Alguns materiais sofrem restrições de licenciamento, impedindo a redistribuição integral. Limitações da curadoria: geração inicial por Qwen-Max e validação humana podem introduzir vieses de formulação, dificuldade e seleção; o protocolo procura reduzi-los por validação especializada e avaliação isolada do modelo gerador. O estudo não apresenta baseline humano concluído. Consistência interna: a Seção 4.2.2 identifica 83,36% como maior Accuracy RAG, mas a Tabela 2 mostra 83,80%; adicionalmente, a soma dos totais de perguntas das Tabelas 3–11 resulta em 1.137, uma unidade acima das 1.136 questões finais declaradas, diferença não explicada no texto. Impacto ambiental real não mensurado: não demonstra melhorias em políticas climáticas, conformidade ambiental real, redução de emissões, biodiversidade, eficiência energética ou decisões corporativas após a adoção dos modelos avaliados. O efeito comprovado restringe-se ao desempenho de QA sobre documentos de sustentabilidade.</t>
  </si>
  <si>
    <t>P. 1, Resumo e Figura 1: benchmark, 231 PDFs, 1.136 MCQs, 50 LLMs, zero-shot e RAG. P. 2, Introdução e Figura 2: finalidade ESG e distribuição do desempenho zero-shot. P. 3–4, Seções 1–2: contribuições e trabalhos relacionados. P. 5, Seção 3.1: geração de QA, dimensões ambientais, validação humana, seis avaliadores e três consultores, mapeamento pergunta–evidência. P. 6, Seções 3.2–4: sete fontes, implementação experimental, 43 modelos com RAG, infraestrutura DGX/A100. P. 7, Seções 4.1.1–4.1.2: parâmetros zero-shot, recuperação pré-associada e template RAG. P. 7–8, Seções 4.2.1–4.2.5: resultados, comparações e degradações. P. 8–9, Seções 4.2.6–4.2.8: análise de erros, ausência de desagregação ESG e visualizações. P. 9, Conclusão: contribuição e resultados gerais. P. 10–11, Limitações e Considerações Éticas: cobertura, métricas, recuperação, vieses e uso responsável. P. 19–22, Apêndice A.1, Algoritmo 1: extração textual, chunks de 150–4.500 caracteres, geração Qwen-Max, refinamento e validação das questões. P. 23–24, Apêndices A.2–A.3: normalização das respostas e exemplos zero-shot/RAG. P. 24–25, Apêndice B: prompts dos dois protocolos. P. 26, Tabela 2: resultados completos de 50 LLMs. P. 27, Figura 3: ranking zero-shot. P. 28–37, Apêndice D, Tabelas 3–11: composição documental, quantidade de páginas e questões por fonte. P. 38–42, Figuras 4–10: distribuições terminológicas, cobertura documental e heatmap de desempenho.</t>
  </si>
  <si>
    <t>R0151</t>
  </si>
  <si>
    <t>City-Scale Industrial Land Grounding and Environmental Risk Mapping with Retrieval-Augmented Vision-Language Models</t>
  </si>
  <si>
    <t>Effective management of industrial land is essential given its substantial environmental footprint, intensive resource consumption, and implications for urban planning and public health. Accurate visual grounding of industrial parcels in remote sensing imagery provides a critical basis for assessing associated environmental risks and supporting evidence-based resource allocation. However, existing approaches often rely primarily on visual cues and remain vulnerable to domain-specific ambiguity in complex urban environments. To address these limitations, we propose retrieval-augmented geospatial vision-language grounding (RAGVLG), a model-agnostic framework that integrates structured knowledge retrieval with vision-language models (VLMs) to improve industrial land grounding in remote sensing imagery. RAGVLG retrieves domain knowledge and contextual exemplars to guide grounding decisions, enabling flexible adaptation to different VLM backbones. We construct an industrial land-grounding dataset and systematically evaluate the proposed framework, demonstrating consistent improvements over baseline VLMs across multiple backbones. We further demonstrate its utility through city-scale applications in Shenzhen and Hong Kong, where industrial land is mapped, and the spatial distribution of potential environmental risks is assessed by integrating key environmental parameters. Local indicators of spatial association are used to quantify spatial clustering of risk. The results show that high-high hotspots account for 10.62% of all grids in Shenzhen, forming a continuous coastal corridor primarily across Nanshan and Baoan Districts. Hong Kong exhibits a higher proportion of high-high clusters, at 15.31%, with more fragmented high-risk areas concentrated in Kwai Tsing and Kowloon. These findings provide quantitative and spatially explicit evidence for regional industrial planning, environmental risk management, and sustainable industrial development.  © 2008-2012 IEEE.</t>
  </si>
  <si>
    <t>https://www.researchgate.net/publication/410988685_City-Scale_Industrial_Land_Grounding_and_Environmental_Risk_Mapping_With_Retrieval-Augmented_Vision-Language_Models</t>
  </si>
  <si>
    <t>P. 1–2, Resumo e Introdução: objetivo ambiental, monitoramento de áreas industriais, ilhas de calor e contribuição do RAGVLG. P. 3–4, Seção II e Figuras 2–3: dataset RSIL, imagens PlanetScope, Landsat 8 e áreas de estudo. P. 5–6, Seção III.B e Figuras 4–5: arquitetura Graph RAG, construção do grafo de conhecimento, recuperação vetorial e geração de coordenadas pelo VLM. P. 7, Seção III.B: modelos avaliados, embeddings, limiar de recuperação, parâmetros de chunks e métricas de detecção. P. 7–8, Seção III.C: LST, NDVI, pesos do risco, K-means e LISA. P. 8–11, Seção IV e Tabelas I–II: comparação entre modelos, ablação do Graph RAG e resultados de detecção. P. 10–12, Figuras 8–11: mapeamento ambiental de Shenzhen e Hong Kong, mapas de risco e agrupamentos espaciais. P. 13–14, Seção V.D e Conclusão: limitações, generalização e aplicações ambientais.</t>
  </si>
  <si>
    <t>Estudo primário que desenvolve e avalia o RAGVLG, framework de visão-linguagem com Retrieval-Augmented Generation baseado em grafo de conhecimento para identificação de áreas industriais em imagens de sensoriamento remoto e avaliação de riscos ambientais urbanos. Apresenta finalidade ambiental substantiva ao integrar o mapeamento de terrenos industriais com indicadores de temperatura superficial e cobertura vegetal, identificando regiões prioritárias para mitigação de ilhas de calor e restauração ecológica. O RAG é operacional: normas oficiais de classificação fundiária e documentos de planejamento alimentam um grafo de conhecimento, cujas entidades e relações são recuperadas por busca vetorial e travessia estrutural. O contexto recuperado é convertido em informações textuais que fundamentam a inferência de modelos visão-linguagem, responsáveis por gerar coordenadas espaciais das áreas industriais. A avaliação utiliza 1.389 imagens anotadas e compara modelos sem RAG, RAG convencional e Graph RAG. O modelo Qwen2.5-VL-72B-Instruct apresenta F1-score de 0,1737 sem RAG, 0,1872 com RAG convencional e 0,2180 com RAGVLG, indicando ganhos associados à recuperação estruturada, embora a qualidade absoluta da detecção permaneça limitada. Os estudos de caso em Shenzhen e Hong Kong utilizam imagens de satélite e índices LST/NDVI para produzir mapas de vulnerabilidade térmica e ecológica, identificando agrupamentos de alto risco em 10,62% e 15,31% das células espaciais, respectivamente. Entretanto, a avaliação ambiental utiliza indicadores indiretos de risco, sem mensuração de poluentes atmosféricos, exposição humana, impactos de intervenções realizadas ou redução efetiva da temperatura após medidas de mitigação. Apesar dessas limitações, o estudo demonstra recuperação fundamentando geração, aplicação ambiental substantiva, desenvolvimento original e avaliação empírica quantitativa, atendendo aos critérios CI1–CI4 do protocolo v1.0 e justificando sua inclusão.</t>
  </si>
  <si>
    <t>Desenvolve e avalia o RAGVLG (Retrieval-Augmented Geospatial Vision-Language Grounding), uma arquitetura que combina modelos visão-linguagem e Graph RAG para identificar áreas industriais em imagens de sensoriamento remoto e apoiar análises ambientais urbanas. O sistema recupera conhecimento estruturado de normas de uso do solo, constrói prompts contextualizados e utiliza modelos multimodais para gerar bounding boxes de terrenos industriais. Para avaliar o método, os autores constroem o dataset RSIL, com 1.389 imagens anotadas, e comparam diferentes modelos com e sem recuperação de conhecimento. A configuração Qwen2.5-VL-72B-Instruct + RAGVLG apresenta o melhor desempenho, alcançando F1-score de 0,2180, comparado a 0,1737 sem RAG. Posteriormente, a solução é aplicada ao mapeamento industrial de Shenzhen e Hong Kong. Os polígonos identificados são combinados com indicadores de temperatura superficial (LST) e vegetação (NDVI), produzindo classificações de risco e mapas de agrupamentos espaciais. Os resultados identificam concentrações de áreas industriais termicamente vulneráveis, incluindo agrupamentos High–High em 10,62% das células analisadas em Shenzhen e 15,31% em Hong Kong. A proposta oferece suporte à priorização de intervenções ambientais, mas não avalia sua implementação efetiva.</t>
  </si>
  <si>
    <t>Apoiar a gestão ambiental e o planejamento sustentável de áreas industriais urbanas por meio da identificação de terrenos com maior vulnerabilidade ao efeito de ilha de calor e à escassez de cobertura vegetal. Integrar sensoriamento remoto, recuperação de conhecimento geoespacial e análise espacial para localizar áreas industriais, quantificar anomalias térmicas e déficits relativos de vegetação e identificar regiões prioritárias para restauração ecológica, arborização, implantação de coberturas verdes, melhoria de materiais superficiais e medidas de adaptação climática. O sistema também busca apoiar estratégias de requalificação industrial e redução de conflitos entre áreas produtivas e bairros residenciais. O objetivo ambiental é operacionalizado pelo cálculo de LST, NDVI e índices espaciais de risco, mas os impactos de possíveis intervenções são apresentados como aplicações futuras, não como reduções ambientais experimentalmente observadas.</t>
  </si>
  <si>
    <t>Graph RAG multimodal/geoespacial com recuperação híbrida de conhecimento estruturado e embeddings, integrado à geração de coordenadas por modelos visão-linguagem (Graph-enhanced Retrieval-Augmented Visual Grounding). O pipeline possui duas fases principais. Fase 1 — Identificação de áreas industriais: (1) entrada de documentos estruturados, textos de planejamento territorial, normas de uso do solo, perguntas e imagens de satélite; (2) extração de entidades, atributos e relações a partir dos documentos, com auxílio de modelos de linguagem; (3) construção de um grafo de conhecimento baseado na classificação oficial de uso do solo da Third National Land Survey; (4) vetorização das triplas e armazenamento em base de conhecimento; (5) recuperação de entidades por busca vetorial de vizinhos mais próximos; (6) expansão do conhecimento por travessia de relações em múltiplos saltos; (7) filtragem de nós redundantes e transformação dos subgrafos em explicações textuais por meio do mecanismo TKG2NL; (8) recuperação semântica de informações pertinentes à pergunta por similaridade; (9) construção de um prompt que combina explicações recuperadas, imagem, descrição da categoria e instruções de localização; (10) processamento pelo modelo visão-linguagem, com alinhamento entre informações visuais e semânticas; (11) geração de bounding boxes das áreas industriais, com coordenadas em JSON. Fase 2 — Avaliação ambiental: (12) aplicação do VLM selecionado para identificação de terrenos em imagens de Shenzhen e Hong Kong; (13) georreferenciamento dos bounding boxes; (14) extração de LST e NDVI; (15) cálculo de anomalias térmicas locais e déficits de vegetação em relação a buffers de 500 metros; (16) composição de índice de prioridade ambiental com pesos 0,7 para estresse térmico e 0,3 para déficit de vegetação, ajustado pela confiança da detecção; (17) classificação dos terrenos em cinco níveis de risco por K-means; (18) análise de agrupamentos espaciais por Local Moran's I/LISA em grades de 1 km × 1 km. Classificação técnica: Graph RAG com recuperação vetorial e estrutural, fundamentando inferência generativa multimodal. A saída principal do VLM são coordenadas espaciais estruturadas, não respostas conversacionais convencionais.</t>
  </si>
  <si>
    <t>Fonte central do Graph RAG: classificação oficial de uso do solo da Third National Land Survey, da China, empregada para representar definições, categorias e regras espaciais relacionadas aos terrenos industriais. Conhecimento complementar: documentos de planejamento urbano, políticas industriais e documentos ecológicos, utilizados para enriquecer a estrutura. Representação: grafo de entidades, atributos e relações, com categorias centrais de terrenos industriais, mineração e armazenamento, além de categorias associadas a áreas residenciais, verdes e de transporte. As entidades armazenam definições oficiais, atributos funcionais, indicadores espaciais quantitativos e regras de planejamento. Tipos de relações: hierárquicas, restrições topológicas espaciais e interações funcionais ou causais. Recuperação: triplas do grafo são convertidas em embeddings e armazenadas juntamente com dados estruturados; consultas permitem correspondência de entidades por busca vetorial seguida de travessia de múltiplas relações. As informações recuperadas são sintetizadas em explicações textuais utilizadas nos prompts dos VLMs. Parâmetros informados: modelo iic/nlp_gte_sentence-embedding_chinese-base; limiar mínimo de similaridade de 0,94 para recuperação k-NN; agregação de 6 chunks para enriquecimento de nós; processamento de 20 chunks por iteração durante atualizações do grafo. Dataset experimental RSIL: 1.389 imagens de sensoriamento remoto, abrangendo dez regiões chinesas, derivadas de EVLab-CMCD; imagens de 512 × 512 pixels e resolução espacial de aproximadamente 0,8 m, principalmente dos satélites GF-2 e BJ-2. As anotações utilizam mapas históricos de uso do solo e máscaras de mudança para selecionar polígonos industriais estáveis. Estudos de caso: imagens RGB PlanetScope com resolução de 3 m/pixel; dados Landsat 8 OLI/TIRS de junho a agosto de 2023 para cálculo de LST e NDVI. Não reportados: quantidade total de nós e arestas do grafo, banco de dados utilizado, número final de chunks, top-k exato, parâmetros de indexação e avaliação independente de relevância do conteúdo recuperado.</t>
  </si>
  <si>
    <t>Modelos visão-linguagem avaliados — Tabela I: Qwen2.5-VL-72B-Instruct, Qwen2.5-VL-7B-Instruct, Qwen2.5-VL-3B-Instruct, QVQ-72B-Preview, GLM-4.5V, InternVL3-38B, GeoChat, LHRS-Bot e TEOChat. Modelo selecionado para aplicação urbana: Qwen2.5-VL-72B-Instruct + RAGVLG, por apresentar o maior F1-score. LLMs auxiliares do Graph RAG: modelos da Zhipu AI, utilizados na extração de informações estruturadas e nas tarefas de perguntas e respostas do módulo de recuperação; os checkpoints exatos não são identificados inequivocamente. Modelo de embeddings: iic/nlp_gte_sentence-embedding_chinese-base, voltado a representações semânticas em chinês. Recuperação: k-NN vetorial com limiar mínimo de similaridade 0,94, complementada por travessia de relações no grafo. Método de transformação de conhecimento: TKG2NL, que converte subgrafos relevantes em explicações textuais. Tecnologias geoespaciais: imagens PlanetScope, Landsat 8, LST, NDVI, K-means e Local Moran's I. Dataset de validação: RSIL. Não reportados: checkpoint detalhado do LLM responsável por gerar explicações, temperatura, top-p, tamanho do contexto, banco vetorial ou de grafos específico, framework de orquestração e características completas do hardware experimental. Não é descrito fine-tuning dos modelos visão-linguagem como componente necessário do RAGVLG.</t>
  </si>
  <si>
    <t>Avaliação 1 — Reconhecimento de áreas industriais: o dataset RSIL contém 1.389 imagens de 512 × 512 pixels, provenientes de dez regiões chinesas, com bounding boxes de referência. O estudo compara VLMs em duas condições: inferência convencional sem recuperação e inferência aumentada pelo RAGVLG. A Tabela I apresenta resultados de nove modelos, embora o texto metodológico mencione oito modelos representativos. A avaliação utiliza Precision, Recall e F1-score, com correspondência entre caixas por Intersection over Union (IoU ≥ 0,3), igualdade da categoria e pareamento um a um por máximo IoU. Avaliação 2 — Ablação do mecanismo de recuperação: compara três configurações no backbone Qwen2.5-VL-72B-Instruct: sem RAG, Standard RAG e Graph RAG/RAGVLG, utilizando a mesma tabela oficial de classificação de uso do solo como fonte de conhecimento. Avaliação 3 — Estudos de caso urbanos: o modelo selecionado processa 1.000 imagens PlanetScope de Shenzhen e 495 de Hong Kong, produzindo bounding boxes de áreas industriais que são submetidos à verificação visual manual. Em seguida, os autores extraem indicadores ambientais com imagens Landsat 8. Avaliação 4 — Classificação ambiental: calcula anomalias de LST e déficits de NDVI em relação ao entorno de 500 metros. Combina as variáveis com pesos 0,7 e 0,3 e aplica K-means para produzir cinco classes de prioridade. Avaliação 5 — Análise espacial: utiliza LISA/Local Moran's I, grade de 1 km × 1 km, contiguidade Queen e limiar de significância p &lt; 0,05 para identificar agrupamentos High–High, Low–Low, High–Low e Low–High. Limitações dos baselines: não compara diferentes variantes de Graph RAG, embeddings ou tamanhos do grafo e não apresenta avaliação de precisão da recuperação, faithfulness ou teste estatístico de significância das diferenças de F1 entre modelos.</t>
  </si>
  <si>
    <t>Benchmark RSIL — Qwen2.5-VL-72B-Instruct (sem RAG → RAGVLG): Precision 0,3091 → 0,2899, Recall 0,1208 → 0,1746, F1-score 0,1737 → 0,2180. Portanto, o F1 aumenta 0,0443 ponto (4,43 pontos percentuais) e o Recall aumenta 0,0538 ponto (5,38 p.p.), mas a Precision diminui 0,0192 ponto (1,92 p.p.). Ablação — Tabela II: sem RAG = Precision 0,3091, Recall 0,1208, F1 0,1737; Standard RAG = 0,2879 / 0,1387 / 0,1872; RAGVLG = 0,2899 / 0,1746 / 0,2180. O Graph RAG supera o Standard RAG em 3,08 pontos percentuais de F1 e 3,59 p.p. de Recall. Outros modelos — F1 sem RAG → RAGVLG: Qwen2.5-VL-7B-Instruct = 0,0822 → 0,0831; GLM-4.5V = 0,0192 → 0,0367; InternVL3-38B = 0,1040 → 0,1167; GeoChat = 0,1299 → 0,1409; LHRS-Bot = 0,0175 → 0,0223; TEOChat = 0,0363 → 0,0385. QVQ-72B-Preview apresenta F1 de 0,0642 com RAGVLG, mas não possui baseline na Tabela I. Reconhecimento urbano — Shenzhen: 1.000 imagens processadas, 1.265 bounding boxes detectados, 1.100 confirmados visualmente, precisão aproximada de 87%. Hong Kong: 495 imagens, 551 detecções, 470 confirmadas, precisão aproximada de 85%. Esses percentuais de verificação manual não são diretamente comparáveis à Precision medida no RSIL com IoU ≥ 0,3. Condições ambientais: Shenzhen apresenta LST média dos terrenos industriais de 35,04 °C, mediana de 34,96 °C e NDVI médio de 0,39; Hong Kong apresenta LST média de 32,00 °C, mediana de 32,23 °C e NDVI médio de 0,34. Distribuição de risco: Shenzhen apresenta 4,3% de terrenos na categoria extremamente alta e 50,0% na categoria extremamente baixa; Hong Kong apresenta 9,8% de risco extremamente alto, 12,0% de risco alto e 39,6% de risco extremamente baixo. Agrupamentos LISA: clusters High–High = 10,62% das células em Shenzhen e 15,31% em Hong Kong; clusters Low–Low = 2,75% e 2,76%, respectivamente. Em Shenzhen, os principais agrupamentos de risco acompanham o corredor industrial costeiro; em Hong Kong, concentram-se em regiões como Kwai Tsing, Kowloon e Outlying Islands. Importante: apesar dos ganhos relativos proporcionados pelo Graph RAG, o melhor F1 absoluto permanece 0,2180, indicando desempenho limitado na detecção estrita de bounding boxes nesse benchmark. Não há medição de redução efetiva de temperatura, emissões ou danos ambientais após intervenções.</t>
  </si>
  <si>
    <t>Limitações da detecção: o melhor F1-score obtido no RSIL é 0,2180, ainda relativamente baixo para uma tarefa de localização espacial. Embora o RAGVLG melhore o Recall, a Precision do Qwen2.5-VL-72B-Instruct diminui de 0,3091 para 0,2899. A Figura 12 demonstra falsos positivos em instalações comerciais, armazéns e construções residenciais visualmente semelhantes a terrenos industriais. O estudo utiliza IoU de 0,3, limiar relativamente permissivo que deve ser considerado na interpretação da qualidade das bounding boxes. Limitações da avaliação do RAG: a ablação demonstra ganho do Graph RAG sobre o Standard RAG, mas não isola a contribuição de cada componente do grafo, do embedding, da travessia de relações ou da construção dos prompts. Não apresenta métricas independentes da recuperação, como Recall@k, Precision@k, MRR ou avaliação da fidelidade das explicações textuais. Os parâmetros de recuperação são parcialmente descritos, mas não são informados a arquitetura completa de armazenamento nem os checkpoints exatos dos modelos da Zhipu AI. Generalização: o RSIL contempla somente terrenos industriais, sem avaliação comparativa suficientemente ampla de outras categorias de uso do solo. O grafo de conhecimento utiliza normas e classificações chinesas, limitando sua transferência direta para regiões com diferentes regras de zoneamento, idiomas e padrões construtivos. Limitações ambientais: o índice de risco combina somente temperatura superficial e cobertura vegetal. Não incorpora medições de qualidade do ar, contaminantes do solo, materiais perigosos, consumo energético industrial, emissões de gases de efeito estufa, exposição a inundações ou vulnerabilidade socioeconômica. Os pesos 0,7 e 0,3 priorizam o estresse térmico, mas não são acompanhados de análise de sensibilidade suficientemente detalhada. A classificação por K-means representa níveis relativos derivados desses indicadores, não risco ambiental total validado por medições independentes ou ocorrência de danos. Ressalva de consistência dos dados: os percentuais das categorias da Figura 11 parecem utilizar como denominador as 1.265 detecções de Shenzhen e 551 de Hong Kong, enquanto o texto informa apenas 1.100 e 470 detecções confirmadas visualmente, respectivamente. A relação entre os conjuntos utilizados na classificação ambiental requer esclarecimento para reprodução rigorosa. Limitações metodológicas: o texto menciona oito VLMs representativos, mas a Tabela I apresenta nove configurações; uma delas não possui resultado sem RAG. Também não apresenta análise estatística de significância para os ganhos de F1. Impacto ambiental real não mensurado: os mapas identificam possíveis prioridades de arborização, mitigação térmica e requalificação industrial, mas não há implementação e monitoramento de intervenções, redução observada da temperatura, melhoria comprovada da qualidade do ar ou diminuição de impactos ambientais.</t>
  </si>
  <si>
    <t>P. 1, Resumo: objetivo, arquitetura RAGVLG, aplicação ambiental e clusters LISA de 10,62% e 15,31%. P. 2, Introdução e Figura 1: importância ambiental, base geoespacial, ilhas de calor e contribuições. P. 3, Seção II e Figuras 2–3: construção do RSIL e exemplos das imagens anotadas. P. 4, Seção II e início da Seção III: RSIL com 1.389 imagens, PlanetScope, Landsat 8, LST e NDVI. P. 5, Seção III.B e Figura 4: arquitetura geral em duas fases. P. 6, Figura 5: extração de triplas, construção do grafo, busca vetorial, TKG2NL e geração de bounding boxes pelo VLM. P. 6–7, Seção III.B: conhecimento oficial chinês, recuperação Graph RAG, modelos, embeddings, parâmetros de chunks e métricas. P. 7–8, Seção III.C: anomalia térmica, NDVI, cálculo de risco, K-means, LISA e limiares. P. 8–9, Seção IV.A, Figuras 6–7: ganhos do RAGVLG, comparação com modelos sem RAG e ablação Graph RAG versus Standard RAG. P. 10, Tabela I e Figura 8: desempenho dos VLMs, quantidade de terrenos detectados e distribuição de temperatura/vegetação. P. 11, Figuras 9–10 e Tabela II: mapas ambientais, clusters LISA e comparação quantitativa das três configurações de recuperação. P. 12, Figura 11 e Seção V.A: distribuição das classes de risco, percentuais HH/LL e aplicação ao planejamento urbano. P. 13, Seções V.B–V.D e Figura 12: contribuições, comparação urbana, falsos positivos e limitações de generalização. P. 14, Seção V.D e Conclusão: limitações dos indicadores ambientais, contribuições principais e trabalhos futuros. P. 15–16: referências bibliográficas.</t>
  </si>
  <si>
    <t>R0152</t>
  </si>
  <si>
    <t>Eco-FinOps: a causal-agentic framework for energy-efficient and explainable cloud cost optimization</t>
  </si>
  <si>
    <t>Two converging crises—uncontrolled operational expenditure and significant environmental hazards—have been aggravated by the exponential scaling of cloud infrastructure. This has led to a greater focus on the efficiency of Financial Operations (FinOps). Current monitoring methods exhibit a major flaw: passive dashboards require constant human monitoring and lead to alert fatigue, whereas deep learning models require substantial Graphics Processing Unit (GPU) resources and operate as opaque “black boxes.” This lack of interpretability contradicts the sustainability goals these tools promise to support. This study proposes Eco-FinOps, a causal-agentic framework that autonomously and energy-efficiently optimizes cloud costs, designed strictly for commodity Central Processing Unit (CPU) environments without discrete GPU requirements. The system uses Polars-based telemetry ingestion, the Peter-Clark (Algorithm) (PC) algorithm for causal graph construction, and DoWhy for effect estimation to mathematically distinguish genuine workload fluctuations from inefficient resource usage. This study targets the “zombie” resource pattern—provisioned instances that utilize only 0.2%-5% CPU while maintaining 60%–90% memory consumption. Furthermore, a LangGraph-coordinated Retrieval-Augmented Generation (RAG) pipeline enables Small Language Models to generate auditable, human-verifiable remediation scripts. Evaluated on five fault-injection scenarios from the Alibaba Cluster Trace dataset, the framework achieves a Precision of 0.89, a recall of 0.86, and an F1-score of 0.87. Causal verification successfully eliminates 39% of false positive anomalies, raising Precision by 38 points over static threshold rules and outperforming neural autoencoder baselines by 15 F1 points. Copyright © 2026 Sreejindeth and Padmavathy.</t>
  </si>
  <si>
    <t>https://www.frontiersin.org/journals/artificial-intelligence/articles/10.3389/frai.2026.1861514/full</t>
  </si>
  <si>
    <t>P. 1–2, Resumo e Introdução: objetivos ambientais, desperdício computacional e proposta RAG. P. 4–5, Seção 3.1 e Figura 1: arquitetura integrada, módulos e bases de conhecimento. P. 6–7, Seções 3.3–3.4 e Algoritmos 2–3: detecção estatística e inferência causal. P. 7–8, Seções 3.5–3.6 e Algoritmos 4–5: estimativa de energia e carbono, ChromaDB, Llama 3, LangGraph e geração segura de scripts. P. 8–9, Seções 3.7 e 4: construção dos experimentos com falhas sintéticas, dataset, baselines e infraestrutura. P. 10, Tabelas 6–7 e Figura 4: métricas de detecção, latência e estimativas energéticas. P. 11, Figuras 5–6 e Tabela 8: redução de alertas, robustez e projeções ambientais. P. 11–12, Seções 5.5–6: limitações, ausência de implantação real e trabalhos futuros.</t>
  </si>
  <si>
    <t>Estudo primário que desenvolve e avalia o Eco-FinOps, framework para identificação de desperdício de recursos computacionais e otimização sustentável de infraestrutura em nuvem. Apresenta finalidade ambiental substantiva ao incorporar a eficiência energética e a redução estimada das emissões de CO₂e como objetivos explícitos, utilizando modelos de consumo elétrico para quantificar o desperdício associado a servidores subutilizados. A arquitetura integra detecção estatística por regressão Ridge sazonal, MAD e CUSUM, verificação causal com algoritmo PC e DoWhy e um módulo RAG coordenado por LangGraph. O componente RAG recupera políticas de segurança e exemplos de código armazenados em ChromaDB para fundamentar a geração de scripts de remediação pelo Llama 3, incluindo verificação automática de conformidade e aprovação humana antes da execução. A avaliação empírica utiliza dados do Alibaba Cluster Trace com falhas sinteticamente inseridas, alcançando Precision de 0,89, Recall de 0,86 e F1-score de 0,87, superando regras estáticas e um autoencoder. A projeção ambiental apresentada estima economia de aproximadamente 619 kWh e 248 kg CO₂e mensais em um cenário hipotético de eliminação de recursos ociosos. Entretanto, os resultados quantitativos demonstram principalmente a eficácia do detector e do filtro causal, sem avaliação independente da contribuição do RAG. Além disso, a geração por LLM é opcional e os benefícios energéticos são calculados com parâmetros fixos, sem implantação real ou mensuração direta das economias. Apesar dessas limitações, o artigo documenta uma arquitetura operacional de recuperação e geração, finalidade ambiental substantiva, contribuição original e avaliação empírica do sistema, atendendo aos critérios CI1–CI4 do protocolo v1.0. Recomenda-se inclusão, registrando expressamente que os ganhos de detecção e as projeções de carbono não constituem evidência de melhoria causada especificamente pelo RAG.</t>
  </si>
  <si>
    <t>Desenvolve e avalia o Eco-FinOps, framework de otimização de infraestrutura em nuvem que combina detecção de anomalias, inferência causal, modelagem de consumo energético e geração assistida de scripts de remediação. A arquitetura busca identificar recursos computacionais zombie, caracterizados por baixa utilização de CPU e alocação persistente de memória, distinguindo desperdício real de flutuações normais de carga. O pipeline utiliza Polars e SQLite para ingestão de telemetria, regressão Ridge sazonal, MAD e CUSUM para detecção, algoritmo PC e DoWhy para análise causal e um modelo linear para estimar consumo energético, emissões de CO₂e e custos. Um agente LangGraph com RAG recupera políticas corporativas e exemplos de código para orientar a geração de scripts seguros por Llama 3, sujeitos a aprovação humana. A avaliação utiliza o Alibaba Cluster Trace com cinco cenários de falhas sintéticas. O detector completo alcança Precision de 0,89, Recall de 0,86 e F1-score de 0,87, superando métodos comparativos. O estudo projeta economia de 619 kWh e 248 kg CO₂e mensais em um cenário hipotético de remoção de recursos ociosos. Os experimentos, contudo, concentram-se no detector e não comprovam separadamente a eficácia do RAG ou economias reais de energia.</t>
  </si>
  <si>
    <t>Reduzir o desperdício energético e a pegada de carbono associados à manutenção de recursos computacionais subutilizados em infraestruturas de nuvem. Identificar servidores e máquinas virtuais provisionados que consomem eletricidade sem realizar trabalho produtivo, permitindo priorizar ações de desativação ou otimização. Estimar consumo elétrico em kWh, emissões em kg CO₂e e custos associados à ociosidade, utilizando um modelo de potência dependente da utilização de CPU e fatores de intensidade de carbono. A solução pretende contribuir para Green Cloud Computing, eficiência de recursos, operações sustentáveis de TI e governança corporativa. O resultado ambiental avaliado é uma projeção de economia potencial, não uma redução de energia ou emissões efetivamente observada após execução dos scripts.</t>
  </si>
  <si>
    <t>RAG vetorial semântico orientado por políticas corporativas, integrado a agente de geração de código com verificação iterativa de segurança (policy-grounded agentic RAG for code remediation). O pipeline completo possui cinco camadas: (1) Ingestão: Polars processa registros de telemetria, normaliza CPU, memória e timestamps e armazena os dados em SQLite; (2) Detecção: regressão Ridge sazonal estima o comportamento esperado da CPU, MAD normaliza resíduos e CUSUM identifica desvios persistentes; (3) Verificação causal: algoritmo PC constrói um grafo causal ou, alternativamente, utiliza relações de correlação, enquanto DoWhy estima efeitos condicionados ao contexto temporal para descartar alertas atribuídos à carga de trabalho; (4) Estimativa ambiental e financeira: calcula potência, energia, emissões e custos com modelo linear; (5) Remediação com RAG: a descrição da anomalia é utilizada para recuperar documentos e exemplos de código de uma base ChromaDB. Os documentos recuperados são incorporados ao prompt do Llama 3, que gera um script Python/boto3. Um verificador de segurança inspeciona regras obrigatórias, incluindo DryRun=True, placeholders explícitos e necessidade de aprovação humana. Quando o script viola alguma regra, o feedback retorna ao modelo por meio de um loop coordenado pelo LangGraph. O processo continua até a conformidade ou até o limite de tentativas; caso não seja possível produzir uma saída aceitável ou o LLM esteja indisponível, utiliza-se um template seguro. Classificação técnica: RAG semântico com geração de código e refinamento iterativo, integrado a raciocínio causal externo ao RAG. O grafo produzido pelo algoritmo PC é utilizado para inferência causal, não para recuperação de conhecimento; portanto, o sistema não deve ser classificado como GraphRAG. Não são documentados recuperação híbrida BM25, reranking ou recuperação multimodal.</t>
  </si>
  <si>
    <t>Base externa utilizada pelo RAG: coleção de documentos de políticas corporativas de segurança operacional, restrições de governança em nuvem e fragmentos previamente validados de código para remediação. O conhecimento contempla regras para operações com AWS, incluindo uso obrigatório de DryRun=True, delimitação dos recursos afetados, placeholders de identificadores, instruções de restauração e aprovação explícita de operadores humanos. Banco vetorial: ChromaDB. Unidade de recuperação: documentos ou fragmentos de políticas e exemplos de código pertinentes à descrição da anomalia. Fluxo: geração de consulta a partir do problema identificado → recuperação top-k no ChromaDB → incorporação dos conteúdos ao prompt → geração de script → verificação de conformidade. O sistema preserva referências às fontes recuperadas no pacote de remediação retornado. Dados utilizados pelo pipeline de detecção e estimativa ambiental: Alibaba Cluster Trace 2020, com registros de utilização de CPU e memória por máquina, em amostra declarada de 200.000 registros e 200 máquinas. São inseridas falhas sintéticas para representar recursos zombie. Modelo ambiental: potência ociosa de 50 W, potência máxima de 200 W, intensidade de carbono de 0,4 kg CO₂e/kWh e preço de eletricidade de US$ 0,12/kWh. Não reportados para o RAG: quantidade de documentos indexados, origem específica dos arquivos de política, tamanho dos chunks, overlap, número de embeddings, modelo de embeddings, valor exato de top-k, métrica de similaridade, procedimento de atualização da base ou avaliação independente da recuperação.</t>
  </si>
  <si>
    <t>LLM gerador: Llama 3, acessado pelo serviço Groq Cloud, condicionado à existência da variável de ambiente GROQ_API_KEY. O artigo não especifica o checkpoint exato, número de parâmetros, temperatura ou parâmetros de amostragem. Quando o serviço de LLM não está disponível, o sistema emprega templates seguros com placeholders, sem geração pelo modelo. Framework de orquestração agentiva: LangGraph, utilizado no loop de recuperação, geração, validação e regeneração dos scripts. Banco vetorial: ChromaDB. Modelo de embeddings: não identificado nominalmente. Linguagem e bibliotecas: Python 3.11; Polars para ingestão; SQLite/SQLAlchemy para persistência; NumPy/Pandas para processamento estatístico; causal-learn para algoritmo PC; DoWhy para estimação de efeitos causais. Modelos estatísticos: regressão Ridge sazonal, Median Absolute Deviation e CUSUM. Modelos comparativos: detector estático baseado em limiar de CPU, autoencoder neural e variante sem filtro causal. Hardware experimental: notebook com processador Intel Core i5 de 12ª geração, 16 GB de RAM e sem GPU dedicada. Ressalva: a execução local em CPU refere-se principalmente ao pipeline de análise; quando ativada, a geração com Llama 3 utiliza infraestrutura externa da Groq, cujo consumo energético não é mensurado. Fine-tuning próprio dos LLMs: não reportado.</t>
  </si>
  <si>
    <t>Dataset: Alibaba Cluster Trace 2020, contendo telemetria de CPU e memória. Os autores declaram uma amostra de 200.000 registros, restrita a 200 máquinas, com janela de observação de 48 horas. As primeiras 24 horas são utilizadas para caracterizar o comportamento histórico e a segunda metade recebe falhas sintéticas para produzir rótulos de referência. Cenários de falha (5): cpu_drop_mem_high, cpu_flat_mem_high, cpu_zero_mem_steady, job_failed_stuck e cpu_low_mem_high. Protocolo principal: inserção probabilística de falhas em 10% das máquinas elegíveis, repetida com cinco sementes aleatórias (7, 13, 23, 42 e 101), com cálculo de intervalos de confiança de 95%. Também é utilizado protocolo determinístico com dez máquinas selecionadas por identificador para gerar resultados reproduzíveis. Baselines: (1) BL-Static: identifica máquinas com CPU média inferior a 5%; (2) BL-AE: autoencoder neural pequeno, com 16 unidades ocultas, treinado por cinco épocas; (3) BL-NoCausal: versão do pipeline sem algoritmo PC e DoWhy. Ablação incremental: A1, limiar estático; A2, inclusão de Ridge sazonal; A3, adição de CUSUM; A4, adição de MAD; A5, inclusão da verificação causal. Métricas: Precision, Recall e F1-score em nível de máquina; número de alertas descartados; tempo de execução e energia estimada por passagem de detecção. Robustez: comparação em três distribuições de CPU de fundo — Alibaba, Uniform e Bursty. Avaliação ambiental: projeção mensal de kWh, kg CO₂e e dólares para desativação hipotética de recursos ociosos. Avaliação específica do RAG: o artigo descreve verificação de segurança dos scripts e menciona taxas de aprovação, mas não apresenta tabela quantitativa com amostras de prompts, scripts gerados, conformidade por regra, comparação com LLM sem RAG ou qualidade das fontes recuperadas. Assim, os baselines e ablações avaliam principalmente o detector e o filtro causal, não o desempenho isolado do RAG.</t>
  </si>
  <si>
    <t>Comparação principal — Tabela 7 (Precision / Recall / F1): Eco-FinOps = 0,89 ± 0,04 / 0,86 ± 0,04 / 0,87 ± 0,04; BL-Static = 0,51 ± 0,06 / 0,82 ± 0,04 / 0,63 ± 0,05; BL-NoCausal = 0,76 ± 0,05 / 0,88 ± 0,03 / 0,82 ± 0,04; BL-AE = 0,67 ± 0,07 / 0,79 ± 0,05 / 0,72 ± 0,06. Ganhos: +0,38 ponto de Precision em comparação com BL-Static; +0,24 ponto de F1 frente ao BL-Static; +0,15 ponto de F1 frente ao BL-AE. Ablação — Tabela 3 (Precision / Recall / F1): A1 = 0,51 / 0,82 / 0,63; A2 = 0,64 / 0,85 / 0,73; A3 = 0,71 / 0,87 / 0,78; A4 = 0,76 / 0,88 / 0,82; A5 = 0,89 / 0,86 / 0,87. Filtragem causal — Figura 5: o número de alertas candidatos diminui de 28 para 17, com 11 descartados (39,3%), considerados associados a flutuações normais de carga; a Precision demonstrada nessa análise aumenta de 0,61 para 0,89. Robustez — Tabela 8, Macro F1: Alibaba = 0,87; Uniform = 0,88; Bursty = 0,83, superando os baselines nas três distribuições. Latência e energia reportadas — Tabela 7: Eco-FinOps = 150–250 ms e 3–5 µWh/pass; BL-NoCausal = 120–180 ms e 2–4 µWh/pass; BL-AE = 800–1.200 ms e 16–22 µWh/pass; BL-Static = menos de 5 ms e menos de 0,1 µWh/pass. Ressalva de consistência: as unidades energéticas reportadas parecem incorretas: com potência de 65 W e duração de 150–250 ms, a energia calculada é de aproximadamente 2,71–4,51 mWh, equivalentes a 2.708–4.514 µWh, cerca de mil vezes os valores rotulados como µWh. Projeção ambiental — Seção 5.4: cenário com 200 máquinas, prevalência de 10% de recursos ociosos, Recall de 86% e potência ociosa de 50 W. Estimativa de 17,2 máquinas identificadas, 619 kWh/mês de economia potencial, 248 kg CO₂e/mês evitáveis e US$ 74/mês de economia elétrica. São estimativas condicionadas à desativação das máquinas durante 720 horas mensais, não medições reais. Resultados específicos do RAG: não são reportadas métricas quantitativas suficientes de geração, fidelidade, recuperação ou segurança dos scripts.</t>
  </si>
  <si>
    <t>Limitação principal para esta revisão: a arquitetura RAG é descrita e implementada em código/pseudocódigo, mas os experimentos quantitativos não demonstram separadamente sua contribuição. A melhoria do F1-score decorre sobretudo dos componentes estatísticos e da verificação causal. A ablação A1–A5 não compara RAG com geração sem recuperação. O artigo não apresenta resultados mensuráveis de acurácia do recuperador, conformidade factual às políticas, taxa de scripts aceitos ou rejeitados, quantidade de regenerações, taxa de alucinação ou desempenho do LLM. Execução opcional: sem acesso à Groq, os scripts são produzidos por templates fixos. Não fica claro quais execuções experimentais efetivamente utilizaram o Llama 3 com recuperação ativada. Limitações experimentais: utiliza apenas 200 máquinas, cinco cenários de falhas artificialmente inseridas e prevalência de anomalias de 10%. Não há validação com incidentes reais anotados por operadores de nuvem. A técnica de detecção foi comparada com métodos relativamente simples, sem avaliação frente a modelos avançados de detecção como OmniAnomaly ou Anomaly Transformer. O procedimento de análise causal depende de variáveis proxy e hipóteses estatísticas, que não comprovam de forma definitiva que um recurso esteja desperdiçando energia. A imputação de valores ausentes de memória também pode introduzir distorções na identificação de recursos ociosos. Foram utilizadas apenas cinco sementes e não foram realizados testes formais de significância estatística. Limitações da avaliação energética: os valores de µWh/pass da Tabela 7 apresentam aparente erro de conversão de aproximadamente três ordens de grandeza quando comparados aos tempos de execução e potência indicados. Além disso, a energia de inferência remota do Llama 3 não é incluída nos cálculos. Portanto, as alegações de eficiência energética não devem ser interpretadas como medição completa de consumo de todos os componentes do framework. Limitações ambientais: as emissões são estimadas com intensidade de carbono fixa de 0,4 kg/kWh, sem considerar a matriz elétrica regional, variação temporal da intensidade de carbono ou medições diretas de hardware. As economias mensais dependem da suposição de que os recursos identificados possam ser desligados e permaneçam inativos durante o período projetado. O estudo não verifica essas condições em produção. Segurança operacional: o RAG produz scripts sujeitos a verificações e aprovação humana, mas os autores reconhecem que não houve execução em sandbox real de AWS/GCP ou implantação em ambiente multitenant. Consequentemente, não há comprovação de que os scripts gerados desativem recursos corretamente, mantenham disponibilidade dos serviços ou produzam economias reais. Impacto ambiental real não mensurado: não foram observadas reduções efetivas de consumo energético, emissões de CO₂e ou custos de nuvem após execução de ações de remediação.</t>
  </si>
  <si>
    <t>P. 1, Resumo: objetivo ambiental, abordagem Eco-FinOps, RAG e resultados de detecção. P. 2, Introdução: desperdício computacional, recursos zombie e contribuições. P. 3, Seções 2.4–2.5: eficiência energética em nuvem, segurança de LLMs e RAG. P. 4, Seção 3.1 e Tabelas 2–3: arquitetura, cenários de falhas e ablação incremental. P. 5, Figura 1: fluxo do sistema, agente de remediação e base de conhecimento. P. 5–6, Seções 3.2–3.3 e Algoritmos 1–2: ingestão com Polars, Ridge sazonal, MAD e CUSUM. P. 7, Seção 3.4 e Algoritmo 3: PC, DoWhy e estimação de efeitos causais. P. 7–8, Seções 3.5–3.6 e Algoritmos 4–5: modelo de energia/CO₂, recuperação top-k no ChromaDB, Llama 3 e loop LangGraph. P. 8, Seção 3.7 e Algoritmo 6: construção da referência por injeção sintética de anomalias. P. 9, Seções 4.1–4.6 e Tabelas 4–5: Alibaba Cluster Trace, 200 máquinas, protocolo experimental, software, hardware e baselines. P. 10, Seções 5.1–5.2 e Tabelas 6–7: desempenho por cenário, resultados gerais, latência e energia reportada. P. 11, Seções 5.2–5.4, Figuras 5–6 e Tabela 8: redução de alertas, robustez, projeções de economia energética e emissões. P. 11–12, Seções 5.5–6: limitações do dataset, baselines, avaliação do RAG e ausência de implantação real. P. 12, Conclusão e Data Availability: perspectivas, integração futura de intensidade de carbono em tempo real e necessidade de avaliação em sandbox. P. 13: referências bibliográficas.</t>
  </si>
  <si>
    <t>R0153</t>
  </si>
  <si>
    <t>Question Answering System for Smart Cities and Urban Planning With The World Avatar</t>
  </si>
  <si>
    <t>‘Zaha’ is a retrieval-augmented generation question answering system integrated with The World Avatar knowledge graph, designed to support urban planning and smart city initiatives by enabling intuitive natural language queries for complex urban data. Zaha facilitates the querying of diverse domains within the urban environment, offering an accessible and effective tool for urban data analysis. By simplifying access to complex dataset, Zaha addresses a critical barrier in urban planning and management: the need for technical expertise to query data effectively. Urban data, encompassing geospatial, environmental, and regulatory information, is pivotal in informing decision-making processes. However, challenges such as data silos and the technical complexity of query tools and languages hinder the accessibility and utilisation of urban data. The integration of Zaha with The World Avatar knowledge graph further mitigates the issue of data silos by unifying urban data from diverse sources and formats into a single framework. Leveraging knowledge graph technology, Zaha facilitates efficient data retrieval based on the relationships defined between entities. By bridging the gap between data and users, Zaha empowers urban planners and other stakeholders to access and query complex urban data intuitively, enabling them to make informed decisions without requiring technical expertise. © 2025 The Author(s). IET Smart Cities published by John Wiley &amp; Sons Ltd on behalf of The Institution of Engineering and Technology.</t>
  </si>
  <si>
    <t>https://ietresearch.onlinelibrary.wiley.com/doi/epdf/10.1049/smc2.70009</t>
  </si>
  <si>
    <t>P. 1–2, Resumo e Introdução: proposta RAG, integração de dados ambientais e urbanos. P. 3–4, Seções 2–3 e Figura 1: The World Avatar, representação de poluentes e ontologias ambientais. P. 5–6, Seção 4.1 e Figura 2: implementação do Zaha com GPT-4o-mini, embeddings all-mpnet-base-v2, Redis, SPARQL e geração de respostas. P. 7–9, Seções 4.1.1–4.1.2 e Figuras 3–4: indexação, recuperação top-k = 10, vinculação de entidades e funções externas. P. 10–12, Seção 4.2 e Tabelas 1–5: experimentos com 50, 70 e 16 perguntas; resultados e intervalos de confiança. P. 12–14, Seção 5.2 e Figura 6: monitoramento ambiental, consultas a poluentes atmosféricos em Jurong Island, séries temporais e dispersão AERMOD. P. 14–15, Seção 6: conclusões e limitações da atualização dos índices e da cobertura funcional.</t>
  </si>
  <si>
    <t>Estudo primário que desenvolve e avalia o Zaha, um sistema de perguntas e respostas baseado em Retrieval-Augmented Generation e integrado ao grafo de conhecimento dinâmico The World Avatar para acesso a informações urbanas heterogêneas. O RAG é operacional, combinando embeddings all-mpnet-base-v2, recuperação vetorial Redis, exemplos semânticos recuperados, geração de consultas SPARQL e chamadas de funções por GPT-4o-mini, execução sobre bases estruturadas e geração de respostas fundamentadas nos resultados obtidos. Embora a arquitetura seja multidomínio, o estudo apresenta uma aplicação ambiental substantiva e efetivamente demonstrada no monitoramento da qualidade do ar em Singapura, incluindo recuperação de concentrações de poluentes, dados de dispersão atmosférica e visualizações de séries temporais. A avaliação empírica examina 50 consultas para vinculação de entidades, 70 para geração de SPARQL e 16 para execução de funções, das quais cinco pertencem à categoria de poluição atmosférica. O sistema alcançou 100% de acerto na vinculação de entidades, 94,29% de consultas SPARQL sintaticamente corretas, 92,86% de recuperação dos resultados pretendidos e 100% de acerto na seleção das funções e seus parâmetros. Entretanto, a avaliação concentra-se na correção das operações intermediárias, não mensurando sistematicamente a qualidade factual das respostas finais ou os benefícios ambientais. Além disso, somente cinco questões da avaliação funcional correspondem explicitamente ao monitoramento da poluição atmosférica. Apesar dessas limitações, o artigo demonstra implementação operacional de RAG, contribuição original, finalidade ambiental efetivamente operacionalizada e avaliação quantitativa, atendendo aos critérios CI1–CI4 do protocolo v1.0 e justificando sua inclusão.</t>
  </si>
  <si>
    <t>Desenvolve e avalia o Zaha, sistema de perguntas e respostas baseado em RAG e integrado ao grafo de conhecimento dinâmico The World Avatar (TWA). A solução permite consultar dados urbanos heterogêneos por linguagem natural, sem exigir conhecimento de SPARQL ou de ferramentas especializadas de geoprocessamento. O sistema combina recuperação vetorial de exemplos, representação semântica por ontologias, geração de consultas estruturadas, vinculação de entidades e execução de funções externas. Suporta consultas sobre planejamento territorial, regulamentações urbanísticas, geometria de edifícios, disponibilidade de estacionamentos, informações marítimas e monitoramento da poluição atmosférica. No domínio ambiental, demonstra a recuperação de concentrações de poluentes em Jurong Island, Singapura, com geração de resumos e gráficos de séries temporais. A avaliação quantitativa apresenta 100% de acerto na identificação e vinculação de entidades em 50 perguntas, 94,29% de correção sintática de SPARQL e 92,86% de recuperação dos resultados pretendidos em 70 perguntas, além de 100% de acerto em 16 testes de chamadas de funções. Os resultados demonstram viabilidade de acesso semântico a dados urbanos e ambientais, mas não comprovam redução de poluição nem melhoria efetiva das decisões de gestão ambiental.</t>
  </si>
  <si>
    <t>Facilitar o acesso, a interpretação e a utilização de dados de monitoramento ambiental urbano, especialmente concentrações de poluentes atmosféricos e informações sobre dispersão da poluição. Permitir consultas em linguagem natural a medições e estimativas de qualidade do ar, como as disponíveis para Jurong Island, em Singapura, incluindo identificação de concentrações máximas, consulta a séries temporais e geração de visualizações. Integrar dados ambientais, geoespaciais e informações sobre atividades marítimas para apoiar análises de exposição e gestão da poluição atmosférica. A finalidade ambiental constitui um componente operacional de um sistema multidomínio de cidades inteligentes, não o objetivo exclusivo da plataforma. O benefício avaliado está na capacidade computacional de recuperar e apresentar informações ambientais; não são demonstradas redução de emissões, melhoria real da qualidade do ar ou decisões ambientais implementadas a partir do sistema.</t>
  </si>
  <si>
    <t>RAG baseado em grafo de conhecimento dinâmico (Knowledge Graph-grounded RAG), com recuperação vetorial de exemplos, geração de SPARQL, vinculação semântica de entidades e chamadas de funções externas (tool-augmented RAG). A arquitetura possui uma etapa offline e três etapas online. (1) Indexação offline: extração de conceitos, rótulos e relações de ontologias do The World Avatar; organização de dados lexicais com IRIs e nomes alternativos; construção de exemplos curados que associam perguntas naturais a estruturas SPARQL ou chamadas de funções; geração de embeddings e indexação vetorial no Redis. (2) Recuperação: a pergunta do usuário é convertida em embedding all-mpnet-base-v2 e comparada com exemplos previamente indexados. Os dez exemplos mais semelhantes são recuperados e incorporados ao contexto do GPT-4o-mini. (3) Interpretação e execução: o LLM produz uma representação lógica da operação solicitada, que pode ser uma consulta SPARQL ou uma chamada a função. O sistema identifica entidades, associa os nomes aos IRIs correspondentes e executa consultas nos endpoints do The World Avatar ou funções de agentes externos. A vinculação utiliza correspondência exata, similaridade semântica, busca aproximada por distância de Levenshtein e regras específicas por domínio. (4) Geração: os resultados das consultas e funções são fornecidos ao LLM, que produz respostas em linguagem natural e, quando aplicável, gráficos, tabelas, séries temporais e visualizações geoespaciais. Aplicação ambiental: a função get_pollutant_conc recupera informações sobre concentrações de poluentes, podendo acessar resultados de modelos de dispersão disponíveis no TWA. Classificação: RAG sobre grafo de conhecimento estruturado, complementado por recuperação semântica de exemplos e uso de ferramentas. Não corresponde a GraphRAG baseado na construção de comunidades e resumos hierárquicos de grafos textuais. Não apresenta reranking, recuperação híbrida BM25 ou arquitetura de múltiplos agentes LLM autônomos.</t>
  </si>
  <si>
    <t>Fonte principal: The World Avatar (TWA), grafo de conhecimento dinâmico que integra dados urbanos, geoespaciais, ambientais e regulatórios por meio de ontologias RDF. Os domínios consultados incluem: (1) OntoDispersion: informações sobre simulações de dispersão atmosférica, poluentes, fontes emissoras e resultados espaciais; (2) OntoBuiltEnv: características e uso de edificações; (3) OntoPlot: propriedades e dimensões de terrenos; (4) OntoPlanningRegulation: regras e restrições urbanísticas; (5) OntoZoning: zonas e classificações de uso do solo; (6) OntoCarpark: informações sobre estacionamento e disponibilidade dinâmica. Desenvolvimento ontológico: os autores reorganizam OntoZoning, desenvolvem OntoPlot e OntoPlanningRegulation a partir de sua separação e introduzem OntoCarpark, preservando interoperabilidade com ontologias existentes. Armazenamento de dados: triplestores RDF, incluindo tecnologias como Blazegraph e RDF4J, e fontes relacionais expostas por Ontop. Informações ambientais espaciais, como rasters de dispersão, podem permanecer no PostGIS, com metadados acessíveis via SPARQL. Base recuperável para o LLM: dois índices principais, um contendo conceitos e relações extraídos do TWA e outro contendo exemplos curados de perguntas, modelos de consultas SPARQL e funções associadas. Recuperação: embeddings all-mpnet-base-v2, banco Redis, similaridade vetorial e recuperação top-k = 10 de exemplos para contextualização. Informações ambientais: séries temporais de concentrações de poluentes atmosféricos em Singapura e dados relacionados a atividades marítimas, obtidos pelo TWA e seus agentes. Quando informações atualizadas de dispersão não estão disponíveis, agentes do TWA podem utilizar o modelo AERMOD para gerar estimativas. Não reportados: quantidade total de documentos ou entidades indexadas, volume total de triplas RDF utilizadas nos experimentos, número de embeddings, frequência automática de atualização dos índices e tamanho dos fragmentos de indexação. O próprio artigo indica a automatização da indexação como trabalho futuro.</t>
  </si>
  <si>
    <t>LLM principal: OpenAI GPT-4o-mini, utilizado para interpretação semântica de consultas, geração de estruturas SPARQL, seleção de funções e produção de respostas em linguagem natural. Modelo de embeddings: Sentence-Transformers all-mpnet-base-v2, utilizado para representação vetorial de consultas e exemplos indexados. Banco de recuperação vetorial: Redis Community Edition. Base semântica: The World Avatar, utilizando RDF, ontologias, IRIs, SPARQL e GeoSPARQL. Armazenamento e consultas estruturadas: Blazegraph, RDF4J e Ontop, descritos como tecnologias utilizadas pelo TWA; dados espaciais e rasters podem ser consultados por PostGIS. Vinculação de entidades: correspondência literal, KNN em embeddings, distância de Levenshtein e regras específicas por classe. Funções externas: get_pollutant_conc para concentrações de poluentes; lookup_ship_timeseries para séries temporais de embarcações; find_nearest_carpark para estacionamentos próximos e vagas disponíveis. Modelo ambiental complementar: AERMOD, executado por agentes da infraestrutura TWA quando necessário para obter estimativas de dispersão. Orquestração: fluxo de geração de consultas, execução de ferramentas e geração final descrito pelos autores; não é identificado um framework específico como LangChain ou LangGraph para essa implementação. Não reportados: fine-tuning do GPT-4o-mini, temperatura de geração, top-p, estratégias de quantização, versão específica da API, configurações de hardware e avaliação comparativa entre modelos de embeddings ou diferentes LLMs.</t>
  </si>
  <si>
    <t>Avaliação 1 — Entity Linking: 50 perguntas divididas em quatro cenários: nomes completos de entidades (22), nomes semanticamente semelhantes (19), nomes com erros tipográficos (5) e perguntas contendo múltiplas entidades (4). São avaliadas a identificação correta da entidade mencionada e a correspondência com o IRI esperado. Avaliação 2 — Geração de SPARQL: 70 perguntas, sendo 40 relacionadas ao uso do solo em Singapura e 30 a dados urbanos gerais. Examina dois aspectos: correção sintática da consulta, verificada pela execução em triplestore, e capacidade de recuperar o resultado pretendido pela pergunta. Avaliação 3 — Function Calling: 16 perguntas, divididas em três categorias: poluição atmosférica (5), informações de embarcações (5) e estacionamentos (6). Verifica a seleção correta da função e o fornecimento dos parâmetros exigidos. Métricas: proporção de acertos por tarefa, com intervalos de confiança binomiais de 95% calculados pelo método exato de Clopper–Pearson. Avaliação funcional: exemplos reais de consultas sobre regulamentações urbanísticas, dados de poluentes, geometria de edifícios e disponibilidade de estacionamentos, com resultados textuais e gráficos. A Figura 6 demonstra consultas ambientais em Jurong Island, incluindo séries temporais de concentrações de poluentes. Baselines: o artigo não apresenta comparação quantitativa controlada com LLM sem RAG, RAG documental, recuperador sem ontologias, modelos de embeddings alternativos ou sistemas concorrentes de perguntas e respostas urbanas. Escopo da avaliação: a Seção 4.2 esclarece que a análise está concentrada na geração correta de operações, e não na precisão factual das respostas finais. Também não há avaliação quantitativa independente da fidelidade das respostas aos dados recuperados ou de desempenho de decisões ambientais.</t>
  </si>
  <si>
    <t>Entity Linking — Tabela 3 (N = 50): identificação correta das entidades = 50/50 (100%); correspondência correta de IRIs = 50/50 (100%). Intervalo de confiança de 95% para ambas = [92,89%; 100%]. Por categoria: nome completo = 22/22; similaridade semântica = 19/19; erros tipográficos = 5/5; múltiplas entidades = 4/4. Geração SPARQL — Tabela 4 (N = 70): consultas sintaticamente corretas = 66/70 (94,29%), IC 95% = [86,01%; 98,42%]; consultas que recuperaram o resultado esperado = 65/70 (92,86%), IC 95% = [84,11%; 97,64%]. Por domínio: uso do solo = 36/40 para sintaxe e resultado esperado; dados urbanos = 30/30 para sintaxe e 29/30 para resultado esperado. Os principais erros envolvem posicionamento inadequado de cláusulas GROUP BY e interpretação incompleta das subclasses ontológicas. Function Calling — Tabela 5 (N = 16): seleção correta da função = 16/16 (100%); fornecimento correto dos parâmetros = 16/16 (100%); IC 95% = [79,41%; 100%]. Resultado específico de poluição atmosférica: 5/5 seleções corretas da função e 5/5 conjuntos corretos de parâmetros. Outras categorias: embarcações = 5/5; estacionamentos = 6/6. Demonstração ambiental — Figura 6: o sistema recupera e apresenta séries temporais de concentrações de poluentes em Jurong Island, incluindo uHC e NOx, com identificação de valores máximos e gráficos. Esses resultados demonstram funcionamento do acesso ambiental, mas não estabelecem precisão científica das concentrações nem validação independente das simulações. Resultado central: desempenho elevado na identificação de entidades, geração de consultas e chamadas de funções, com a ressalva de que os valores de 100% foram obtidos em conjuntos pequenos e restritos a casos conhecidos. Não reportados: métricas agregadas de qualidade das respostas finais, faithfulness, hallucination rate, Recall@k, MRR, latência por consulta, consumo computacional, impactos ambientais ou melhoria de qualidade do ar.</t>
  </si>
  <si>
    <t>Limitações da avaliação: os testes concentram-se em operações intermediárias — entity linking, SPARQL e chamadas de funções — sem avaliação independente da exatidão factual das respostas finais. A recuperação correta de informações não garante que o GPT-4o-mini produza sempre interpretações textuais corretas, completas ou livres de alucinações. A avaliação não inclui ablação controlada com e sem RAG, não compara estratégias de recuperação nem apresenta métricas como Recall@k, MRR ou fidelidade às fontes. O desempenho perfeito em entity linking considera apenas 50 perguntas e exclui situações em que as entidades não estão presentes no grafo, limitando a avaliação de robustez diante de perguntas desconhecidas. A avaliação de funções utiliza somente 16 perguntas; a categoria ambiental contém apenas cinco exemplos, número insuficiente para inferir desempenho amplo em diferentes situações de monitoramento da poluição. Limitações do sistema: a geração de consultas SPARQL ainda produz erros em operações complexas e na interpretação de hierarquias ontológicas. A arquitetura depende de exemplos curados e de índices gerados offline, cuja atualização ainda não é totalmente automatizada. Embora o The World Avatar seja dinâmico, novos dados ou domínios podem exigir reindexação para ficarem adequadamente acessíveis ao recuperador semântico. A necessidade de ampliar o uso das capacidades dos agentes do TWA também é reconhecida pelos autores. Limitações ambientais: a aplicação de qualidade do ar é demonstrada funcionalmente, mas não existe avaliação independente da precisão das concentrações retornadas, validação de previsões de dispersão atmosférica pelo AERMOD ou comparação com observações ambientais de referência. O artigo não desenvolve nem valida um novo modelo de poluição; utiliza dados e agentes disponíveis na infraestrutura TWA. O uso de dados em tempo real ou de simulações não garante que as respostas reflitam condições atuais quando a base ou os índices estiverem desatualizados. O foco principal do artigo permanece no acesso multidomínio a dados urbanos, e não em um sistema exclusivamente dedicado à proteção ambiental. Impacto ambiental real não mensurado: não demonstra redução efetiva de emissões ou concentrações de poluentes, melhoria do cumprimento de padrões ambientais, diminuição da exposição humana ou decisões públicas implementadas e avaliadas após uso do Zaha. O benefício comprovado corresponde à capacidade funcional de recuperar, organizar e apresentar informações ambientais de maneira acessível.</t>
  </si>
  <si>
    <t>P. 1, Resumo: Zaha, The World Avatar, RAG e acesso a informações ambientais e urbanas. P. 2–3, Seção 2.2: estrutura RDF, ontologias, armazenamento dinâmico e agentes TWA. P. 4, Seção 3 e Figura 1: ontologias OntoDispersion, OntoBuiltEnv, OntoPlot, OntoPlanningRegulation, OntoZoning e OntoCarpark. P. 5, Seção 3 e início da Seção 4.1: ontologias novas ou modificadas e implementação com GPT-4o-mini, all-mpnet-base-v2 e Redis. P. 6, Figura 2: indexação, recuperação, geração SPARQL, entity linking, chamadas de funções e respostas. P. 7, Figura 3 e Seção 4.1.1: funcionamento operacional e consultas sobre uso do solo e embarcações. P. 8, Figura 4: formatos JSON do léxico e das perguntas curadas. P. 9, Seções 4.1.1–4.1.2: top-k = 10, recuperação vetorial de exemplos e métodos de vinculação semântica. P. 10, Seção 4.2.1, Tabelas 1–2: funções disponíveis e critérios dos testes. P. 10–11, Seção 4.2 e Tabelas 3–4: avaliação de entity linking e SPARQL, resultados e intervalos de confiança. P. 12, Seção 4.2.3 e Tabela 5: 16 testes de chamadas de funções, incluindo cinco de poluição atmosférica. P. 12–13, Seção 5.2: monitoramento ambiental, poluentes, séries temporais, agentes TWA e AERMOD. P. 14, Figura 6: demonstração de consulta às concentrações de poluentes em Jurong Island e geração de gráficos. P. 14–15, Seção 6: conclusões, limitações dos índices offline e expansão futura. P. 16, Data Availability: demonstração pública e repositório de código.</t>
  </si>
  <si>
    <t>R0154</t>
  </si>
  <si>
    <t>Simulating human responses to environmental messaging</t>
  </si>
  <si>
    <t>This paper presents ongoing work to implement and evaluate virtual humans whose responses to environmental messaging are shaped by their media diets and social interactions. The project scraped thousands of social media post-comment pairs related to environmental issues, classified them by viewpoint through the large-scale orchestration of multiple instances of large language models, and built a vector database of embedded interactions with associated classification metadata to serve as a knowledge source for a chatbot. Dynamic, metadata-based filtering of this knowledge source, in conjunction with retrieval-augmented generation, enabled a chatbot with selectable personas that generate responses to new social media posts based on stereotypical viewpoints grounded in current news, attitudes and zeitgeists. A qualitative and quantitative evaluation was conducted to demonstrate the validity of the approach, though its full potential remains to be explored. © The Author(s) 2026.</t>
  </si>
  <si>
    <t>https://link.springer.com/article/10.1007/s42001-025-00453-0</t>
  </si>
  <si>
    <t>P. 1–3, Resumo e Introdução: finalidade de comunicação ambiental, RAG e construção do corpus. P. 3–6, Seção 2.1 e Figura 1: coleta no Reddit, classificação por LLM, critérios de perspectiva e ChromaDB. P. 6–7, Seção 2.2 e Figura 2: embeddings Nomic, filtragem por metadados, MMR e geração contextualizada. P. 7–9, Seção 2.3 e Figura 3: avaliação, interface e métricas. P. 9–11, Seções 3.1–3.2, Tabelas 2–3: avaliação da classificação e protocolo com 300 comentários. P. 12, Tabela 4: similaridade, perplexidade e sentimento. P. 13–14, Seção 3.3 e Tabelas 5–6: avaliação humana das personas. P. 14–15, Tabela 7: teste de identificação de comentários artificiais e significância estatística. P. 15–18, Discussão e Conclusão: limitações, riscos éticos, aplicações potenciais e disponibilidade de dados e código.</t>
  </si>
  <si>
    <t>Estudo primário que desenvolve e avalia um sistema de Retrieval-Augmented Generation para simular respostas humanas a mensagens sobre mudanças climáticas, utilizando conhecimento extraído de interações reais do Reddit. A aplicação apresenta finalidade ambiental substantiva de natureza sociocomportamental, investigando como diferentes segmentos de público podem reagir à comunicação climática. O RAG é operacional, combinando coleta e classificação de 5.000 pares publicação–comentário, embeddings nomic-embed-text, indexação ChromaDB, filtragem por perspectivas climáticas, recuperação MMR e geração contextualizada de comentários por LLM. A avaliação empírica inclui comparação de classificações automáticas com avaliações humanas, análise de 300 respostas geradas, validação humana de personas e testes de identificação de textos artificiais. A classificação do corpus alcançou concordância de 76% com a referência humana (κ = 0,680), enquanto 82% das respostas sintéticas foram classificadas de acordo com a perspectiva pretendida (κ = 0,760). O teste de identificação de textos artificiais apresentou acerto global de 26%, sem diferença estatisticamente significativa em relação ao nível de acaso de 20% (p = 0,0875). Entretanto, o sistema não é avaliado quanto à precisão científica de informações climáticas, à eficácia real de campanhas ambientais ou à modificação de atitudes humanas. Também não há comparação controlada com geração sem RAG, impossibilitando isolar sua contribuição específica. Apesar dessas limitações, a pesquisa apresenta aplicação climática central, RAG operacional, contribuição original e avaliação quantitativa e humana, atendendo aos critérios CI1–CI4 do protocolo v1.0 e justificando sua inclusão.</t>
  </si>
  <si>
    <t>Desenvolve e avalia um chatbot baseado em Retrieval-Augmented Generation capaz de simular respostas humanas a publicações sobre mudanças climáticas, reproduzindo diferentes posicionamentos presentes em discussões de redes sociais. A proposta utiliza 5.000 pares de publicações e comentários do Reddit, classificados por LLMs conforme quatro categorias: Concerned, Paradoxical, Sceptical e Irrelevant. Os registros são vetorizados e armazenados no ChromaDB, com metadados que permitem restringir a recuperação à perspectiva escolhida pelo usuário. O chatbot recupera interações semanticamente semelhantes e utiliza seus conteúdos para gerar comentários contextualizados, sem receber uma instrução explícita para representar ideologicamente a categoria selecionada. A pesquisa avalia a classificação dos registros, a similaridade entre respostas artificiais e humanas, a coerência das personas e a capacidade de avaliadores humanos de identificar comentários gerados por IA. Os resultados demonstram correspondência significativa entre perspectivas simuladas e classificações humanas, embora revelem limitações relacionadas à diversidade linguística, à interpretação de sarcasmo e ao alinhamento emocional. O estudo constitui uma aplicação de RAG à comunicação climática e à simulação de discursos sociais, não à previsão científica do clima ou à mitigação direta de impactos ambientais.</t>
  </si>
  <si>
    <t>Investigar como diferentes grupos podem reagir a mensagens sobre mudanças climáticas, sustentabilidade e conservação ambiental, utilizando simulações de respostas fundamentadas em discussões sociais reais. Explorar o potencial de LLMs e RAG para representar perspectivas distintas sobre riscos climáticos, urgência de ações ambientais, políticas de mitigação e percepções de responsabilidade social. Produzir uma ferramenta experimental que possa futuramente apoiar pesquisas sobre comunicação climática, segmentação de públicos, estratégias educacionais e compreensão de discursos ambientais polarizados. As categorias simuladas representam indivíduos preocupados com a crise climática, indivíduos com posicionamentos ambivalentes e indivíduos céticos. A finalidade ambiental é sociocomportamental e informacional. Os autores esclarecem que o trabalho não busca determinar a distribuição real dessas atitudes na sociedade nem suas mudanças ao longo do tempo. Também não avalia a eficácia de mensagens para promover comportamentos sustentáveis ou políticas ambientais.</t>
  </si>
  <si>
    <t>RAG vetorial semântico com filtragem por metadados e Maximal Marginal Relevance, orientado à simulação de personas (metadata-filtered, persona-conditioned RAG). Pipeline dividido em duas fases. Fase 1 — Construção da base de conhecimento: (1) coleta de publicações e comentários ambientais do Reddit pela biblioteca PRAW; (2) filtragem de registros inadequados, muito extensos ou contendo determinados elementos externos; (3) classificação dos comentários por LLM mediante rubricas de posicionamento climático definidas em JSON; (4) associação de metadados de classificação, identificadores e timestamps a cada interação; (5) geração de embeddings com nomic-embed-text; (6) armazenamento no banco vetorial ChromaDB. Fase 2 — Recuperação e geração: (7) seleção da perspectiva desejada pelo usuário — Concerned, Paradoxical ou Sceptical; (8) recebimento de uma nova publicação hipotética; (9) aplicação de filtro positivo aos metadados para restringir a base à perspectiva escolhida; (10) vetorização da consulta; (11) busca MMR para recuperar interações semanticamente semelhantes, priorizando relevância e diversidade; (12) inserção dos pares publicação–comentário recuperados em um prompt estruturado; (13) geração de um novo comentário por LLM, reproduzindo o estilo, o posicionamento e o sentimento predominantes nos exemplos recuperados; (14) apresentação da resposta em interface Streamlit. Configuração da avaliação principal: K = 6 e temperatura = 0,7. Diferencial metodológico: o prompt de geração não informa explicitamente a perspectiva selecionada; ela é transmitida indiretamente pelos exemplos recuperados. Classificação técnica: RAG semântico com recuperação filtrada por atributos de personas e diversificação MMR. Não utiliza GraphRAG, recuperação híbrida BM25, reranking por cross-encoder ou agentes LLM autônomos na etapa de resposta. A orquestração de múltiplos LLMs é utilizada principalmente na preparação e classificação do corpus.</t>
  </si>
  <si>
    <t>Fonte de conhecimento: discussões reais da plataforma Reddit relacionadas a mudanças climáticas, sustentabilidade e conservação. Coleta: Python Reddit API Wrapper (PRAW), com buscas e subreddits associados a temas ambientais. O estudo menciona coleta inicial de milhares de interações e utiliza 5.000 pares publicação–comentário classificados como base experimental. Pré-processamento: remoção de registros inadequados ou com determinados elementos, como URLs, referências externas, caracteres especiais e extensão excessiva. Classificação: aplicação de rubrica inspirada em estudos britânicos de atitudes frente ao risco climático, com quatro categorias: Concerned — reconhecimento da urgência e gravidade das mudanças climáticas; Paradoxical — reconhecimento dos riscos acompanhado de ambivalência, resistência ou sentimento de impotência; Sceptical — minimização da urgência ou gravidade dos problemas climáticos; Irrelevant — comentários não relacionados ou sem conteúdo classificável. Formato: cada registro contém publicação original, comentário associado, classificação, identificadores e metadados temporais. Embeddings: nomic-embed-text, aplicado ao conteúdo textual das interações. Armazenamento: ChromaDB. Recuperação: filtragem por metadados de categoria seguida de busca por Maximal Marginal Relevance (MMR); os K registros recuperados são inseridos diretamente no contexto do LLM. Avaliação principal: K = 6. Controle de vazamento: durante os experimentos, o comentário humano utilizado como referência é excluído da recuperação por identificador, impedindo sua reutilização como evidência para gerar a resposta comparada. Não reportados: período exato de coleta, lista completa de subreddits, quantidade de registros por perspectiva no corpus total, tamanho médio dos textos, dimensionalidade configurada do Nomic, valores dos parâmetros de diversidade do MMR, número de candidatos iniciais e atualização automática da base em produção.</t>
  </si>
  <si>
    <t>LLMs utilizados ou suportados no processo de classificação: Magistral 24:B e llama3.1:8B, como exemplos de modelos executados localmente via Ollama, além de Gemini 2.5 Flash, incorporado por API para melhorar o desempenho da classificação. O artigo não discrimina de forma completa qual modelo classificou cada registro dos 5.000 pares. LLM de geração no experimento quantitativo principal: Gemini 2.5 Flash, com K = 6 e temperatura = 0,7. Modelo local exemplificado na implementação do chatbot: gpt-oss:20b; sua menção não significa que tenha sido o gerador utilizado nos experimentos quantitativos principais. Embeddings de recuperação: nomic-embed-text. Embeddings utilizados exclusivamente para métrica de avaliação: Sentence-Transformers all-MiniLM-L6-v2, com vetores de 384 dimensões; não confundir com o modelo empregado na indexação RAG. Banco vetorial: ChromaDB. Framework de orquestração: LangChain. Interface: Streamlit. Biblioteca de coleta: PRAW. Ferramentas de avaliação: BERTScore, VADER Sentiment Analyzer, SentenceTransformers e GPT-2 da Hugging Face para perplexidade. Infraestrutura de desenvolvimento: computador de alto desempenho com quatro GPUs NVIDIA A100, utilizado na execução de modelos locais para classificação. Não reportados: fine-tuning específico dos LLMs, valores de top-p, prompts completos de todos os experimentos, parâmetros internos do índice vetorial, consumo energético e custos de inferência.</t>
  </si>
  <si>
    <t>Avaliação 1 — Classificação do corpus: amostra de 100 comentários rotulados por dois avaliadores humanos independentes, com referência consensual construída após discussão. Compara as classificações do LLM com o consenso humano. Métricas: Accuracy, Cohen's Kappa, Precision, Recall, F1-score e matriz de confusão. Avaliação 2 — Similaridade entre comentários reais e artificiais: amostra de 300 pares publicação–comentário, distribuídos igualmente entre Concerned (100), Sceptical (100) e Paradoxical (100). Para cada publicação, o chatbot gera uma nova resposta com Gemini 2.5 Flash, K = 6 e temperatura = 0,7. O comentário real correspondente é removido do contexto recuperável. Métricas: BERTScore F1; similaridade de embeddings; perplexidade de comentários reais e artificiais; similaridade emocional e diferença de sentimento calculadas pelo VADER. Baseline de similaridade: 1.000 pares aleatórios de comentários humanos provenientes de publicações diferentes, utilizados como referência de similaridade incidental. Esse baseline não equivale a respostas humanas independentes às mesmas publicações. Avaliação 3 — Coerência das personas: amostra de 100 comentários gerados artificialmente, com 25 originalmente produzidos sob cada filtro, incluindo Irrelevant. Dois avaliadores humanos classificam os comentários, posteriormente conciliando divergências. São utilizadas Accuracy, Cohen's Kappa e métricas por categoria. Avaliação 4 — Identificação de respostas artificiais: 50 painéis, cada um com quatro comentários humanos e um gerado por IA, apresentados de forma anonimizada e com posição aleatória. Dois avaliadores realizam 50 julgamentos cada, totalizando 100 avaliações. O desempenho é comparado com o nível de acaso de 20%, utilizando teste binomial; também são reportados intervalo de confiança e comparação entre avaliadores por teste exato de Fisher. Limitação experimental central: não apresenta uma condição equivalente em que o mesmo LLM gere respostas sem RAG, nem comparação entre MMR e recuperação convencional. Consequentemente, a avaliação comprova o comportamento do pipeline integrado, mas não isola a contribuição causal da recuperação externa.</t>
  </si>
  <si>
    <t>Classificação inicial — Tabelas 2–3 (N = 100): concordância entre avaliadores humanos = 81%, κ = 0,745; LLM versus consenso humano = 76%, κ = 0,680. F1 por categoria: Concerned = 0,764; Irrelevant = 0,800; Paradoxical = 0,766; Sceptical = 0,698. A categoria Sceptical apresenta menor Precision (0,600), indicando maior frequência de classificações indevidas. Similaridade de respostas — Tabela 4 (N = 300): BERTScore F1 = 0,706 ± 0,026 (Concerned), 0,702 ± 0,032 (Sceptical) e 0,700 ± 0,033 (Paradoxical), contra baseline aleatório de 0,695. Similaridade de embeddings: Concerned = 0,204 ± 0,132; Sceptical = 0,182 ± 0,126; Paradoxical = 0,170 ± 0,127; baseline = 0,129. Isso corresponde a aumentos relativos aproximados de 58%, 41% e 32%, respectivamente, mas os valores absolutos permanecem modestos. Similaridade emocional VADER: Concerned = 0,722 ± 0,152; Sceptical = 0,736 ± 0,135; Paradoxical = 0,760 ± 0,154; baseline = 0,757. Portanto, não foi demonstrada melhoria consistente de alinhamento emocional frente à referência aleatória. Perplexidade mediana — comentário real versus gerado: Concerned = 69,6 versus 64,9; Sceptical = 92,6 versus 72,0; Paradoxical = 66,4 versus 65,3, sugerindo menor diversidade linguística dos comentários artificiais. Avaliação humana das personas — Tabelas 5–6 (N = 100): correspondência entre categoria pretendida e consenso humano = 82%, κ = 0,760; concordância entre avaliadores = 90%, κ = 0,864. F1 das respostas geradas: Concerned = 0,862; Irrelevant = 0,780; Paradoxical = 0,800; Sceptical = 0,826. Teste de identificação de IA — Tabela 7: 26/100 avaliações corretas (26%), IC 95% = [18,4%; 35,4%], contra 20% esperado ao acaso; p = 0,0875, diferença não estatisticamente significativa. Avaliador A = 38% (19/50); avaliador B = 14% (7/50); diferença entre avaliadores significativa (p = 0,0113). Interpretação: o chatbot reproduz categorias de discurso climático de forma reconhecível, mas não demonstra alinhamento emocional superior ao acaso nem garante simulação fiel da variedade de respostas humanas. O resultado de 26% no teste de identificação não comprova equivalência entre comentários humanos e artificiais; indica que a diferença em relação ao acaso não foi estatisticamente demonstrada nesse experimento. Impactos ambientais reais e ganhos isolados do RAG: não mensurados.</t>
  </si>
  <si>
    <t>Limitações da arquitetura e da avaliação RAG: não há ablação entre geração com e sem recuperação, comparação de diferentes estratégias de busca, avaliação de Precision@k, Recall@k ou MRR, nem teste sistemático de fidelidade aos exemplos recuperados. Portanto, os resultados de alinhamento das personas não podem ser atribuídos exclusivamente ao RAG. Qualidade do corpus: as classificações automáticas não são perfeitas; o LLM demonstra dificuldades com sarcasmo, negação, humor, ironia e comentários politicamente ambíguos. A categoria Sceptical apresenta menor precisão e confusão com Paradoxical. Erros na classificação dos comentários podem contaminar os filtros de recuperação e afetar as respostas geradas. Representatividade: o Reddit não constitui amostra representativa da população geral, e a escolha dos subreddits, dos critérios de filtragem e das categorias influencia os posicionamentos recuperáveis. As perspectivas Concerned, Paradoxical e Sceptical simplificam a diversidade real de atitudes climáticas. O sistema simula estilos discursivos associados às categorias, mas não modela necessariamente crenças individuais, comportamento real ou processos psicológicos de tomada de decisão. Limitações de geração: comentários artificiais apresentam menor perplexidade e diversidade linguística do que respostas humanas, além de similaridade emocional próxima ou inferior ao baseline aleatório. O sistema pode reproduzir estereótipos, sarcasmo e padrões superficiais de linguagem sem representar adequadamente os argumentos subjacentes. Limitações do baseline: os 1.000 pares humanos utilizados como comparação são provenientes de publicações diferentes; portanto, constituem uma referência de similaridade casual, e não um padrão de qualidade para respostas humanas à mesma mensagem. Limitações da avaliação humana: amostras pequenas, diferenças importantes entre avaliadores no teste de identificação de IA e ausência de avaliação com públicos mais diversos. O resultado global de 26% não permite afirmar indistinguibilidade comprovada entre humanos e IA. Risco de desinformação: ao recuperar interações reais e imitar perspectivas céticas, o sistema pode reproduzir informações climáticas falsas, generalizações indevidas, discursos polarizadores ou conteúdo ofensivo. O estudo não realiza uma auditoria da precisão científica das afirmações climáticas geradas. Os autores recomendam moderação de conteúdo, transparência, proteção da privacidade e salvaguardas éticas. Limitações de aplicação ambiental: não há experimentos com campanhas reais, participantes expostos a mensagens ambientais, mudanças observadas de crenças, eficácia de intervenções educativas ou resultados de políticas climáticas. Os próprios autores afirmam que o estudo não pretende inferir atitudes reais ou tendências históricas de opinião. Impacto ambiental real não mensurado: não demonstra redução de emissões, aumento de adesão a comportamentos sustentáveis, melhoria de comunicação ambiental em população real ou transformação de atitudes sobre mudanças climáticas após utilização do chatbot. O benefício comprovado é a capacidade computacional de simular padrões de resposta em debates climáticos.</t>
  </si>
  <si>
    <t>P. 1, Resumo: objetivo, chatbot RAG, classificação de interações e avaliação. P. 2–3, Introdução: polarização climática, públicos-alvo e definição das categorias. P. 3, Seção 2.1: coleta com PRAW e pipeline de classificação. P. 4, Figura 1 e Tabela 1: construção da base e rubricas Concerned, Paradoxical, Sceptical e Irrelevant. P. 5: templates de classificação, tratamento de sarcasmo e limitações dos LLMs. P. 6, Seções 2.1–2.2 e Figura 2: embeddings Nomic, ChromaDB, filtragem por metadados, MMR e geração com contexto externo. P. 7, Seções 2.2–2.3: prompt sem instrução explícita de persona, prevenção de vazamento e início da metodologia de avaliação. P. 8, Figura 3: interface Streamlit e exemplos de diferentes perspectivas. P. 9, Seção 2.3: BERTScore, similaridade semântica, VADER, perplexidade e testes humanos. P. 10, Seção 3.1 e Tabelas 2–3: comparação da classificação LLM com dois avaliadores humanos. P. 11, Seção 3.2: avaliação de 300 pares, Gemini 2.5 Flash, K = 6 e temperatura = 0,7. P. 12, Tabela 4: resultados de similaridade, perplexidade e sentimento. P. 13, Seção 3.3 e Tabela 5: avaliação humana de 100 comentários artificiais e concordância das personas. P. 14, Tabela 6 e Figura 5: resultados por categoria e matriz de confusão. P. 14–15, Tabela 7: teste de identificação de IA, resultados por avaliador e significância. P. 15–17, Discussão: diferenças estilísticas, sarcasmo, ambivalência e limitações da reprodução de discursos humanos. P. 17–18, Conclusão: contribuições, limitações, riscos éticos e aplicações futuras. P. 18: disponibilidade do dataset no Zenodo e código no GitHub.</t>
  </si>
  <si>
    <t>R0155</t>
  </si>
  <si>
    <t>Multimodal Urban Heat Island Mitigation via Knowledge Reasoning and Geospatial Optimization</t>
  </si>
  <si>
    <t>Urban Heat Island (UHI) mitigation requires scientifically grounded and spatially actionable strategies that move beyond descriptive assessment toward prescriptive urban design. However, existing approaches offer limited support for generating location-specific, optimised cooling solutions. To address this gap, this paper presents a dual-mode framework that integrates passive knowledge-driven recommendations with active geospatial Land Use/Land Cover (LULC) optimisation for data-informed urban cooling. The passive mitigation pathway employs a Hybrid Retrieval-Augmented Generation (RAG) pipeline that fuses dense and sparse retrieval over a curated corpus of peer-reviewed research and policy literature, enabling evidence-based and domain-validated textual recommendations for generalised UHI mitigation strategies. Complementing this, the active pathway integrates computer vision, graph-based learning, and evolutionary optimisation to generate optimised LULC suitability maps of the region of interest for targeted cooling up to 3◦ C. A Genetic Algorithm (GA) guided by a Graph Neural Network (GNN) evolves the spatial configurations to maximise thermal efficiency while maintaining urban functionality. Despite the inherent complexity of urban micro-climates, the trained GNN attained an R2 score of 0.387 and an RMSE of 0.793, enabling reliable comparative evaluation of alternative mitigation scenarios. For a representative case study, a 2◦ C cooling objective was achieved for Bengaluru through a 32% increase in strategically allocated green cover, while preserving urban infrastructure and spatial coherence. The entire framework is deployed as a web-based geospatial intelligence platform, featuring an interactive 3D visualisation engine for rendering GA-optimised landscapes, quantitative dashboards for assessing the mitigation effectiveness, and an integrated suite of insight tools offering city-to-city comparative analysis, country-wise hotspot identification, and automated report generation. Overall, this work presents an end-to-end, scalable solution that equips urban planners, policymakers, and researchers with actionable intelligence to build more climate-resilient cities. © 2013 IEEE.</t>
  </si>
  <si>
    <t>https://www.researchgate.net/publication/400927540_Multimodal_Urban_Heat_Island_Mitigation_via_Knowledge_Reasoning_and_Geospatial_Optimization</t>
  </si>
  <si>
    <t>P. 1, Resumo: arquitetura dual e objetivo ambiental. P. 3–4, Seção III.A e Figura 2: RAG híbrido, Pinecone, BM25, MiniLM, LLaMA e Groq. P. 4–5, Seção III.B: modelo de cobertura vegetal, geração de cenários e algoritmo genético. P. 6, Seção III.B.3 e Figuras 5–6: arquitetura GNN e resultados quantitativos. P. 7, Figuras 7–10: previsões do GNN, evolução e otimização das configurações LULC. P. 8–9, Seção IV.A e Figuras 12–13: recomendações do RAG e estudo de caso de Bengaluru. P. 9–10, Figuras 14–18: ferramentas geoespaciais e relatórios. P. 11, Discussão e Conclusão: limitações, ausência de validação ampla e trabalhos futuros.</t>
  </si>
  <si>
    <t>Estudo primário que desenvolve e demonstra um framework multimodal de mitigação de ilhas de calor urbanas, integrando Retrieval-Augmented Generation híbrido e otimização geoespacial de uso e cobertura do solo. Apresenta finalidade ambiental substantiva ao apoiar estratégias de redução do estresse térmico, aumento da cobertura vegetal e planejamento urbano resiliente às mudanças climáticas. A arquitetura RAG é operacional, combinando embeddings all-MiniLM-L6-v2, recuperação lexical BM25, busca híbrida Pinecone e geração contextualizada com LLaMA via Groq API a partir de documentos científicos e diretrizes ambientais. Paralelamente, o sistema utiliza processamento morfológico, algoritmo genético e uma rede neural de grafos para produzir configurações alternativas de cobertura vegetal e estimar a intensidade de ilhas de calor. A avaliação empírica apresenta resultados quantitativos do GNN, com R² de 0,3870, RMSE de 0,7926 e MAE de 0,6040, e demonstra as duas estratégias em um estudo de caso de Bengaluru. O cenário de mitigação estabelece meta de redução térmica de 2 °C e incremento calculado de 32% na cobertura verde. Contudo, esses valores representam uma meta e um cenário de planejamento, não redução de temperatura efetivamente comprovada. A pesquisa também não avalia quantitativamente a qualidade das recomendações geradas pelo RAG, não realiza comparação com geração sem recuperação e não isola a contribuição do componente textual. Apesar dessas limitações, documenta um RAG operacional com aplicação ambiental substantiva, contribuição original e experimentação quantitativa do sistema integrado, atendendo aos critérios CI1–CI4 do protocolo v1.0 para inclusão, com registro explícito de que os resultados do GNN não comprovam o desempenho do RAG.</t>
  </si>
  <si>
    <t>Desenvolve um framework multimodal para mitigação de ilhas de calor urbanas, combinando duas abordagens. A mitigação passiva utiliza RAG híbrido para gerar recomendações textuais fundamentadas em pesquisas científicas e políticas de planejamento urbano, como implantação de telhados verdes, materiais refletivos e áreas sombreadas. A mitigação ativa utiliza mapas de uso e cobertura do solo (LULC), processamento morfológico de imagens, algoritmo genético e rede neural de grafos para produzir configurações alternativas de vegetação que atendam a metas de redução térmica. O sistema estima o aumento necessário de cobertura vegetal, gera cenários espacialmente viáveis e seleciona configurações mediante uma função de adequação baseada em cobertura verde, preservação de infraestrutura e UHII estimado por GNN. O estudo apresenta avaliação quantitativa do modelo preditivo e demonstra as funcionalidades numa plataforma web geoespacial, com estudo de caso em Bengaluru e ferramentas de comparação entre cidades. A aplicação inclui visualização 3D, análise temporal e geração automática de relatórios. A pesquisa demonstra viabilidade computacional, mas não comprova redução real das temperaturas nem apresenta avaliação quantitativa independente das respostas RAG.</t>
  </si>
  <si>
    <t>Apoiar a mitigação do efeito de ilha de calor urbana, reduzindo potencialmente as temperaturas superficiais e aumentando a resiliência climática das cidades. Recomendar estratégias sustentáveis, como ampliação de cobertura vegetal, telhados e paredes verdes, pinturas e pavimentos refletivos, sombreamento de espaços públicos e materiais de construção ambientalmente adequados. Estimar quantitativamente a vegetação adicional necessária para atingir metas de resfriamento e identificar configurações espaciais que preservem infraestrutura existente. O objetivo ambiental é operacionalizado pela geração de recomendações e pela otimização de cenários LULC. Os benefícios térmicos são previstos ou definidos como metas; não existe comprovação de resfriamento efetivo após intervenções físicas.</t>
  </si>
  <si>
    <t>Hybrid RAG com recuperação densa e esparsa (dense–sparse hybrid retrieval), integrado a um sistema separado de otimização geoespacial por GNN e algoritmo genético. Módulo RAG: (1) curadoria de artigos científicos, relatórios técnicos e documentos de políticas sobre ilhas de calor urbanas; (2) segmentação e indexação dos documentos com metadados; (3) vetorização semântica das consultas utilizando all-MiniLM-L6-v2; (4) codificação lexical esparsa com BM25Encoder da biblioteca pinecone-text; (5) combinação das representações em Pinecone por meio do PineconeHybridSearchRetriever; (6) recuperação de fragmentos relevantes; (7) construção de prompt contextualizado com trechos recuperados; (8) geração de recomendações por LLaMA executado via Groq API; (9) retorno estruturado em JSON, incluindo texto sintetizado e referências, por meio do FastAPI. A orquestração utiliza LangChain e a implantação emprega Docker. Módulo geoespacial: (10) entrada de LULC e meta de resfriamento; (11) cálculo da vegetação adicional necessária; (12) geração estocástica de configurações LULC por operações morfológicas; (13) transformação das configurações em grafos espaciais; (14) estimativa do UHII por GNN; (15) otimização por algoritmo genético com seleção, cruzamento, mutação e elitismo; (16) apresentação de mapas e visualizações 3D. Classificação: o RAG propriamente dito é híbrido denso-esparso e documental. Não é GraphRAG: a GNN utiliza grafos para previsão espacial de UHI, não para recuperar conhecimento para o LLM. O RAG e a otimização geoespacial são módulos distintos de uma plataforma integrada.</t>
  </si>
  <si>
    <t>Corpus do RAG: conjunto curado de artigos científicos revisados por pares, relatórios acadêmicos, documentos técnicos e orientações governamentais sobre mitigação de ilhas de calor, infraestrutura verde, eficiência energética urbana e planejamento sustentável. Os documentos são pré-processados em fragmentos com metadados e indexados no Pinecone. Recuperação semântica: all-MiniLM-L6-v2; recuperação lexical: BM25Encoder; busca combinada: PineconeHybridSearchRetriever. Os conteúdos recuperados fundamentam recomendações sobre telhados frios, vegetação, sombreamento e estratégias construtivas. Bases geoespaciais complementares: Global Human Settlement Layer (GHSL, produto GHS-BUILT-C R2023A), com mapas de características de assentamentos e classes de cobertura urbana; informações de sensoriamento remoto e índices como NDVI, NDBI, LST e outros atributos empregados nas análises geoespaciais. Para o visualizador 3D, utiliza mapas LULC de 1024 × 1024 pixels, reprojetados de Mollweide para WGS84. Dados de treinamento do GNN: grafos obtidos de mapas LULC associados a valores de UHII provenientes de trabalho anterior dos autores. Ressalva: o corpus do RAG é documental e distinto das bases geoespaciais utilizadas no treinamento e otimização do GNN. Não reportados: número de documentos do RAG, número de chunks, tamanho dos fragmentos, overlap, valor de top-k, pesos de fusão dense/sparse, frequência de atualização, critérios detalhados de seleção do corpus e qualidade da recuperação.</t>
  </si>
  <si>
    <t>LLM gerador: modelo da família LLaMA, executado pela Groq API; versão e checkpoint exatos não identificados no artigo. Embeddings densos: Sentence-Transformers all-MiniLM-L6-v2. Recuperação esparsa: BM25Encoder da biblioteca pinecone-text. Banco vetorial e recuperação híbrida: Pinecone e PineconeHybridSearchRetriever. Orquestração: LangChain. Backend: Python, FastAPI e Docker. Modelo preditivo espacial: GNN híbrida com três camadas convolucionais sucessivas — SAGEConv, GATConv e GCNConv —, ativações ReLU, global mean pooling e regressão por MLP de três camadas. Função de perda do GNN: Huber, δ = 0,05. Otimização geoespacial: algoritmo genético com elitismo, seleção por ranking, crossover e mutação, associado a operações morfológicas de imagens. Visualização: Pydeck ColumnLayer. Relatórios: ReportLab e Pillow. Não reportados: fine-tuning do LLaMA, temperatura, top-p, configuração exata do índice Pinecone, tamanho de contexto, hardware do RAG ou avaliação comparativa entre diferentes LLMs.</t>
  </si>
  <si>
    <t>Avaliação do modelo de previsão espacial: treinamento de GNN utilizando grafos de LULC e valores de referência do índice UHI derivados de trabalho anterior dos autores. Avaliação no conjunto de teste com R², RMSE e MAE. O artigo apresenta curvas de treinamento e validação na Figura 6 e exemplos de previsão versus valor de referência na Figura 7. Avaliação de otimização: demonstração de geração e evolução de configurações LULC por algoritmo genético, com visualização da população final, alterações na cobertura verde, áreas construídas, função de fitness e coeficiente de realismo nas Figuras 8–10. Estudo de caso: aplicação em Bengaluru, Índia, com UHII inicial de 3,11 °C obtido de trabalho anterior; utilização do RAG híbrido para recomendações textuais e simulação de incremento de 32% na vegetação para uma meta de redução térmica de 2 °C. Demonstrações adicionais: visualização 3D de Paris, análise temporal de Detroit, comparação entre Berlim e Kyoto e indicadores ambientais globais. Avaliação do RAG: demonstração funcional de recomendações na Figura 12, sem benchmark padronizado. Baselines: não apresenta comparação do RAG híbrido com BM25 isolado, recuperação densa isolada, RAG convencional, LLM sem RAG ou outros sistemas geradores. Também não apresenta comparação quantitativa rigorosa entre o GNN proposto e arquiteturas alternativas. Limitação central: os experimentos quantitativos pertencem predominantemente ao módulo de previsão e otimização espacial, não à qualidade das respostas do RAG.</t>
  </si>
  <si>
    <t>GNN no conjunto de teste: R² = 0,3870; RMSE = 0,7926; MAE = 0,6040, demonstrando capacidade preditiva moderada do UHII a partir dos mapas LULC. Modelo de planejamento térmico: \(P_{\mathrm{req}} = C \times \Delta T_{\mathrm{target}}\), com C ≈ 16% de cobertura vegetal por °C, coeficiente derivado de literatura empírica. Assim, o estudo estabelece as seguintes correspondências para metas de redução: 1 °C → 16% de incremento vegetal; 2 °C → 32%; 3 °C → 48%. Esses valores são parâmetros de planejamento e não resultados térmicos observados. Bengaluru: UHII inicial = 3,11 °C, proveniente do trabalho anterior dos autores; cenário com meta de resfriamento de 2 °C e aumento planejado de 32% na cobertura verde. O algoritmo produz configurações LULC e seleciona a de maior fitness, mas o texto não fornece uma medição independente demonstrando que a temperatura caiu efetivamente 2 °C. Algoritmo genético: retém os melhores 5% por elitismo e adiciona outros 5% selecionados aleatoriamente para preservar diversidade. Visualização espacial: mapas de 1024 × 1024 pixels e 15 classes LULC no modelo 3D. RAG: apresenta recomendações geradas na Figura 12, porém não reporta métricas de acurácia, groundedness, faithfulness, relevância, qualidade de citações ou ganho frente a alternativas sem RAG. Resultado principal: demonstra integração funcional de recomendações documentais e otimização espacial, mas a comprovação quantitativa está concentrada na GNN; não há evidências experimentais de redução efetiva de 1–3 °C nas cidades.</t>
  </si>
  <si>
    <t>Limitações do RAG: ausência de avaliação quantitativa independente da recuperação e da geração. Não são apresentados Recall@k, MRR, Precision@k, faithfulness, answer correctness, avaliação humana de recomendações ou comparação dense versus sparse versus hybrid. O artigo afirma que a recuperação híbrida melhora confiabilidade científica, mas não quantifica esse benefício. Não são informados tamanho do corpus, número de chunks, top-k ou versão exata do LLaMA. Limitações do módulo geoespacial: o GNN apresenta R² de apenas 0,3870, indicando que parte expressiva da variação do UHII permanece não explicada. O coeficiente de resfriamento de 16% de vegetação por °C é adotado a partir da literatura e não calibrado experimentalmente para todas as cidades. A relação linear entre incremento vegetal e redução térmica simplifica processos dependentes de espécies, sombra, umidade, irrigação, densidade urbana e condições meteorológicas locais. Os cenários produzidos pelo algoritmo genético são simulações computacionais, sem implantação física ou monitoramento posterior. Restrição de dados: dependência de mapas LULC, imagens de satélite e indicadores ambientais de qualidade variável. A função de otimização considera preservação da infraestrutura, mas não modela integralmente zoneamento, propriedade do solo, custos, orçamento, manutenção da vegetação ou negociação com partes interessadas. A abordagem também não incorpora de forma completa microclimas dinâmicos, variação sazonal, alterações de uso do solo e crescimento urbano. Consistência da validação: a Seção IV apresenta demonstração principal em Bengaluru, enquanto a seção de limitações menciona validação restrita a Paris. O artigo não esclarece adequadamente essa diferença, devendo ser registrada como inconsistência metodológica. Não confundir resultados: a estimativa de resfriamento e o desempenho do GNN não são evidência de eficácia do RAG. Impacto ambiental real não mensurado: não há redução de temperatura observada após intervenções, avaliação de conforto térmico com participantes, diminuição de consumo energético de edificações ou efeitos comprovados sobre saúde e vulnerabilidade climática.</t>
  </si>
  <si>
    <t>P. 1, Resumo: finalidade, RAG híbrido e otimização espacial. P. 2–3, Seções II–III.A: pesquisas relacionadas e arquitetura dual. P. 3–4, Seção III.A e Figura 2: componentes do RAG — MiniLM, BM25, Pinecone, LangChain, LLaMA e Groq. P. 4–5, Seção III.B e Equação 1: coeficiente de vegetação e meta térmica; geração de variantes LULC. P. 5, Equação 2: função de fitness. P. 6, Seção III.B.3 e Figuras 5–6: construção dos grafos espaciais, GNN e treinamento. P. 6–7, Figura 7: resultados R², RMSE e MAE e exemplos de previsão. P. 7, Figuras 8–10: otimização genética, populações e evolução. P. 8, Figura 11 e Tabela 1: visualização 3D e classes LULC; Figura 12: recomendações geradas por RAG para Bengaluru. P. 8–9, Seção IV.A e Figura 13: estudo de caso, UHII inicial e cenário de cobertura vegetal. P. 9–10, Figuras 14–18: comparação de cidades, análise temporal, indicadores e relatórios. P. 11, Seções V–VI: discussão, limitações e conclusão.</t>
  </si>
  <si>
    <t>R0156</t>
  </si>
  <si>
    <t>A Hybrid Question Answering Model with Ontological Integration for Environmental Information</t>
  </si>
  <si>
    <t>This paper presents a novel approach to constructing a Question Answering model for analysing Nationally Determined Contributions (NDC) reports within the environmental sector. The approach is based on Large Language Models (LLMs) equipped with Retrieval Augmented Generation (RAG) and enhanced by ontology integration. Acknowledging the challenges inherent in directly applying RAG, our approach begins with the development of a specialised ontology framework for NDC reports. This framework supports the construction of a knowledge graph that provides essential, verifiable information for a Question Answering (QA) model. In the next step, the model combines RAG embeddings with ontology-based queries, aiming to enhance the reliability of answers across various NDC reports. We evaluate the performance of our hybrid model through testing with a set of questions and human/AI evaluation across different LLMs. While the results indicate improvements in the efficiency of climate change-related QA models, they also underscore the complexity of achieving significant enhancements in this domain. Our findings contribute to ongoing discussions about the potential and limitations of integrating ontological methods with LLM for environmental information retrieval. © 2024 Copyright for this paper by its authors.</t>
  </si>
  <si>
    <t>https://ceur-ws.org/Vol-3833/paper8.pdf</t>
  </si>
  <si>
    <t>P. 1–2, Resumo e Introdução: finalidade ambiental, NDCs e proposta de integração RAG–ontologia. P. 3–4, Seção 3 e Seção 4.1: soluções baseadas na natureza e corpus de dez relatórios. P. 4–6, Seções 4.2–4.4, Tabelas 1–2 e Figuras 1–4: extração de relações, desenvolvimento da ontologia Aris e construção do grafo. P. 6 e 8–9, Seção 4.5 e Figura 5: arquitetura híbrida com recuperação vetorial, SPARQL e geração de respostas. P. 8–10, Seção 5.1 e Tabela 3: elaboração das 85 perguntas, protocolo de avaliação e Mixtral 8x7B. P. 10–11, Seção 5.2 e Tabela 4: resultados quantitativos, comparação com Raw RAG e exemplo de resposta. P. 11, Discussão e Conclusão: limitações de cobertura, tamanho da avaliação e generalização.</t>
  </si>
  <si>
    <t>Estudo primário que desenvolve e avalia um sistema híbrido de Retrieval-Augmented Generation com integração ontológica para análise de relatórios nacionais de compromissos climáticos (Nationally Determined Contributions — NDCs). Apresenta finalidade ambiental substantiva ao permitir a identificação e comparação de soluções baseadas na natureza, desafios climáticos, iniciativas de mitigação e adaptação, agentes envolvidos e características das políticas ambientais. A arquitetura RAG é operacional, combinando recuperação vetorial de páginas documentais por similaridade de cosseno e consultas SPARQL à ontologia Aris, construída a partir de dez relatórios nacionais. O grafo contém 5.923 triplas, 401 classes e subclasses, 19 relações e 155 iniciativas ambientais. A geração das respostas utiliza o Mixtral 8x7B, que recebe contexto documental e informações estruturadas recuperadas. A avaliação empírica compreende 85 perguntas, divididas em 40 consultas sobre um país e 45 comparações entre países, com verificação manual das respostas frente aos documentos originais. Nas consultas sobre um país, o RAG híbrido alcança Precision de 0,836 e Recall de 0,588, superiores aos resultados do RAG convencional, de 0,686 e 0,482. Nas consultas entre países, alcança Precision de 0,676 e Recall de 0,582, frente a 0,522 e 0,474 do baseline. Embora o estudo não apresente métricas independentes de recuperação, testes de significância estatística ou validação ambiental externa, demonstra uma melhoria quantitativa associada à integração ontológica em um sistema RAG aplicado a políticas climáticas. Portanto, atende aos critérios CI1–CI4 do protocolo v1.0, justificando sua inclusão.</t>
  </si>
  <si>
    <t>Desenvolve e avalia um sistema de perguntas e respostas para análise de políticas climáticas nacionais, integrando Retrieval-Augmented Generation e uma ontologia especializada denominada Aris. A proposta busca superar limitações do RAG convencional na recuperação de informações distribuídas entre diferentes documentos, especialmente quando as perguntas exigem identificação de relações entre países, iniciativas ambientais, agentes responsáveis e desafios climáticos. O sistema utiliza dez relatórios NDC, dos quais extrai 155 iniciativas de soluções baseadas na natureza, estruturadas em um grafo de conhecimento com 5.923 triplas. A arquitetura combina recuperação semântica de páginas documentais com consultas SPARQL ao grafo, utilizando o Mixtral 8x7B para gerar respostas fundamentadas nas informações recuperadas. A avaliação compara RAG convencional e RAG híbrido em 85 perguntas de um ou dois países. O método proposto apresenta melhorias de Precision e Recall em ambas as categorias, indicando que a integração de conhecimento estruturado pode beneficiar perguntas ambientais que exigem relações entre entidades e documentos.</t>
  </si>
  <si>
    <t>Apoiar a análise e comparação de políticas de mitigação e adaptação às mudanças climáticas documentadas nas Nationally Determined Contributions (NDCs) submetidas à Convenção-Quadro das Nações Unidas sobre Mudança do Clima (UNFCCC). O estudo concentra-se especialmente em Nature-based Solutions (NBS), iniciativas que utilizam ecossistemas e processos naturais para enfrentar problemas socioambientais. Busca identificar ações de conservação e restauração, proteção de ecossistemas, gestão de recursos naturais, medidas de adaptação, desafios ambientais, agentes envolvidos, prazos, locais de execução e orçamentos. Pretende facilitar análises comparativas entre países e apoiar a compreensão do alinhamento entre iniciativas climáticas e políticas setoriais. O benefício ambiental avaliado é informacional, relacionado à qualidade da recuperação e organização do conhecimento climático, sem medição de reduções efetivas de emissões ou impactos ecológicos.</t>
  </si>
  <si>
    <t>RAG híbrido com recuperação vetorial documental e recuperação estruturada em grafo de conhecimento por SPARQL (ontology-enhanced hybrid RAG / Knowledge Graph-augmented RAG). O pipeline é dividido em três etapas. Etapa 1 — Construção do conhecimento: (1) coleta de relatórios NDC; (2) divisão dos documentos em páginas; (3) vetorização e armazenamento em banco vetorial; (4) utilização de LLM com prompt estruturado para extrair iniciativas, atores, desafios, datas, locais e orçamentos em JSON; (5) criação da ontologia Aris no WebProtégé com auxílio de especialista; (6) alinhamento das entidades extraídas às classes e subclasses por LLM; (7) construção do grafo com entidades e relações. Etapa 2 — Recuperação híbrida: (8) recebimento de uma pergunta sobre políticas climáticas; (9) recuperação de páginas NDC relevantes por similaridade de cosseno; (10) identificação das entidades e países citados; (11) geração de consultas SPARQL para recuperar informações e relações correspondentes na ontologia Aris; (12) combinação do contexto textual e do conhecimento estruturado. Etapa 3 — Geração: (13) envio do contexto recuperado e da pergunta ao Mixtral 8x7B; (14) geração de resposta organizada em pontos, com justificativas e referências documentais. Classificação: RAG híbrido pela combinação de recuperação não estruturada e estruturada, e não pela fusão de busca densa com BM25. Diferentemente de um RAG vetorial convencional, utiliza relações explícitas do grafo para enriquecer o contexto do LLM.</t>
  </si>
  <si>
    <t>Corpus: dez relatórios ambientais NDC obtidos de fontes ligadas à UNFCCC e à Convention on Biological Diversity (CBD), representando Albânia, Angola, Antígua e Barbuda, Armênia, Austrália, Azerbaijão, Bahrein, Bangladesh, Nigéria e Papua-Nova Guiné. Recuperação documental: os relatórios são divididos em páginas e indexados vetorialmente, permitindo recuperar segmentos relevantes mediante similaridade de cosseno. Conhecimento estruturado: ontologia especializada Aris, desenvolvida no WebProtégé em colaboração com um especialista do domínio. Contém 5.923 triplas relacionais, 401 classes e subclasses e 19 relações diferentes, representando 155 iniciativas ambientais. Sete classes principais: Action, Actor, Budget, Challenge, Document, Location e Outcome. A estrutura inclui propriedades de objetos, que relacionam entidades, e propriedades de dados, como orçamento, localização e datas. Extração: prompts solicitam informações sobre soluções baseadas na natureza, atores, desafios, datas de início e término, locais e orçamento, utilizando N/A quando determinada informação não estiver disponível. Alinhamento: LLM classifica entidades em subclasses hierárquicas da ontologia. Recuperação estruturada: geração de consultas SPARQL para consultar entidades e relações relevantes às perguntas. Não reportados: quantidade de páginas após processamento, número final de vetores, produto utilizado como banco vetorial, quantidade de documentos recuperados por pergunta, top-k, tamanho de overlap, modelo específico de embeddings e atualização automatizada da ontologia.</t>
  </si>
  <si>
    <t>LLM principal: Mixtral 8x7B, empregado na extração de relações, alinhamento ontológico e geração das respostas, conforme descrição experimental. Execução: local, utilizando uma GPU NVIDIA H100. Contexto mencionado: até 32.000 tokens. Representação vetorial: o artigo descreve a vetorização das páginas dos relatórios e afirma utilizar o Mixtral 8x7B nas tarefas propostas, inclusive mencionando seu uso para embeddings. Entretanto, não identifica claramente um modelo especializado de embeddings nem explica tecnicamente como as representações vetoriais são obtidas. Registrar o modelo de embeddings como não especificado de forma reproduzível. Banco vetorial: implementação não identificada. Recuperação documental: similaridade de cosseno. Recuperação estruturada: SPARQL sobre a ontologia Aris. Ferramenta de engenharia ontológica: Stanford WebProtégé. Formato intermediário: JSON estruturado para entidades, iniciativas e relações. Técnicas adicionais: prompting estruturado, alinhamento semântico de classes e instrução para respostas detalhadas com justificativas e referências. Baselines de modelo: o mesmo LLM na configuração Raw RAG sem enriquecimento ontológico. Não reportados: temperatura, top-p, versão e quantização do Mixtral, nome do banco vetorial, framework de orquestração, hiperparâmetros da recuperação ou fine-tuning do modelo. Embora o resumo e a conclusão mencionem diferentes LLMs, a avaliação quantitativa detalhada identifica apenas o Mixtral 8x7B.</t>
  </si>
  <si>
    <t>Conjunto de avaliação: 85 perguntas construídas a partir de relatórios NDC dos dez países. Categoria 1 — Single-country: 40 perguntas sobre iniciativas, desafios climáticos e soluções baseadas na natureza de um único país. Categoria 2 — Cross-country: 45 perguntas envolvendo comparações entre dois países, incluindo desafios climáticos compartilhados e estratégias ambientais semelhantes. Configurações comparadas: (1) Baseline Raw RAG, com recuperação vetorial de páginas dos relatórios, sem consulta ao grafo de conhecimento; (2) Hybrid RAG, com recuperação documental e consulta SPARQL à ontologia Aris. LLM: Mixtral 8x7B, executado localmente em uma H100. Avaliação: verificação manual das respostas em relação aos fatos presentes nos relatórios NDC originais. As respostas são organizadas em pontos enumerados com razões e referências às fontes. Métricas: Precision, definida pela proporção de informações apresentadas que correspondem aos fatos do documento, e Recall, pela cobertura dos fatos pertinentes presentes nos relatórios. Baseline principal: Raw RAG com o mesmo domínio documental. Limitações: não apresenta procedimento detalhado de anotação humana, número de avaliadores, concordância entre avaliadores, testes estatísticos, avaliação independente de Recall@k ou métricas de fidelidade à recuperação. Não compara diferentes recuperadores, modelos de embeddings ou outras estratégias de construção de grafos.</t>
  </si>
  <si>
    <t>Tabela 4 — Resultados de Precision e Recall. Consultas sobre um país (Single-country): Raw RAG = Precision 0,686; Recall 0,482. Hybrid RAG = Precision 0,836; Recall 0,588. Ganho absoluto da integração ontológica: +0,150 em Precision (15,0 pontos percentuais) e +0,106 em Recall (10,6 pontos percentuais). Consultas entre países (Cross-country): Raw RAG = Precision 0,522; Recall 0,474. Hybrid RAG = Precision 0,676; Recall 0,582. Ganho absoluto: +0,154 em Precision (15,4 pontos percentuais) e +0,108 em Recall (10,8 pontos percentuais). Resultados da construção ontológica: 155 iniciativas, 5.923 triplas, 401 classes e subclasses e 19 relações, extraídas de dez relatórios nacionais. Interpretação: a combinação da recuperação documental com consultas estruturadas apresenta desempenho superior ao Raw RAG tanto em perguntas individuais quanto em perguntas comparativas. Entretanto, o Recall híbrido permanece abaixo de 0,60 nas duas categorias, demonstrando cobertura incompleta dos fatos pertinentes. Não reportados: F1-score, métricas próprias do recuperador, intervalos de confiança, testes de significância, latência, custo computacional, taxa de alucinação ou impactos ambientais mensurados. Ressalva de consistência: o exemplo da Seção 5.2 apresenta uma pergunta sobre Albânia, mas as respostas do baseline e do sistema híbrido discutem Angola. Essa incompatibilidade impede utilizar o exemplo como demonstração inequívoca de correção contextual sem verificação adicional.</t>
  </si>
  <si>
    <t>Cobertura restrita: apenas dez relatórios NDC e 155 iniciativas, limitando a representatividade geográfica e a generalização para outros países, tipos de documentos e políticas ambientais. Construção do grafo: a qualidade da ontologia depende das triplas extraídas por LLM e do alinhamento às classes definidas manualmente. Erros de extração, classificação de entidades ou interpretação de relações podem ser propagados para as respostas. O estudo não apresenta avaliação separada da qualidade das 5.923 triplas, da precisão do alinhamento ontológico ou de eventuais alucinações introduzidas na construção do grafo. Reprodutibilidade: não informa modelo de embeddings identificável, banco vetorial, top-k, parâmetros de geração, configuração das consultas SPARQL ou procedimento completo de preparação dos documentos. Avaliação: utiliza somente 85 perguntas, verificadas manualmente, sem documentação suficiente sobre quantidade de avaliadores, independência das avaliações ou concordância. Os resultados não possuem intervalos de confiança nem testes estatísticos. A comparação com Raw RAG demonstra ganhos do sistema híbrido, mas não isola separadamente os efeitos da ontologia, da geração de SPARQL, da qualidade do grafo e da ampliação do contexto fornecido ao LLM. Desempenho: o Recall permanece em 0,588 para consultas de um país e 0,582 para consultas entre países, indicando omissão de informações relevantes mesmo na configuração híbrida. O desempenho em consultas entre países é inferior ao observado nas consultas sobre um único país, sugerindo maior dificuldade nas tarefas comparativas. Inconsistência documental: a pergunta ilustrativa sobre Albânia é acompanhada por respostas sobre Angola, o que pode indicar erro editorial ou de correspondência pergunta–resposta; o artigo não esclarece a divergência. Também afirma ter realizado testes com diferentes LLMs, mas apresenta configuração experimental reproduzível apenas com Mixtral 8x7B. Impacto ambiental real não mensurado: não demonstra melhorias efetivas na implementação das NDCs, redução de emissões, restauração de ecossistemas, aumento de investimentos ambientais ou mudanças em decisões públicas decorrentes do sistema. O benefício comprovado restringe-se ao desempenho de perguntas e respostas sobre documentos climáticos.</t>
  </si>
  <si>
    <t>P. 1: resumo, objetivos ambientais e integração de RAG com ontologia. P. 2, Introdução e contribuições: proposta de recuperação de relatórios e construção de grafos ambientais. P. 3, Seções 2.3–3: fundamentos do RAG e uso das NDCs para mitigação e adaptação climática. P. 4, Seções 4.1–4.3: dez relatórios, extração de relações e construção da ontologia Aris. P. 5, Tabela 1: prompt estruturado de extração de iniciativas ambientais e exemplo de Papua-Nova Guiné. P. 6, Seções 4.4–4.5 e Figura 1: alinhamento ontológico, 5.923 triplas, 401 classes e 155 iniciativas. P. 7, Figura 2: hierarquia de classes da ontologia. P. 8, Figuras 3–4 e Seção 5.1: relações, indivíduos e desenho experimental com 85 perguntas. P. 9, Figura 5 e Tabela 2: arquitetura híbrida e exemplo de alinhamento ontológico. P. 10, Tabela 3 e Seção 5.2: prompts de avaliação, Mixtral 8x7B e execução em H100. P. 10–11, Tabela 4: resultados de Precision e Recall, comparação entre Raw RAG e Hybrid RAG e exemplo com inconsistência Albânia/Angola. P. 11, Seção 6: limitações e conclusões. P. 12–14: referências bibliográficas.</t>
  </si>
  <si>
    <t>R0157</t>
  </si>
  <si>
    <t>A BIM and LLM Framework for Automated Construction and Demolition Waste Management</t>
  </si>
  <si>
    <t>Artificial Intelligence (AI) integration has become an essential of modern AEC workflows, yet it has failed to gain a position in waste management. This gap is particularly prominent given the urgent environmental and legal imperatives for the sector to mitigate its demolition outputs. Existing approaches to waste classification and diversion cost estimation rely on manual interpretation of project documentation, a process that is both resource-intensive and structurally incompatible with the machine-readable data environments established by Building Information Modelling (BIM). This paper presents a framework that bridges Industry Foundation Class (IFC) compliant BIM data and Large Language Model (LLM) capabilities to automate Construction and Demolition Waste (C&amp;DW) classification and probabilistic cost optimisation. The framework utilizes IfcOpenShell to extract element geometry and material data, channeling this information into a Retrieval-Augmented Generation (RAG) pipeline. To ensure rigorous compliance during classification, a FAISS-indexed knowledge base grounds a locally deployed Llama3 model against the specific mandates of Province of Ontario, Canada regulation 102/94. Diversion cost scenarios are computed through a Bayesian cost module coupled to a multi-objective genetic algorithm (MOGA) optimiser. Th proposed approach is evaluated against a labelled dataset of 104 IFC type-and-material combinations, the RAG classifier. Performance thresholds were established a piori based on multi-class classification benchmarks and Bayesian cost model uncertainty tolerances. The framework achieved a macro-average F1 of 0.84 and overall accuracy of 88%, satisfying the minimum criteria for automated C&amp;DW characterization under Ontario Regulation 102/94.  © Copyright:</t>
  </si>
  <si>
    <t>https://isprs-archives.copernicus.org/articles/XLIX-B4-2026/507/2026/isprs-archives-XLIX-B4-2026-507-2026.pdf</t>
  </si>
  <si>
    <t>P. 507 (PDF p. 1), Resumo e Introdução: finalidade ambiental, regulamentações, RAG e resultados gerais. P. 508 (PDF p. 2), Seção 3.1 e Tabela 1: arquitetura em quatro etapas. P. 509 (PDF p. 3), Seções 3.2–3.4 e Figura 1: extração IFC, FAISS, chunking, top-k = 3, Llama 3 e regras determinísticas. P. 509–510, Seções 3.5–3.6: custos bayesianos e otimização genética. P. 510, Seções 4.1–4.2 e Tabela 2: estudo de caso, 1.847 elementos, 104 exemplos, Accuracy, Precision, Recall e F1. P. 510, Seção 4.3: 23 fluxos de resíduos, 47 soluções de Pareto e cenário com 78% de desvio estimado. P. 511, Seções 5–6: limitações da validação, ausência de implantação operacional e trabalhos futuros.</t>
  </si>
  <si>
    <t>Estudo primário que desenvolve e avalia um framework para classificação e gestão sustentável de resíduos de construção e demolição, integrando Building Information Modelling (BIM), Retrieval-Augmented Generation, modelos de linguagem e otimização probabilística. Apresenta finalidade ambiental substantiva relacionada à economia circular, recuperação de materiais, reciclagem e redução potencial da disposição de resíduos em aterros. O RAG é operacional, utilizando documentos regulatórios de Ontário segmentados e indexados em FAISS, recuperação semântica dos três trechos mais relevantes para cada elemento BIM e geração de classificações contextualizadas pelo Llama 3 8B. A avaliação empírica utiliza um edifício com 1.847 elementos e um conjunto de 104 combinações de tipo IFC e material rotuladas por especialista, alcançando Macro F1-score de 0,84 e Accuracy de 88%. O módulo de otimização utiliza 23 fluxos de resíduos e produz 47 soluções não dominadas, com cenário ótimo em custo apresentando taxa estimada de desvio de aterros de 78% e faixa de incerteza de custos de ±18%. Entretanto, não há comparação controlada com LLM sem RAG, os resultados incorporam regras determinísticas refinadas durante os testes e a avaliação limita-se a um único modelo de edifício. Além disso, não foram realizadas auditorias físicas para validar quantidades de resíduos, economia financeira ou redução efetiva de impactos ambientais. Apesar dessas limitações, o estudo apresenta RAG operacional, objetivo ambiental substantivo, desenvolvimento original e avaliação quantitativa, atendendo aos critérios CI1–CI4 do protocolo v1.0 e justificando sua inclusão.</t>
  </si>
  <si>
    <t>Desenvolve e avalia um framework automatizado de gestão de resíduos de construção e demolição (Construction and Demolition Waste — C&amp;DW), integrando modelos BIM, LLMs, Retrieval-Augmented Generation e otimização multiobjetivo. A abordagem utiliza arquivos IFC para extrair informações sobre geometria, materiais, volumes e massas dos componentes de uma edificação. Um classificador baseado em Llama 3 8B e RAG recupera regulamentações de Ontário para categorizar os resíduos e identificar possibilidades de destinação. Posteriormente, um módulo bayesiano estima a incerteza dos custos de transporte, disposição e recuperação de materiais, enquanto um algoritmo genético multiobjetivo identifica cenários de desvio de aterros. O estudo de caso utiliza um modelo IFC com 1.847 elementos e avalia 104 combinações de tipo e material rotuladas manualmente, alcançando Macro F1 de 0,84 e Accuracy de 88%. A otimização produz 47 soluções não dominadas e identifica um cenário com desvio estimado de 78% dos resíduos. O trabalho demonstra viabilidade técnica da integração BIM–RAG para gestão de resíduos, mas não valida as estimativas com auditorias físicas ou resultados operacionais de uma demolição real.</t>
  </si>
  <si>
    <t>Automatizar a identificação, classificação e quantificação de resíduos provenientes de construção e demolição, apoiando a redução da disposição inadequada e o aumento da recuperação de materiais. Facilitar o cumprimento das regulamentações ambientais de Ontário, especialmente as obrigações de auditoria e planejamento de redução de resíduos estabelecidas pelas normas 102/94 e 103/94. Promover a economia circular por meio da classificação de materiais potencialmente recicláveis, como concreto, vidro, metais e madeira, e da avaliação de estratégias alternativas de destinação. Incorporar incertezas financeiras e objetivos ambientais, incluindo carbono e desvio de aterros, à seleção de cenários de gerenciamento. A finalidade ambiental é operacionalizada pela classificação regulatória e pelos cenários de otimização, mas não são demonstradas reduções efetivas de resíduos enviados a aterros, emissões de carbono evitadas ou recuperação física de materiais.</t>
  </si>
  <si>
    <t>RAG vetorial semântico convencional com fundamentação regulatória, integrado à classificação de elementos BIM e a regras determinísticas de conformidade (regulation-grounded RAG for BIM waste classification). O pipeline possui quatro etapas principais. Etapa 4A — Extração BIM: (1) leitura de modelos IFC pelo IfcOpenShell; (2) extração do tipo de elemento, família Revit, designação do objeto e composição material; (3) obtenção de volumes diretamente das propriedades IFC ou cálculo geométrico por Open CASCADE; (4) conversão de volumes em massas por tabelas de densidade. Etapa 4B — Construção do RAG: (5) carregamento das regulamentações 102/94 e 103/94 de Ontário; (6) segmentação em chunks de aproximadamente 300 tokens, com overlap de 50 tokens; (7) geração de embeddings por um modelo Sentence-Transformer não identificado nominalmente; (8) indexação no FAISS Flat Inner Product; (9) construção de uma consulta para cada elemento combinando tipo IFC, família e designação do objeto; (10) recuperação dos três fragmentos regulatórios mais semelhantes (top-k = 3). Etapa 4C — Classificação generativa: (11) inserção das evidências regulatórias recuperadas no prompt do Llama 3 8B, executado localmente via Ollama; (12) geração de JSON com categoria de resíduo, rota de destinação, confiança e justificativa; (13) aplicação de 14 regras determinísticas de correção; (14) classificação das saídas em três níveis de confiança, incluindo encaminhamento de casos ambíguos para revisão humana. Etapa 4D — Avaliação e otimização: (15) comparação das classificações com rótulos especializados; (16) modelagem bayesiana da incerteza dos custos; (17) aplicação de algoritmo genético multiobjetivo para produzir alternativas de destinação. Classificação técnica: RAG documental semântico, orientado por regulamentos, com geração estruturada e regras de negócio. Não implementa GraphRAG, recuperação híbrida BM25, reranking ou arquitetura multiagente. O módulo bayesiano e o algoritmo genético são componentes posteriores à geração, não mecanismos de recuperação.</t>
  </si>
  <si>
    <t>Corpus externo do RAG: texto integral das regulamentações da província de Ontário, Canadá: Ontario Regulation 102/94 — Waste Audits and Waste Reduction Work Plans e Ontario Regulation 103/94, relativa à separação e gestão de resíduos. Essas normas fornecem as referências para classificação dos materiais, conformidade regulatória e requisitos de auditoria. Pré-processamento: segmentação semântica em chunks de aproximadamente 300 tokens, com sobreposição de 50 tokens. Indexação: embeddings densos por Sentence-Transformer e banco vetorial FAISS, utilizando índice Flat Inner Product. Recuperação: consulta construída a partir dos atributos de cada componente BIM; seleção dos três trechos regulatórios mais semelhantes e incorporação ao prompt gerativo. Conhecimento estruturado complementar: modelo IFC da edificação, incluindo tipos IfcBuildingElement, famílias Revit, propriedades materiais, volume e massa estimada; tabelas de densidade derivadas de fontes técnicas sobre resíduos de construção; regras determinísticas de desambiguação de classes. Base experimental: modelo IFC de edifício de dois pavimentos, obtido do Open IFC Model Repository da University of Auckland, com 1.847 componentes distribuídos em 14 categorias de elementos. Dados financeiros: taxas regionais de disposição em aterros, transporte e receitas de recuperação de materiais de Ontário, utilizadas nas distribuições probabilísticas de custos. Não reportados: número total de chunks regulatórios, tamanho completo do índice, checkpoint exato dos embeddings, métrica de desempenho da recuperação, estratégia de atualização normativa e procedimento de validação da correspondência entre cada trecho recuperado e a decisão regulatória.</t>
  </si>
  <si>
    <t>LLM principal: Meta Llama 3 8B, executado localmente com Ollama. Embeddings: modelo da família Sentence-Transformers, sem nome ou checkpoint específico informado. Banco vetorial: FAISS, com índice Flat Inner Product. Top-k: 3 documentos regulatórios recuperados por componente. Segmentação: chunks de aproximadamente 300 tokens e overlap de 50 tokens. Extração BIM: IfcOpenShell, utilizando Open CASCADE como mecanismo geométrico complementar. Classificação estruturada: prompts com categorias regulatórias e saída JSON contendo waste_category, disposal_route, confidence e reasoning. Regras complementares: 14 regras determinísticas incorporadas ao processo para corrigir erros recorrentes de classificação. Protocolo de confiança: Tier 1, classificação de alta confiança com limiar declarado de pelo menos 0,85; Tier 2, desambiguação por regras materiais e propriedades IFC; Tier 3, revisão humana em casos de baixa confiança ou materiais não reconhecidos. O artigo não demonstra calibração probabilística independente dos escores de confiança. Modelagem financeira: inferência bayesiana para estimar distribuições de custos. Otimização: Multi-Objective Genetic Algorithm (MOGA), configurado com população de 200, 500 gerações, crossover de 0,85 e mutação de 0,02. Avaliação: scikit-learn para métricas de classificação. Não reportados: temperatura e top-p do Llama, quantização, hardware de inferência, fine-tuning próprio, framework de orquestração RAG ou comparação com outros LLMs.</t>
  </si>
  <si>
    <t>Estudo de caso: um modelo IFC de edifício disponibilizado pela University of Auckland, contendo 1.847 elementos distribuídos em 14 categorias. Avaliação do classificador: extração de 104 combinações únicas de tipo IFC e material, rotuladas manualmente por um especialista segundo a taxonomia da Ontario Regulation 102/94. O conjunto avaliado contém seis categorias: Concrete/Masonry (19 exemplos), Drywall/Gypsum (32), Glass (19), Metal (8), Mixed/Other (14) e Wood (12). Métricas: Precision, Recall e F1-score por classe, Macro Precision, Macro Recall, Macro F1 e Accuracy global. Critério predefinido: Macro F1 de pelo menos 0,80 para considerar o classificador suficientemente preciso na aplicação proposta. Refinamento: introdução de 14 regras determinísticas para corrigir erros recorrentes, seguida de correção de três inconsistências nos rótulos de referência. Avaliação financeira e operacional: modelagem bayesiana de 23 fluxos de resíduos e otimização multiobjetivo por MOGA, produzindo soluções de Pareto em termos de custo e carbono, com avaliação da taxa estimada de desvio de aterros. Baselines: não apresenta comparação quantitativa controlada com Llama 3 sem RAG, classificador exclusivamente determinístico, classificação manual tradicional ou outros sistemas BIM-RAG. Não realiza ablação separada das 14 regras determinísticas. Limitação da validação: não há conjunto independente de edifícios, teste prospectivo em obras ou auditoria física das quantidades de resíduos e custos. A avaliação do classificador e o refinamento das regras estão descritos dentro do mesmo estudo de caso.</t>
  </si>
  <si>
    <t>Extração BIM: 1.847 elementos, distribuídos em 14 categorias; informações materiais recuperadas diretamente em 94% dos componentes, com 6% exigindo inferência complementar por regras. Classificação RAG — Tabela 2, N = 104 (Precision / Recall / F1): Concrete/Masonry = 0,95 / 0,95 / 0,95 (19 exemplos); Drywall/Gypsum = 1,00 / 0,97 / 0,98 (32); Glass = 1,00 / 1,00 / 1,00 (19); Metal = 1,00 / 1,00 / 1,00 (8); Mixed/Other = 0,80 / 0,29 / 0,42 (14); Wood = 0,55 / 1,00 / 0,71 (12). Macro Precision = 0,88; Macro Recall = 0,87; Macro F1 = 0,84. Accuracy global = 88%. O classificador superou o critério predefinido de Macro F1 ≥ 0,80. Principais dificuldades: Mixed/Other apresenta Recall de apenas 0,29, indicando omissão frequente de componentes dessa categoria; Wood apresenta Recall de 1,00, mas Precision de 0,55, indicando excesso de classificações incorretas como madeira. Módulo de otimização: 23 fluxos de resíduos identificados; 47 soluções não dominadas na fronteira de Pareto; cenário ótimo em custo com 78% de desvio estimado de aterros e faixa de incerteza de custo de ±18%, descrita pelos autores no contexto de um intervalo posterior de credibilidade de 90%. Importante: a faixa de ±18% refere-se à incerteza do custo estimado, não à taxa de desvio de 78%. Os autores citam metas futuras de precisão de quantificação de resíduos dentro de ±5% de auditorias independentes e economia de custos superior a 20%, mas esses valores não foram alcançados nem validados neste estudo. Métricas específicas do recuperador: não reportadas. Emissões de carbono evitadas, toneladas efetivamente recicladas e economia financeira observada: não mensuradas.</t>
  </si>
  <si>
    <t>Ausência de ablação do RAG: o estudo demonstra desempenho do pipeline combinado, mas não compara o Llama 3 com e sem recuperação, nem apresenta uma avaliação separada do classificador antes e depois da incorporação das 14 regras determinísticas. Portanto, a Accuracy de 88% e o Macro F1 de 0,84 não podem ser atribuídos exclusivamente ao RAG. Possível otimismo na avaliação: as regras foram refinadas durante os testes e três inconsistências nos rótulos de referência foram corrigidas após análise diagnóstica; não é descrita uma reavaliação independente em dados nunca utilizados para desenvolvimento, dificultando estimar a generalização real. Referência humana: as 104 combinações foram rotuladas por apenas um especialista, sem avaliação de concordância entre avaliadores. Classes difíceis: Mixed/Other apresenta Recall de 0,29 e Wood apresenta Precision de 0,55, demonstrando dificuldades com componentes sem especificação material, como portas, escadas e elementos compostos. Escopo restrito: aplicação a um único modelo IFC de edifício, obtido de repositório aberto, sem documentação completa de projeto ou especificações materiais adicionais. A taxonomia aplicada é específica de Ontário, exigindo adaptação para outras jurisdições. Limitações do RAG: não são informados modelo específico de embeddings, métricas de recuperação, Recall@k, MRR, avaliações de relevância dos trechos nem comparação entre estratégias de chunking ou número de documentos recuperados. Limitações operacionais: o sistema utiliza dados estáticos de projeto. Não possui ingestão contínua de sensores ou IoT, portanto não constitui um gêmeo digital operacional em tempo real. O módulo de roteamento logístico e alocação de instalações de destinação ainda não foi implementado ou testado, embora a classificação produza recomendações gerais de rota de destinação. Validação quantitativa e financeira: não há auditoria física independente para verificar volumes e massas de resíduos; os custos são probabilísticos e baseados em parâmetros regionais, sem confronto com despesas finais observadas em obras. Impacto ambiental real não mensurado: não comprova que 78% dos resíduos foram efetivamente desviados de aterros, nem demonstra reciclagem real, redução de emissões de CO₂, diminuição do desperdício de materiais ou economia financeira após aplicação em projeto de construção ou demolição. Os resultados comprovam a classificação computacional e a geração de cenários, não a eficácia ambiental em campo.</t>
  </si>
  <si>
    <t>P. 507 (PDF p. 1): resumo, objetivo de gestão ambiental de resíduos, RAG com FAISS e Llama 3, Macro F1 e Accuracy. P. 508 (PDF p. 2), Seções 2.1–2.4: fundamentação sobre BIM, RAG, classificação regulatória e otimização de custos. P. 508, Seção 3.1 e Tabela 1: arquitetura do pipeline em quatro etapas e requisitos do sistema. P. 509 (PDF p. 3), Seção 3.2: extração IFC por IfcOpenShell, Open CASCADE, propriedades materiais e estimativa de massa. P. 509, Seção 3.3: corpus regulatório de Ontário, chunks de 300 tokens, overlap de 50, Sentence-Transformer, FAISS e top-k = 3. P. 509, Seção 3.4: Llama 3 8B, Ollama, JSON, 14 regras e três níveis de confiança. P. 509, Seções 3.5–3.6: distribuições bayesianas, MOGA e propagação da incerteza. P. 510 (PDF p. 4), Seção 4.1 e Figura 2: modelo IFC experimental da University of Auckland. P. 510, Seção 4.2 e Tabela 2: 1.847 elementos, 104 combinações, resultados por classe, Macro F1 e Accuracy. P. 510, Seção 4.3: 23 fluxos de resíduos, parâmetros do MOGA, 47 soluções de Pareto, 78% de desvio estimado e incerteza financeira. P. 511 (PDF p. 5), Seção 5: limitações do estudo, avaliação com um único edifício, ausência de validação física e desenvolvimento futuro do roteamento. P. 511, Seção 6: conclusões e distinção entre prova de conceito e gêmeo digital operacional. P. 512 (PDF p. 6): referências bibliográficas.</t>
  </si>
  <si>
    <t>R0158</t>
  </si>
  <si>
    <t>Green Industrial Policy and Sustainable Development in Emerging Markets: A Multi-Agent Decision-Support System with International-Law Source Ranking for Evidence-Grounded Cross-Border Green Product Requirements</t>
  </si>
  <si>
    <t>Emerging-market exporters encounter global sustainability governance not as a treaty or a target but as a product rule: an energy performance threshold, a restricted-substance limit, and a recyclability declaration. Those rules are published, and publication is not the same as access. A firm with a regulatory affairs department can establish which version of a measure is in force, which products it covers and what evidence the destination market will accept; the small- and medium-sized enterprises that dominate emerging-market export bases usually cannot, so rules written to raise environmental standards can exclude the firms least equipped to read them. This paper asks whether emerging digital technologies can convert the transparency infrastructure of the trading system into sustainable business capability. We develop GRACE, a WTO-informed decision-support system that resolves regulatory versions and timelines before interpretation begins, ranks evidence by the authority of its source, declines to state any obligation that no official passage supports, and escalates to human experts when the record is incomplete. Evaluation covers 214 held-out notification families under family-level splits and five seeds, against direct prompting, generic retrieval-augmented generation, a domain-adapted single agent with the same retriever and supervision, an always-on version of the same agent set, a hierarchical-audit baseline and a frozen frontier model, with 72 cases scored blind by trade-law assessors. Against the domain-adapted single agent, it raises citation support from 87.4% to 92.6%, a 5.2-point gain (95% bootstrap CI for the difference [3.6, 6.9]), lifts requirement-action coverage from 82.9% to 88.4%, reduces unsupported claims by 45.3%, and matches the always-on pipeline at 36.7% fewer tokens; blind expert scores are 4.16 of 5 against 3.60. Within the evaluated stack, interpretive capacity, not information supply, is what converts environmental regulation into sustainable business practice. © 2026 by the authors.</t>
  </si>
  <si>
    <t>https://www.mdpi.com/2071-1050/18/18/9376</t>
  </si>
  <si>
    <t>P. 1–3, Resumo e Introdução: objetivo ambiental, sistema GRACE e resultados principais. P. 6–7, Seções 3.1–3.2 e Figura 2: arquitetura multiagente, normalização de notificações e datas. P. 8–9, Seções 3.3–3.5: recuperação híbrida, hierarquia de autoridade e verificação documental. P. 10–11, Seções 3.7–3.8: roteamento adaptativo, treinamento contrastivo e adaptação do LLM. P. 11–13, Seções 4.1–4.4 e Tabelas 1–2: corpus WTO, 214 casos, seis comparadores e métricas. P. 14–15, Seções 4.5–4.6 e Tabela 3: modelos, embeddings, chunking, parâmetros e avaliação por especialistas. P. 16, Tabela 4: resultados quantitativos principais. P. 17–18, Seções 5.1–5.3 e Tabela 5: ganhos de qualidade e custos computacionais. P. 19–21, Seção 5.4 e Tabelas 7–8: ablações e sensibilidade da verificação. P. 23–25, Tabelas 9–13: generalização por categoria, avaliação humana e falhas. P. 27–29, Discussão e Conclusão: limitações e implicações ambientais. P. 30–34, Apêndices A–B: exemplos de saídas, divisão dos dados, prompts e configurações.</t>
  </si>
  <si>
    <t>Estudo primário que desenvolve e avalia o GRACE, sistema de apoio à decisão baseado em Retrieval-Augmented Generation e arquitetura multiagente para interpretação de regulamentações ambientais aplicáveis a produtos comercializados internacionalmente. A finalidade ambiental é substantiva, abrangendo requisitos de eficiência energética, ecodesign, restrição de substâncias, reciclabilidade e gestão de embalagens, com foco na conformidade de empresas exportadoras de mercados emergentes. O RAG é operacional, combinando recuperação lexical BM25 e embeddings Nemotron-3-Embed-8B-BF16, fusão RRF, reranking, classificação hierárquica da autoridade das fontes e geração fundamentada pelo Qwen3.6-27B. O sistema utiliza agentes especializados, verificação de implicação textual e bloqueio de afirmações sem evidência oficial suficiente. A avaliação empírica compreende 214 famílias de notificações ambientais, cinco sementes, seis configurações comparativas e avaliação cega de 72 casos por especialistas. O GRACE alcança Recall@10 de 87,3%, recuperação da versão documental aplicável de 95,8%, suporte documental das afirmações de 92,6% e cobertura das ações regulatórias de 88,4%. Em comparação com o agente único adaptado, aumenta o suporte das citações em 5,2 pontos percentuais, eleva a cobertura de ações em 5,5 pontos e reduz afirmações sem suporte de 8,6% para 4,7%. O roteamento adaptativo reduz o consumo de tokens em 36,7% em relação à execução multiagente fixa. Entretanto, o experimento utiliza perfis empresariais sintéticos e avaliação offline, sem demonstrar adoção organizacional, conformidade ambiental efetiva ou reduções mensuradas de impactos ecológicos. A pesquisa também não disponibiliza os pesos dos adaptadores e os rastros completos de execução, limitando a reprodução exata. Apesar dessas restrições, demonstra RAG operacional, finalidade ambiental substantiva, contribuição original e avaliação empírica rigorosa, atendendo aos critérios CI1–CI4 do protocolo v1.0 e justificando sua inclusão.</t>
  </si>
  <si>
    <t>Desenvolve e avalia o GRACE, um sistema multiagente de apoio à decisão que utiliza Retrieval-Augmented Generation para transformar regulamentações ambientais internacionais em orientações de conformidade para empresas exportadoras de mercados emergentes. O sistema integra documentos da Organização Mundial do Comércio (WTO/OMC), especialmente da plataforma ePing e da WTO Environmental Database, e processa requisitos relacionados à eficiência energética, ecodesign, restrições de substâncias e economia circular. A arquitetura combina recuperação híbrida de documentos, normalização temporal de notificações, hierarquia de autoridade jurídica, geração contextualizada, inspeção de evidências e planejamento de ações empresariais. Um mecanismo adaptativo direciona casos simples para processamento rápido e situações complexas para verificação adicional ou especialistas humanos. O experimento utiliza 214 famílias de notificações ambientais e seis configurações comparativas. O GRACE alcança 92,6% de suporte documental das afirmações, 88,4% de cobertura das ações de conformidade e 4,7% de afirmações sem suporte, superando o agente único adaptado. Também reduz o consumo de tokens em 36,7% em comparação com a arquitetura multiagente de execução fixa. Uma avaliação humana cega com 72 casos atribui pontuação média de 4,16/5 ao sistema. A contribuição demonstra melhorias técnicas na interpretação de regulamentações ambientais, sem comprovar benefícios ecológicos efetivos após sua adoção por empresas.</t>
  </si>
  <si>
    <t>Apoiar empresas exportadoras, especialmente pequenas e médias empresas de mercados emergentes, na interpretação e no cumprimento de regulamentações ambientais aplicáveis a produtos comercializados internacionalmente. O estudo aborda três categorias principais: (1) eficiência energética e ecodesign, incluindo padrões mínimos de desempenho, requisitos de durabilidade e rotulagem energética; (2) substâncias e materiais restritos, incluindo limites de componentes potencialmente nocivos e exigências de testes; (3) embalagens, resíduos e circularidade, incluindo conteúdo reciclado, reciclabilidade, declarações ambientais e requisitos de embalagem. O sistema busca converter documentos regulatórios em requisitos verificáveis, ações atribuídas a setores responsáveis, prazos e evidências de conformidade. Sua finalidade é facilitar a adaptação empresarial a políticas industriais verdes e reduzir barreiras informacionais à adoção de práticas sustentáveis. O benefício ambiental diretamente avaliado é a qualidade do apoio informacional e regulatório, não o resultado ecológico da implementação das normas. Não há medição de economia real de energia, redução de substâncias perigosas, aumento de reciclagem ou redução de emissões após o uso da plataforma.</t>
  </si>
  <si>
    <t>RAG híbrido denso-esparso com reranking, ponderação por autoridade documental, recuperação temporalmente contextualizada e orquestração multiagente adaptativa (authority-aware hybrid RAG with conditional multi-agent orchestration). Etapa 1 — Pré-processamento determinístico: (1) recebe a medida regulatória e o perfil da empresa, incluindo produto, mercado de destino, códigos HS/ICS, data de lançamento e documentação existente; (2) agrupa notificações, adendos, revisões e correções em famílias; (3) identifica qual versão documental é aplicável na data de referência; (4) distingue datas propostas, adotadas e efetivamente vigentes; (5) reconcilia o escopo dos produtos a partir de códigos e descrições textuais. Etapa 2 — Recuperação híbrida: (6) constrói consultas a partir da medida e do produto; (7) utiliza BM25 para correspondência lexical de códigos, símbolos e termos regulatórios; (8) utiliza Nemotron-3-Embed-8B-BF16 para recuperação semântica; (9) combina os rankings por Reciprocal Rank Fusion (RRF), κ = 60; (10) recupera inicialmente 20 candidatos; (11) aplica Qwen3-Reranker-4B, mantendo oito passagens; (12) pondera a relevância por autoridade jurídica e admissibilidade temporal, impedindo que versões substituídas fundamentem obrigações. Etapa 3 — Interpretação generativa: (13) o agente intérprete utiliza os documentos recuperados e o Qwen3.6-27B para produzir uma ficha estruturada da medida e um mapa de obrigações em JSON. Etapa 4 — Verificação e roteamento: (14) um classificador logístico avalia oito sinais de incerteza e direciona a execução para os caminhos fast, review ou escalate; (15) quando necessário, o agente verificador examina fontes, datas, versões e fundamentação; (16) um verificador DeBERTa-v3-large calcula a implicação textual entre afirmação e evidência; (17) um bloqueio determinístico (evidence gate, θ = 0,62) impede que requisitos sem suporte oficial suficiente sejam apresentados como obrigações confirmadas. Etapa 5 — Planejamento e geração: (18) o agente planejador transforma requisitos válidos em ações com responsáveis, prazos e referências; (19) lacunas documentais tornam-se perguntas para análise humana; (20) um validador confere a estrutura e permite uma tentativa de reparo; (21) o sistema gera relatório com ficha da medida, requisitos, evidências, checklist, lacunas e registros de incerteza. Classificação técnica: RAG híbrido com verificação de evidências, estruturação regulatória e agentes condicionais. Não é GraphRAG: embora compare uma arquitetura inspirada em LegalGraphRAG, o sistema proposto não utiliza um grafo de conhecimento como mecanismo principal de recuperação. A hierarquia de autoridade das fontes é uma estrutura de classificação jurídica, não uma arquitetura de recuperação por grafos.</t>
  </si>
  <si>
    <t>Fontes documentais principais: (1) ePing SPS &amp; TBT Platform, plataforma pública da OMC para notificações comerciais, regulamentações técnicas, procedimentos de avaliação de conformidade e alterações documentais; (2) WTO Environmental Database, base com classificações harmonizadas de objetivos ambientais, setores e medidas relacionadas ao comércio; (3) Acordo WTO/TBT e decisões oficiais, utilizados para estabelecer regras e autoridades; (4) documentos regulatórios nacionais notificados e revisões, associados a requisitos específicos; (5) materiais oficiais de implementação e respostas de pontos de consulta, utilizados para complementar lacunas. Auditoria das bases, agosto de 2026: a extração ePing contém 104.785 registros, dos quais 64.932 TBT, correspondentes a 60.452 símbolos distintos. A WTO Environmental Database apresenta 22.063 medidas, com 7.190 símbolos TBT distintos. A associação entre as fontes alcança correspondência de 99,93% dos símbolos e 99,97% das famílias documentais. Pool de pesquisa: após filtragem ambiental e setorial, são obtidos 5.128 registros cobrindo 5.644 símbolos e 5.424 famílias de notificações. Divisão dos dados: 4.004 famílias para treinamento, 1.206 para desenvolvimento e 214 para avaliação independente. Corpus indexado para recuperação: 418.600 fragmentos de parágrafos, com aproximadamente 320 tokens e overlap de 48 tokens, utilizando índices para buscas esparsas e densas em estrutura FAISS HNSW. Hierarquia de autoridade: Tier A, texto de acordos e decisões adotadas (peso 1,00); Tier B, notificações, revisões e documentos regulatórios (0,92); Tier C, orientações oficiais e respostas institucionais (0,78); Tier D, discussões de comitês e interpretações secundárias (0,45). Somente os níveis A–C podem fundamentar obrigações mantidas na resposta final. Recuperação: busca BM25 e vetorial, fusão RRF, reranking, ponderação por autoridade e exclusão de documentos temporalmente substituídos. Treinamento do recuperador: exemplos positivos obtidos de relações entre títulos, produtos, documentos e passagens comprobatórias; sete negativos difíceis por positivo, incluindo versões substituídas de notificações. Ressalva: os autores utilizam bases públicas existentes e declaram que não construíram nem disponibilizaram um novo dataset independente. Os 214 casos constituem uma seleção experimental do corpus público.</t>
  </si>
  <si>
    <t>LLM principal de geração: Qwen3.6-27B, modelo denso com 27,78 bilhões de parâmetros, executado em modo exclusivamente textual. Adaptação do gerador: QLoRA de 4 bits, rank 32, alpha 64, otimizador AdamW, taxa de aprendizado 1,2 × 10⁻⁴, treinamento durante três épocas e sequência máxima de 16.384 tokens. LLM auxiliar: Qwen3.5-4B, utilizado para reparo de esquemas, verificações auxiliares e tarefas leves de orquestração; o roteador propriamente dito utiliza regressão logística. Embeddings densos: Nemotron-3-Embed-8B-BF16, com 4.096 dimensões e cobertura declarada de 34 idiomas. Recuperação esparsa: BM25. Fusão: Reciprocal Rank Fusion com κ = 60. Reranker: Qwen3-Reranker-4B. Índice: FAISS HNSW, com 418.600 chunks. Profundidade da recuperação: 20 candidatos iniciais, reduzidos a oito após reranking. Verificador textual: DeBERTa-v3-large inicializado a partir de MNLI, ajustado para classificar implicação entre afirmações e passagens; utiliza duas instâncias com sementes e conjuntos de calibração distintos para o bloqueio de evidências e a avaliação. Treinamento contrastivo do recuperador: temperatura 0,04, sete negativos difíceis por positivo, duas épocas. Supervisão da geração: 17.506 exemplos estruturados de treinamento, com 312 instâncias revisadas manualmente. Roteamento: classificador logístico com oito variáveis e limites τ1 = 0,55 e τ2 = 0,86. Inferência: temperatura 0,2, top-p 0,9 e decodificação restrita por esquema. Hardware: quatro GPUs NVIDIA A100 de 80 GB. Sementes: 13, 29, 47, 61 e 83. Tempo de adaptação informado: 6,4 horas para recuperação e 19,3 horas para geração. Não disponibilizados: pesos dos adaptadores treinados e rastros completos de execução.</t>
  </si>
  <si>
    <t>Unidade experimental: família de notificações regulatórias, evitando vazamento de versões do mesmo documento entre treinamento e avaliação. Conjunto de teste: 214 famílias reservadas, sendo 148 de 2025–2026 e 66 de 2016–2023. Distribuição temática: 84 sobre eficiência energética e ecodesign, 76 sobre substâncias restritas e 54 sobre embalagens e circularidade. Distribuição de dificuldade: 96 casos simples, 79 intermediários e 39 complexos. Cada caso é associado a um perfil empresarial sintético. Cinco sementes são utilizadas nas execuções experimentais. Baselines: B0 — Direct LLM, geração direta sem recuperação; B1 — Generic RAG, recuperador denso genérico sem tratamento de autoridade ou versões; B2 — Domain Single-Agent, agente único com o mesmo recuperador adaptado, fusão híbrida e supervisão estruturada do GRACE, mas sem verificador separado, bloqueio e roteador; B3 — Fixed Multi-Agent, mesmos agentes do GRACE, sempre executados; B4 — Hierarchical Audit, recuperação hierárquica com auditoria inspirada em LegalGraphRAG; UB — Frontier + Hybrid, modelo comercial de referência com o mesmo mecanismo híbrido de recuperação. Métricas: Macro F1 da ficha regulatória; Evidence Recall@10; taxa de recuperação da versão vigente; Citation Support Rate; taxa de afirmações sem suporte; Requirement-Action Coverage; Completion Rate; retenção de requisitos; Evidence-Supported Action Coverage; quantidade de tokens; latência; chamadas de agentes; chamadas de recuperação e custo monetário por caso. Ablações: remoção individual da adaptação do recuperador, ponderação por autoridade, normalização de versões, evidence gate, roteador e módulo de escalonamento humano. Análise de sensibilidade: variação do limiar de verificação θ e da profundidade de recuperação. Avaliação humana: 72 casos, com dois especialistas independentes e um terceiro responsável por arbitrar divergências, em avaliação cega de B2, B3 e GRACE. São examinadas fidelidade regulatória, suporte documental, completude, aplicabilidade empresarial, adequação da incerteza e relevância para sustentabilidade, em escala de cinco pontos. A concordância global é κ ponderado = 0,71. Análise estatística: bootstrap hierárquico pareado com 10.000 reamostragens, Wilcoxon, McNemar, correção de Holm e tamanho de efeito Cliff's δ. Ressalva: os perfis empresariais são sintéticos, os experimentos são offline e os casos complexos estão deliberadamente sobre-representados.</t>
  </si>
  <si>
    <t>Tabela 4 — comparação principal (B0 / B1 / B2 / B3 / GRACE): Citation Support Rate: 31,6% / 79,2% / 87,4% / 91,3% / 92,6%. Unsupported Claims: 41,7% / 15,3% / 8,6% / 5,4% / 4,7%. Requirement-Action Coverage: 48,3% / 74,6% / 82,9% / 87,1% / 88,4%. Macro F1 regulatório: 61,4% / 85,7% / 91,6% / 92,4% / 93,1%. Recuperação da versão vigente: 22,8% / 80,9% / 92,1% / 94,7% / 95,8%. Evidence Recall@10: não aplicável a B0; B1 = 76,4%; B2 = 84,8%; B3 = 86,1%; GRACE = 87,3%. Completion Rate: GRACE = 97,9%. Ganho frente ao B2: suporte documental +5,2 pontos percentuais, IC bootstrap de 95% para a diferença = [3,6; 6,9], p ajustado &lt; 0,001; cobertura de ações +5,5 p.p.; taxa de afirmações sem suporte reduzida de 8,6% para 4,7%, redução relativa de 45,3%. Custos — Tabela 5: GRACE = 21.900 tokens/caso, 20,8 segundos, 2,64 chamadas de agentes, 1,43 recuperações e US$ 0,047/caso; B3 = 34.600 tokens, 31,8 segundos, 4 chamadas de agentes e US$ 0,074/caso. Portanto, GRACE reduz tokens em 36,7% e latência em 34,6% frente ao B3. Ablação — Tabela 7: sem adaptação do recuperador, Recall@10 cai de 87,3% para 78,9%; sem normalização documental, recuperação da versão vigente cai de 95,8% para 81,6%; sem hierarquia de fontes, afirmações sem suporte aumentam de 4,7% para 8,4%; sem evidence gate, suporte documental cai de 92,6% para 84,6%, enquanto afirmações sem suporte aumentam para 11,8%. Retenção de requisitos: dos 2.441 requisitos candidatos, 2.183 são mantidos (89,4%), 171 convertidos em lacunas informacionais e 87 em questões de escalonamento. Evidence-Supported Action Coverage: 81,9% no limiar θ = 0,62. Escalonamento humano: 11/214 casos (5,1%). Resultados por domínio — Citation Support: eficiência energética/ecodesign = 93,8%; substâncias restritas = 92,4%; embalagens/circularidade = 91,0%. Avaliação humana — Tabela 11: pontuação geral B2 = 3,60/5, B3 = 3,94/5, GRACE = 4,16/5. A maior diferença em relação ao B2 ocorre na adequação do tratamento da incerteza: 3,33 versus 4,24. Interpretação: os resultados demonstram melhorias de recuperação, fundamentação, interpretação regulatória e eficiência computacional; não demonstram ganhos ambientais reais nem eficácia de conformidade após implantação empresarial.</t>
  </si>
  <si>
    <t>Validade externa: a avaliação utiliza 214 famílias selecionadas de notificações ambientais da OMC, com sobre-representação deliberada de casos complexos. As médias constituem resultados de um conjunto de desafios, não estimativas representativas de todas as notificações recebidas por empresas em produção. Perfis sintéticos: as empresas são representadas por perfis artificiais; não há implantação longitudinal com exportadores reais, acompanhamento de adaptação industrial, análise de documentos efetivamente entregues a órgãos reguladores ou verificação de conformidade posterior. Limitações jurídicas: notificações da OMC não equivalem necessariamente a legislação nacional vigente. Datas propostas podem mudar, documentos implementadores podem estar indisponíveis e textos nacionais podem conter requisitos não presentes nas notificações. O sistema não emite parecer jurídico, não determina compatibilidade das medidas com regras da OMC e encaminha casos incertos para avaliação humana. Limitações do corpus: considera apenas medidas ambientais notificadas e selecionadas nos domínios de eficiência energética, ecodesign, substâncias restritas e circularidade. Medidas não notificadas estão ausentes. O estudo exclui explicitamente domínios de maior sensibilidade, como produtos militares, bens de dupla utilização, semicondutores e controles de exportação. Idioma: embora o embedding suporte 34 idiomas, os autores não medem separadamente os erros decorrentes de tradução; textos regulatórios em outras línguas podem comprometer o desempenho. Limitações da recuperação: mesmo com 87,3% de Recall@10 e 95,8% de recuperação da versão aplicável, persistem erros de recuperação, sobretudo quando documentos finais não estão disponíveis ou regulamentações remetem a normas nacionais externas. Falhas residuais: 27 casos com omissão de ações, 21 com falhas de recuperação, 19 com obrigações sem suporte, oito com uso de versão substituída, 14 com confiança inadequada e nove com falhas de comunicação ou esquema. Verificação automática: a métrica de suporte utiliza um classificador NLI treinado e calibrado com anotações humanas. Embora os autores utilizem instâncias e subconjuntos distintos para bloqueio e avaliação, a métrica continua dependendo da validade desse classificador. A avaliação humana cega reduz essa limitação, mas abrange apenas 72 casos. Dependência da arquitetura: as melhorias são demonstradas com uma combinação específica de Qwen, Nemotron, DeBERTa, reranker e limiares selecionados no desenvolvimento, não sendo automaticamente generalizáveis a outros modelos. Reprodutibilidade: são publicados protocolos, divisões, parâmetros, prompts representativos e pseudocódigo, mas os pesos de adaptação e os rastros brutos não são disponibilizados; o código é fornecido mediante solicitação aos autores. Isso permite reproduzir o procedimento geral, mas não garante replicação exata dos resultados. Custo: os valores monetários são calculados com base em hipóteses de utilização de infraestrutura e preços; a solução não foi submetida a análise longitudinal de custo real em produção. Impacto ambiental real não mensurado: não demonstra redução de consumo energético industrial, emissões, resíduos ou substâncias perigosas, nem melhoria comprovada da conformidade ambiental de produtos após adoção do sistema. O benefício empiricamente sustentado restringe-se à interpretação mais confiável e eficiente de normas ambientais e à produção de planos de ação documentados.</t>
  </si>
  <si>
    <t>P. 1: resumo, GRACE, corpus, resultados e objetivo ambiental. P. 2–3, Introdução: regulamentações de produtos verdes, empresas de mercados emergentes, justificativa e perguntas de pesquisa. P. 4–6, Seções 2.1–2.5: políticas industriais verdes, barreiras técnicas ao comércio, RAG e sistemas multiagentes. P. 6, Seção 3.1: entrada, saída e restrições de evidência. P. 7, Figura 2 e Seção 3.2: arquitetura, fluxos de agentes, normalização documental e datas. P. 8, Seções 3.3–3.4: interpretação regulatória, BM25, recuperação densa, RRF, reranking e hierarquia de fontes. P. 9, Figura 3 e Seções 3.5–3.6: evidências válidas, evidence gate e planejamento de conformidade. P. 10, Seção 3.7: roteamento logístico e condições de escalonamento. P. 10–11, Seção 3.8: adaptação contrastiva do recuperador, QLoRA e limites de reprodutibilidade. P. 11–12, Seções 4.1–4.3 e Tabelas 1–2: auditoria das fontes WTO, corpus, divisão experimental e baselines. P. 13–14, Seções 4.4–4.5 e Tabela 3: métricas, DeBERTa, parâmetros, embeddings e hardware. P. 15, Seção 4.6: avaliação cega com especialistas e testes estatísticos. P. 16, Tabela 4: resultados quantitativos de sete configurações. P. 17, Seções 5.1–5.3 e Figuras 4–5: contribuições da recuperação adaptada e da arquitetura multiagente. P. 18, Tabela 5: tokens, latência, chamadas de agentes e custos. P. 19, Figura 6 e Tabela 6: roteamento por dificuldade e economia computacional. P. 19–20, Seção 5.4 e Tabela 7: ablação dos componentes. P. 21, Tabela 8 e Figura 8: sensibilidade do limiar de verificação e cobertura com evidência. P. 22, Seções 5.5–5.6 e Figura 9: padrões que desencadeiam revisão e escalonamento. P. 23, Tabelas 9–10: resultados por domínio ambiental, período e dificuldade. P. 24, Seções 5.7–5.8: retenção de requisitos, escalonamentos e avaliação humana. P. 25, Tabelas 11–13: pontuações especializadas, eficiência e erros residuais. P. 26, Seção 5.10: exemplo aplicado a eficiência energética de produto. P. 27–28, Discussão: interpretação dos resultados, limites e impactos potenciais. P. 29, Conclusões: achados e perspectivas. P. 30–32, Apêndice A: três relatórios de conformidade exemplificados. P. 32–34, Apêndice B: divisões de dados, prompts, pseudocódigo, configurações e testes de sensibilidade. P. 34–36: referências bibliográficas.</t>
  </si>
  <si>
    <t>R0159</t>
  </si>
  <si>
    <t>Kissan-Dost: Bridging the Last Mile in Smallholder Precision Agriculture with Conversational IoT</t>
  </si>
  <si>
    <t>We present Kissan-Dost, a multilingual, sensor-grounded conversational system that turns live on-farm measurements and weather into plain-language guidance delivered over WhatsApp text or voice. The system couples commodity soil and climate sensors with retrieval-augmented generation, then enforces grounding, traceability, and daily proactive alerts through a modular pipeline. In a 90-day, two-site pilot with five participants, we ran three phases (baseline, dashboard only, chatbot only). Dashboard engagement was sporadic and faded, while the chatbot was used nearly daily and informed concrete actions. Controlled tests on 99 sensor-grounded crop queries achieved over 90 percent correctness, alongside high-quality translation outputs. Results show that careful last-mile integration, not novel circuitry, unlocks the latent value of existing Agri-IoT for smallholders. © 2026 IEEE.</t>
  </si>
  <si>
    <t>https://arxiv.org/pdf/2602.08593</t>
  </si>
  <si>
    <t>P. 1, Resumo e Introdução: objetivo, agricultura climaticamente inteligente, RAG e piloto de campo. P. 2, Seção III.A–B: arquitetura IoT, sensores, variáveis ambientais e implantação. P. 3, Seção III.C e Figura 1: pipeline RAG, busca semântica, recuperação de manuais e fundamentação da resposta. P. 4, Seções III.D e IV.A–C: fluxo operacional, 99 perguntas, protocolo LLM-as-a-Jury e avaliação RAGAS. P. 5, Figuras 4–5 e Tabelas III–VIII: métricas de respostas, fundamentação, tradução e hardware. P. 6, Seção V.A e Tabela IX: piloto de campo, participantes e metodologia qualitativa. P. 7, Seção V.B, Figuras 11–12: engajamento e adiamento de irrigação baseado em sensores. P. 8, Seção V.C e Conclusão: aprendizado dos usuários, limitações e ausência de avaliação ambiental de longo prazo.</t>
  </si>
  <si>
    <t>Estudo primário que desenvolve e avalia o Kissan-Dost, sistema conversacional multilíngue baseado em Retrieval-Augmented Generation e Internet das Coisas para apoiar decisões agrícolas de pequenos produtores no Paquistão. O RAG é operacional, recuperando passagens de manuais de extensão rural e guias agronômicos para fundamentar recomendações geradas por LLM, combinadas com dados de sensores de solo, previsões meteorológicas e informações específicas das propriedades. A aplicação apresenta dimensão ambiental substantiva relacionada à gestão da água e do solo e à adaptação das práticas agrícolas às condições climáticas, incluindo monitoramento de umidade, salinidade, nutrientes e risco de estresse hídrico. Durante o piloto, uma recomendação fundamentada em medições levou ao adiamento de uma irrigação, embora a economia de água não tenha sido quantificada. A avaliação empírica compreende 99 consultas de três culturas agrícolas, com métricas de correção, relevância, coerência, concisão e fidelidade às fontes recuperadas, além de testes de tradução, hardware e observação de cinco participantes em duas propriedades. O sistema apresenta Faithfulness RAGAS de 76,1%, 87,0% e 74,7% para perguntas fáceis, médias e difíceis, respectivamente. O chatbot demonstrou maior engajamento que o dashboard convencional, mas a comparação foi sequencial e não isolou o efeito do RAG. Não há avaliação sistemática por agrônomos, comprovação quantitativa de conservação de água ou nutrientes, nem mensuração de produtividade ou resultados ambientais de longo prazo. Apesar dessas limitações, o estudo apresenta RAG operacional, aplicação efetiva ao manejo ambiental agrícola, contribuição original e avaliação empírica, atendendo aos critérios CI1–CI4 do protocolo v1.0 e justificando sua inclusão.</t>
  </si>
  <si>
    <t>Desenvolve e avalia o Kissan-Dost, sistema de agricultura de precisão que integra sensores IoT, dados meteorológicos e Retrieval-Augmented Generation para oferecer recomendações agrícolas personalizadas por WhatsApp. A proposta busca superar dificuldades de adoção de tecnologias digitais por pequenos agricultores, especialmente barreiras de alfabetização, idioma e interpretação de dashboards. Sensores instalados nas propriedades monitoram umidade, temperatura, nutrientes NPK, pH e condutividade elétrica do solo. Os dados são transmitidos por ESP-NOW para um gateway e enviados à nuvem, onde são combinados com previsões meteorológicas, histórico da propriedade e conhecimento agronômico recuperado de documentos externos. Um LLM gera respostas contextualizadas, disponibilizadas em idiomas locais por texto ou voz, incluindo alertas proativos. A avaliação utiliza 99 perguntas sintéticas de três culturas, métricas RAGAS, júri de quatro LLMs, testes de tradução e validação de hardware. Um piloto qualitativo com cinco participantes em duas propriedades agrícolas compara o uso de dashboard e chatbot. Os resultados indicam maior engajamento na interface conversacional e influência em decisões reais de irrigação e manejo do solo. Entretanto, o estudo não isola a contribuição do RAG e não quantifica benefícios ambientais como economia de água ou redução de insumos.</t>
  </si>
  <si>
    <t>Apoiar práticas de agricultura climaticamente inteligente e melhorar decisões relacionadas ao uso da água, manejo dos nutrientes e acompanhamento das condições ambientais do solo. Combinar medições locais de umidade, temperatura, pH, salinidade e NPK com previsões meteorológicas para orientar a irrigação conforme a necessidade da cultura, antecipar condições climáticas desfavoráveis e identificar situações de estresse hídrico ou desequilíbrio nutricional. A Tabela I associa o monitoramento da umidade ao equilíbrio do uso da água e à prevenção de estresse por seca e lixiviação de nutrientes. A plataforma também pode alertar sobre tempestades e alterações graduais na salinidade. No estudo de campo, o sistema orientou o adiamento de uma irrigação após identificar umidade suficiente, constituindo evidência qualitativa de decisão relacionada ao manejo hídrico. Ressalva: o objetivo principal do artigo é tornar orientações agrícolas acessíveis e acionáveis. A conservação de recursos naturais e a adaptação climática são dimensões funcionais da aplicação, mas não são avaliadas como resultados ambientais quantitativos. Não são medidas reduções de consumo de água, fertilizantes, perdas de nutrientes, emissões ou impactos ecológicos.</t>
  </si>
  <si>
    <t>RAG semântico documental integrado a dados IoT e meteorológicos em tempo quase real, com pipeline conversacional multilíngue e geração de alertas proativos (sensor-grounded, context-aware RAG). Etapa 1 — Aquisição: sensores 7-em-1 coletam umidade, temperatura, pH, condutividade elétrica e concentrações de nitrogênio, fósforo e potássio. Os dispositivos ESP32 transmitem leituras por ESP-NOW a um gateway, que encaminha os dados à nuvem por conectividade celular ou Wi-Fi. Etapa 2 — Contextualização: o sistema combina as leituras com cultura, localização, preferências linguísticas, histórico da propriedade, mensagens anteriores, previsão meteorológica e informações de mercado. Etapa 3 — Interpretação da consulta: o usuário envia mensagem de texto ou voz pelo WhatsApp. Perguntas em idiomas locais são traduzidas para inglês. O módulo Query-Intent Parser identifica a intenção e produz uma solicitação JSON com os dados necessários. Etapa 4 — Recuperação: busca semântica recupera passagens relevantes de manuais locais de extensão rural e guias de boas práticas agrícolas. Os trechos recuperados são incorporados ao prompt do LLM, fornecendo conhecimento especializado complementar aos dados sensoriais. Etapa 5 — Geração: o módulo Data-Synthesis and Recommendation utiliza os dados da propriedade, as previsões e o conhecimento recuperado para elaborar recomendações específicas, em linguagem simples, com referências às medições e fontes. Etapa 6 — Resposta: o conteúdo é traduzido para o idioma escolhido e enviado por WhatsApp em texto ou nota de voz. Etapa 7 — Alertas: um módulo Proactive Alert Handler monitora novas leituras e aciona o LLM quando identifica possíveis condições atípicas, gerando avisos sem necessidade de pergunta do agricultor. Etapa 8 — Persistência: medições históricas, perfis e conversas são armazenados para análises longitudinais e personalização. Classificação: RAG semântico com fusão de conhecimento documental, dados estruturados de sensores e ferramentas externas. A arquitetura é modular e utiliza chamadas encadeadas de LLM, mas o artigo não comprova múltiplos agentes autônomos. Não descreve GraphRAG, recuperação híbrida BM25, reranking ou busca baseada em grafo de conhecimento.</t>
  </si>
  <si>
    <t>Corpus textual externo: manuais locais de extensão rural e guias agronômicos de boas práticas, utilizados para fundamentar recomendações sobre irrigação, nutrientes, condições do solo e manejo das culturas. Método de recuperação: busca semântica de passagens relevantes, incorporadas ao contexto antes da geração pelo LLM. Os autores afirmam que os documentos recuperados fornecem citações rastreáveis ao agricultor, mas não detalham o formato das referências nem apresentam uma auditoria independente das fontes. Dados estruturados complementares: séries temporais de umidade do solo, temperatura, concentrações de NPK, pH e condutividade elétrica; informações de cultura, localização, idioma e histórico das interações; previsões meteorológicas de curto prazo e tendências de preços agrícolas. Culturas consideradas no benchmark: milho (maize), cana-de-açúcar (sugarcane) e espinafre (spinach). Corpus experimental: 99 perguntas sintéticas contextualizadas, sendo 33 por cultura e 33 por nível de dificuldade, distribuídas em 11 perguntas para cada combinação cultura–dificuldade. Os autores informam que as perguntas foram elaboradas independentemente do corpus utilizado para recuperação. Fontes de campo: duas propriedades na região de Punjab, Paquistão; uma área comercial de cana-de-açúcar de 2,5 acres e uma área universitária de cultivo de hortaliças de 0,5 acre. Informações não reportadas: nomes e quantidade dos manuais indexados, tamanho do corpus, número de chunks, chunk size, overlap, modelo de embeddings, banco vetorial, algoritmo de similaridade, valor de top-k, estratégia de atualização documental e distribuição das fontes por cultura. As medições dos sensores constituem dados contextuais externos e não devem ser confundidas com passagens documentais recuperadas pelo RAG.</t>
  </si>
  <si>
    <t>LLM principal de geração das recomendações: não identificado nominalmente no artigo. O estudo descreve um modelo de linguagem responsável pela interpretação, síntese de dados, recomendações e alertas, mas não fornece checkpoint ou versão inequívoca para a geração operacional do chatbot. Embeddings do RAG: não especificados. Banco vetorial e framework de recuperação: não especificados. LLMs avaliadores — LLM-as-a-Jury: GPT-4.1, o3-mini, Claude 3.7 Sonnet e Gemini 2.5 Pro, utilizados para avaliar respostas quanto a correção, relevância, coerência e concisão. Modelos comparados em tradução: GPT-4o, LLaMA 3.3 70B, Mixtral 8x22B, Qwen2-VL 72B e DeepSeek V3. Esses modelos são apresentados na avaliação multilíngue e não devem ser automaticamente registrados como modelos geradores do RAG. Avaliação da geração fundamentada: RAGAS, com métricas Answer Relevancy e Faithfulness. Avaliação da tradução: COMETKiwi e MetricX-24. Hardware IoT: microcontroladores ESP32; protocolo ESP-NOW; sensor de solo industrial 7-em-1 com comunicação RS485; gateway com conectividade celular e Wi-Fi; bateria e gabinete IP65. Interface conversacional: WhatsApp Business API, com entrada textual ou por voz. Organização do software: módulos Query-Intent Parser, Contextual Enricher, Multilingual Translator, Data-Synthesis and Recommendation, Proactive Alert Handler e Orchestrator. Não reportados: temperatura e top-p da geração principal, fine-tuning, tamanho do contexto, quantidade de tokens por resposta, infraestrutura computacional do LLM e custo da inferência.</t>
  </si>
  <si>
    <t>Avaliação 1 — Qualidade das respostas: conjunto sintético de 99 consultas, distribuídas em três níveis de dificuldade: Easy, perguntas factuais simples; Medium, perguntas que combinam múltiplos fatores; Hard, perguntas que exigem inferência baseada em sensores e condições agrícolas. Cada uma das três culturas — milho, cana-de-açúcar e espinafre — contribui com 11 perguntas por nível. O protocolo utiliza quatro modelos avaliadores, formando um LLM-as-a-Jury, sem anotação agronômica humana para o conjunto completo. São avaliadas correção, relevância, coerência e concisão. Avaliação 2 — Fundamentação RAG: utiliza RAGAS, examinando Answer Relevancy e Faithfulness em todas as 99 consultas. Os gráficos apresentam médias e intervalos de confiança de 95% calculados sobre três execuções. Avaliação 3 — Tradução: compara cinco modelos em urdu, punjabi e sindhi, utilizando COMETKiwi e MetricX-24, métricas automáticas sem textos de referência. Avaliação 4 — Hardware: mede alcance estável da transmissão sem fio, perda de pacotes, potência de transmissão, consumo do sensor, consumo de processamento e consumo em repouso. Avaliação 5 — Implantação em campo: piloto formativo descrito como 90 dias de operação agregada em dois locais, com 45 dias por propriedade, organizados em três períodos sequenciais de 15 dias: P1, observação de práticas tradicionais; P2, dashboard IoT; P3, chatbot WhatsApp com RAG. Participam inicialmente cinco pessoas, sendo dois gestores e três trabalhadores, com registro de saída de um trabalhador durante o estudo. São utilizados logs de interações, entrevistas semiestruturadas e observações presenciais. Baselines: o dashboard convencional constitui a comparação de interface no piloto. O LLM-as-a-Jury avalia qualidade das respostas, enquanto o RAGAS mede fundamentação. Não existem baselines controlados de LLM sem RAG, RAG sem sensores, RAG sem previsão meteorológica, recuperação documental isolada ou diferentes modelos de embeddings. A comparação sequencial entre dashboard e chatbot também altera a modalidade da interface e o período de uso, não isolando a contribuição causal do RAG.</t>
  </si>
  <si>
    <t>Qualidade das respostas — Figura 4, Easy / Medium / Hard: Correctness = 90,9% / 81,8% / 92,9%; Relevance = 99,0% / 93,9% / 99,7%; Coherence = 81,4% / 81,1% / 78,1%; Conciseness = 81,6% / 81,4% / 78,6%. RAGAS — Figura 5, Easy / Medium / Hard: Answer Relevancy = 85,8% / 96,6% / 94,3%; Faithfulness = 76,1% / 87,0% / 74,7%. A fidelidade documental é menor nas perguntas difíceis, sugerindo maior frequência de extrapolação quando o LLM precisa combinar sensores, previsões e conhecimento agronômico. Ressalva de consistência: o resumo e a conclusão afirmam correção acima de 90%, mas a Figura 4 apresenta apenas 81,8% nas perguntas médias; a média aritmética dos três níveis é aproximadamente 88,5%. Portanto, a afirmação de correção superior a 90% não é diretamente sustentada pelo agregado simples da figura. Tradução — Tabelas VI–VII: GPT-4o apresenta COMETKiwi de 0,826 (urdu), 0,746 (punjabi) e 0,767 (sindhi); DeepSeek V3 apresenta 0,835 / 0,719 / 0,775, com MetricX-24 de 2,143 / 3,028 / 4,558, respectivamente, sendo valores inferiores melhores nessa métrica. Os autores ajustam manualmente o resultado de LLaMA 3.3 para punjabi a COMETKiwi = 0 e MetricX-24 = 25, pois o modelo produziu escrita Gurmukhi, inadequada ao público paquistanês que utiliza Shahmukhi. Hardware: taxa de entrega de pacotes superior a 90% até 425 metros em testes com linha de visada; potência de transmissão informada de 1.030 mW, consumo do sensor de 115 mW, processamento de 482 mW e repouso do microcontrolador de 0,030 mW. Custos: aproximadamente US$ 110 por nó sensor e US$ 140 para configuração inicial com um nó e gateway. Latência: o resumo afirma resposta ponta a ponta inferior a um segundo, mas o artigo não apresenta tabela detalhada de latência por etapa ou distribuição de tempos que permita auditoria independente. Piloto de campo: engajamento esporádico e decrescente com dashboard, comparado a uso quase diário do chatbot na terceira fase. A Figura 11 mostra interações recorrentes durante o período conversacional, com relatos de aproximadamente duas a três trocas diárias quando necessário. Resultado operacional ambiental: o gestor da primeira propriedade adiou uma irrigação após receber informação sobre umidade adequada do solo; na segunda propriedade, o chatbot identificou pH baixo, com valores aproximados de 4,3–4,7, e emitiu recomendações, mas o tratamento não foi aplicado devido a limitações financeiras. Impactos ambientais quantitativos: não há medidas de litros de água economizados, quantidade de fertilizantes reduzida, redução de lixiviação, emissões evitadas ou efeitos sobre o solo após intervenções.</t>
  </si>
  <si>
    <t>Limitações metodológicas do RAG: não informa modelo de embeddings, banco vetorial, quantidade de documentos, chunking, top-k ou modelo gerador principal, dificultando a reprodução completa da arquitetura. Não compara respostas com e sem recuperação nem avalia estratégias alternativas de busca. Os resultados de Faithfulness, entre 74,7% e 87,0%, mostram que parte das respostas não está suficientemente fundamentada nas evidências recuperadas segundo a métrica utilizada. Limitações de avaliação: o conjunto de 99 perguntas é sintético, embora baseado em situações agrícolas, e não possui validação sistemática por especialistas agrônomos. Os autores reconhecem que os resultados devem ser interpretados como indicadores de testes de estresse, e não como garantia de acurácia agronômica em campo. O desempenho é medido principalmente por LLMs avaliadores e métricas automáticas, sujeitas a vieses e erros. O próprio artigo apresenta inconsistência entre a afirmação de correção superior a 90% e o desempenho de 81,8% da categoria Medium na Figura 4. Limitações da implantação: apenas duas propriedades e cinco participantes inicialmente, com saída de um participante. O piloto utiliza uma sequência fixa — práticas tradicionais, dashboard e chatbot — sem randomização ou contrabalanceamento, de modo que alterações de clima, familiaridade tecnológica e experiência acumulada podem afetar o engajamento. A comparação demonstra preferência por interface conversacional, mas não comprova que o RAG isoladamente causou maior utilização. Limitações agronômicas: o sistema não acompanha adequadamente o estágio de desenvolvimento da cultura, dificuldade apontada por participantes. O exemplo sobre correção de pH apresenta recomendações de cal e óleo de neem sem validação científica específica documentada no artigo. A avaliação não inclui auditoria sistemática de segurança agronômica, dosagem de fertilizantes, recomendações químicas ou consequências de aconselhamento incorreto. Limitações de acesso: embora o WhatsApp e as notas de voz reduzam barreiras, a ferramenta depende de disponibilidade de telefone, conectividade, sensores operacionais e recursos financeiros para executar as ações recomendadas. Limitações da sustentabilidade: a dimensão ambiental está relacionada à adaptação das decisões agrícolas aos dados locais, não à comprovação de conservação de recursos. O adiamento pontual de irrigação não permite inferir economia líquida de água, e o manejo recomendado para pH baixo não foi aplicado. Não existe medição de impacto sobre produtividade, qualidade ambiental do solo, biodiversidade, lixiviação ou resiliência climática de longo prazo. Impacto ambiental real: existe evidência qualitativa de alteração de uma decisão de irrigação, mas a magnitude e a persistência dos benefícios ambientais não foram mensuradas. O principal resultado empiricamente sustentado é a viabilidade de um sistema RAG–IoT acessível e a maior adesão à interface conversacional frente ao dashboard durante o piloto.</t>
  </si>
  <si>
    <t>P. 1, Resumo e Introdução: objetivo do Kissan-Dost, vulnerabilidade climática, RAG, 99 consultas e piloto de campo. P. 2, Seções II–III.B: trabalhos relacionados, arquitetura e hardware, custos dos sensores e variáveis ambientais. P. 3, Figura 1, Tabela I e Seção III.C: arquitetura completa, sensores, ESP-NOW, gateway, recuperação de conhecimento agronômico e etapas do LLM. P. 4, Seção III.D e Figura 3: fluxo de interação WhatsApp e obtenção de contexto; Seções IV.A–IV.C: composição das 99 perguntas, quatro LLMs avaliadores e métricas RAGAS. P. 5, Tabela III e Figuras 4–5: modelos avaliadores, resultados de qualidade das respostas e RAGAS; Tabelas IV–VII: modelos e métricas de tradução; Tabela VIII: testes de alcance, potência e especificações dos sensores. P. 6, Figuras 6–8: hardware e propriedades; Seção V.A e Tabela IX: participantes, três fases, entrevistas e observações; Seção IV.F: interpretação das limitações da fidelidade. P. 7, Figuras 9–11 e Seção V.B: dashboards, chatbot e engajamento; Figura 12: adiamento de irrigação relacionado à umidade do solo; Seção V.C: alertas e resposta ao pH baixo. P. 8, Figura 13 e Seção V.C: dados de acidez, percepções dos participantes, limitações relacionadas ao estágio da cultura e duração do estudo; Seção VI: conclusões. P. 8–9: referências bibliográficas e indicação do repositório de código.</t>
  </si>
  <si>
    <t>R0160</t>
  </si>
  <si>
    <t>A LLM-Based Platform for Flood Risk Education and Weather Alerts in SIDS</t>
  </si>
  <si>
    <t>Small Island Developing States (SIDS) are particularly vulnerable to the impacts of climate change, including hurricanes, flooding, and other extreme weather events. Effective flood risk education and near real-Time weather alerts are critical for these regions. This paper presents a Proof of Concept (PoC) platform that leverages a Large Language Model (LLM) to process and deliver both static and real-Time, country-specific information aimed at educating the public and generating targeted weather alerts. The LLM is augmented with climate, flooding, and weather data from various organizations and disaster management agencies, enabling it to provide context-specific, localized information  and educational resources. Unlike traditional methods, our approach integrates Retrieval-Augmented Generation (RAG) to enhance the accuracy and relevance of the generated outputs by referencing a fact-checked knowledge base before responding. Preliminary results demonstrate that the LLM, even at a smaller scale, delivers more accurate and context-specific information compared to standard models, underscoring the potential of LLM technology in addressing the unique challenges faced by SIDS. Future work will focus on scaling the model to improve performance and expanding its application to broader disaster management scenarios.  © 2024 IEEE.</t>
  </si>
  <si>
    <t>https://ieeexplore.ieee.org/document/10878134/</t>
  </si>
  <si>
    <t>R0161</t>
  </si>
  <si>
    <t>Exploring Large Language Models for Analyzing Changes in Web Archive Content: A Retrieval-Augmented Generation Approach</t>
  </si>
  <si>
    <t>Websites typically display only their most recent content. However, the dynamic nature of the web leads to frequent updates and deletions. Web archives preserve snapshots of earlier versions for those interested in tracking changes over time. Analyzing these changes often requires a manual process that relies on traditional methods focused on terms or phrase-level differences. This study explores the capability of Large Language Models (LLMs), specifically GPT-4o, through a Retrieval-Augmented Generation (RAG) approach for detecting changes in archived web pages. Using WARC-GPT, a RAG pipeline to interact with Web ARChive (WARC) files, we identify and analyze changes across a small set of U.S. federal environmental web pages that changed between 2016 and 2020. Our findings show that GPT-4o can effectively be used to detect inconsistencies in web archive content, including consideration of the change and the semantic context upon which the changes occurred. Our exploration represents an initial step toward using Artificial Intelligence (AI) for deeper and scalable web change analysis. © 2024 IEEE.</t>
  </si>
  <si>
    <t>https://ai-collaboratory.net/wp-content/uploads/2024/11/S01205_7058.pdf</t>
  </si>
  <si>
    <t>P. 1, Resumo e Introdução: objetivo principal de analisar mudanças em páginas web arquivadas. P. 3–4, Seção II.E e Figura 3: arquitetura operacional do WARC-GPT. P. 5, Seção III: metodologia de análise de alterações textuais e semânticas. P. 6, Seção III.B e Seção IV: seleção das 30 páginas ambientais, 67 arquivos WARC e duas perguntas genéricas. P. 6–7, Seções IV.A–IV.B e Tabelas I–IV: resultados da detecção de alterações e erros de recuperação. P. 8–9, Discussão, Limitações e Conclusão: contribuição centrada em arquivamento web e evolução semântica de documentos digitais.</t>
  </si>
  <si>
    <t>Estudo primário que utiliza Retrieval-Augmented Generation para identificar e analisar alterações textuais, estruturais e semânticas em diferentes versões de páginas web arquivadas. O RAG é operacional, utilizando WARC-GPT, embeddings intfloat/e5-large-v2, recuperação vetorial de fragmentos documentais e geração contextualizada pelo GPT-4o. A avaliação empírica utiliza 67 arquivos WARC correspondentes a 30 páginas de órgãos federais norte-americanos, incluindo EPA, DOE, NASA e NOAA, comparando versões publicadas principalmente entre 2016 e 2020. Entretanto, apesar da origem ambiental dos documentos, o problema de pesquisa, a arquitetura e as métricas de avaliação concentram-se na detecção genérica de mudanças em arquivos web. O estudo não investiga especificamente alterações de políticas ambientais ou seus impactos, não desenvolve ferramenta direcionada à gestão climática ou ecológica e não avalia resultados ambientais. As páginas ambientais constituem um conjunto de teste para demonstrar uma abordagem reutilizável em diferentes domínios. Portanto, o artigo atende aos critérios CI1, CI3 e CI4, mas não demonstra objetivo ambiental substantivo conforme exigido pelo CI2 do protocolo v1.0. Recomenda-se exclusão pelo critério CE2.</t>
  </si>
  <si>
    <t>R0163</t>
  </si>
  <si>
    <t>Three-River-Source Ecological Information Knowledge Q&amp;A Based on Zero-Shot Learning and Retrieval-Enhanced Generation</t>
  </si>
  <si>
    <t>The Three-River-Source region generates massive heterogeneous ecological data that are difficult to process with traditional retrieval and rule-based systems. To address the challenges of semantic complexity, limited computational resources, and the need for reliable ecological decision support, we propose ZRQA-RAG, a zero-shot retrieval-augmented generation framework with multi-turn contextual interaction. Unlike existing RAG-based approaches, ZRQA-RAG is specifically designed for ecological knowledge Q&amp;A, integrating a semantic retriever with a lightweight generator to support local deployment. We construct an ecological Q&amp;A dataset covering climate, hydrology, and biodiversity data from the Three-River-Source and evaluate the system under closed-book and open-book settings. Experimental results show that ZRQA-RAG achieves 69.1% exact match and 83.5% accuracy, which is outperforming RAG-Seq (57.4% EM, 68.3% Acc) and Atlas-XL+CIT (65.6% EM, 77.4% Acc). Furthermore, the multi-turn interaction mechanism significantly improves reasoning-intensive queries (Set 3), with accuracy gains of nearly +5% over single-turn RAG. These results demonstrate that ZRQA-RAG provides an effective, scalable, and domain-adapted solution for ecological knowledge Q&amp;A, offering practical support for conservation planning and policy-making in the Three-River-Source region. © 2025 IEEE.</t>
  </si>
  <si>
    <t>indisponível após busca</t>
  </si>
  <si>
    <t>R0164</t>
  </si>
  <si>
    <t>Accelerating Policy Decisions: A Multi-agent System for Interactive Question-Answering on Climate Policy Data</t>
  </si>
  <si>
    <t>This paper presents a comprehensive multi-agent system designed to accelerate policy decision-making through interactive question-answering on climate policy data. Our system integrates advanced retrieval-augmented generation (RAG) techniques with collaborative filtering approaches to provide personalized, accurate, and contextually relevant policy recommendations. The proposed framework leverages large language models combined with specialized knowledge graphs to enable real-time analysis of complex climate policy documents. Through experimental validation on COP29 climate policy datasets, we demonstrate significant improvements in query response accuracy (34% increase) and processing efficiency (41% reduction in response time) compared to baseline approaches. The system’s multi-agent architecture enables distributed processing of policy documents while maintaining coherency and reliability in generated responses. Our contributions include novel integration of contrastive learning for user embedding generation, implementation of personalized retriever-reranker architectures, and development of specialized evaluation metrics for policy recommendation systems. © The Author(s), under exclusive license to Springer Nature Switzerland AG 2027.</t>
  </si>
  <si>
    <t>R0166</t>
  </si>
  <si>
    <t>HydroCraft: an efficient online platform for hydrological modeling integrated with a large language model agent</t>
  </si>
  <si>
    <t>Hydrological modeling is essential for water resources management but often requires specialized expertise, creating a significant barrier to its broad application. To address this challenge, we developed HydroCraft, a web-based platform designed to democratize the modeling process. HydroCraft provides a comprehensive and integrated workflow for basin extraction, driving data generation, parameter calibration, and result visualization, enabling rapid modeling for any watershed globally. Key features of the platform include: an adaptive watershed delineation method that optimizes the distribution of computational units based on user-defined sub-basin area thresholds; the integration of three hydrological models (THREW, Xin’anjiang, and Miyun Hydrological Model) suitable for diverse climatic and geological conditions; and the incorporation of a Large Language Model (LLM) agent, which serves as a robust assistant to provide guidance and automated task execution. Users only need a device with a web browser and an internet connection to perform advanced hydrologic simulations. Two case studies (user-driven vs. LLM-agent-assisted) demonstrated the platform’s efficiency and intelligence. The platform advances hydrological modeling toward greater intelligence and accessibility, providing support for applications such as water resource management and flood forecasting. © 2026 The Author(s). Published by Elsevier B.V. This is an open access article under the CC BY-NC-ND license. http://creativecommons.org/licenses/by-nc-nd/4.0/</t>
  </si>
  <si>
    <t>https://www.sciencedirect.com/science/article/pii/S002216942600898X</t>
  </si>
  <si>
    <t>P. 1–2, Resumo e Introdução: objetivos de gestão hídrica, previsão de cheias e integração do agente. P. 3, Seção 2.1 e Figuras 1–2: método adaptativo de delineamento de bacias. P. 4–5, Seções 2.2–2.3 e Figura 4: modelos hidrológicos, ChatGLM e funcionamento do RAG. P. 6–7, Seção 3.2 e Tabelas 2–3: arquitetura, dados geográficos, meteorológicos e calibração. P. 8–9, Seção 3.2.7 e Figura 6: base de conhecimento do agente, integração WebAPI e geração de requisições JSON. P. 10–11, Seções 4.1–4.2 e Figuras 7–9: estudos de caso, NSE = 0,7295, execução aproximada de seis minutos e operações assistidas. P. 12, Figura 10: recomendações do agente e comparação visual das simulações de vazão. P. 12–13, Seções 5–6: limitações e conclusões. P. 14–15, Apêndice A e Tabela A2: experimentos de sensibilidade em cinco bacias. P. 16–18, Apêndice B e Figuras B1–B3: testes internacionais e resultados de calibração em 63 bacias.`</t>
  </si>
  <si>
    <t>Estudo primário que desenvolve e avalia o HydroCraft, plataforma web de modelagem hidrológica integrada a um agente de linguagem com Retrieval-Augmented Generation. Apresenta finalidade ambiental substantiva, diretamente relacionada à modelagem do ciclo da água, simulação de vazões, gestão de recursos hídricos e apoio à previsão de cheias. O RAG é operacional, utilizando uma base privada de documentos hidrológicos, segmentação semântica, recuperação vetorial por ANN e incorporação das evidências recuperadas ao contexto do GLM-4. O agente fornece orientações especializadas, consulta informações de estações hidrológicas e gera requisições JSON para automatizar tarefas da plataforma. A avaliação empírica demonstra a construção e calibração de modelos hidrológicos na bacia de Jiahe, alcançando NSE de 0,7295 em aproximadamente seis minutos, e apresenta experimentos complementares de delineamento adaptativo em cinco bacias, testes em quatro bacias internacionais e avaliação de calibração em 63 bacias chinesas. Nesse último conjunto, o NSE médio após a calibração foi de 0,84. Entretanto, os resultados quantitativos avaliam predominantemente os algoritmos de delineamento e simulação hidrológica, não o desempenho isolado do RAG. A operação assistida pelo agente é demonstrada em estudos de caso, sem benchmark padronizado, ablação com e sem recuperação ou mensuração independente da fidelidade das respostas. Também não são avaliados benefícios ambientais decorrentes da aplicação operacional da plataforma. Apesar dessas limitações, o artigo demonstra integração funcional de recuperação e geração, finalidade ambiental substantiva, contribuição original e avaliação empírica do sistema, atendendo aos critérios CI1–CI4 do protocolo v1.0. Recomenda-se inclusão, registrando que os ganhos de desempenho dos modelos hidrológicos não podem ser atribuídos exclusivamente ao RAG.</t>
  </si>
  <si>
    <t>Desenvolve e avalia o HydroCraft, uma plataforma web para modelagem hidrológica que integra processamento geoespacial, preparação automatizada de dados ambientais, simulação de vazões, calibração de parâmetros e um agente de linguagem baseado em RAG. O sistema incorpora três modelos hidrológicos — THREW, Xin'anjiang e Miyun Hydrological Model — e propõe um método adaptativo para delimitação de sub-bacias, permitindo ajustar a distribuição das unidades computacionais por limites mínimo e máximo de área. O agente utiliza ChatGLM/GLM-4 e conhecimento especializado recuperado de documentos externos para orientar usuários e executar determinadas tarefas por comandos estruturados. A plataforma permite construir modelos hidrológicos pela interface gráfica ou mediante assistência conversacional. No estudo de caso da estação Jiahe, a construção e calibração pela interface alcançaram NSE de 0,7295 em aproximadamente seis minutos. Experimentos suplementares avaliam o delineamento adaptativo em cinco bacias, o desempenho da modelagem em quatro bacias internacionais e a importância da calibração em 63 bacias chinesas. A pesquisa demonstra integração funcional de RAG e automação hidrológica, mas não realiza uma avaliação quantitativa específica da recuperação ou das respostas do LLM.</t>
  </si>
  <si>
    <t>Democratizar o acesso a ferramentas científicas de modelagem hidrológica e apoiar a gestão sustentável dos recursos hídricos, a análise de processos hidrológicos e a previsão de cheias. Facilitar a construção e calibração de modelos capazes de representar a geração de escoamento, a resposta de bacias hidrográficas às precipitações, os processos de evaporação, as características do solo e da vegetação e a evolução temporal das vazões. Permitir aplicações em bacias de diferentes regiões climáticas, inclusive onde exista disponibilidade limitada de especialistas ou de infraestrutura computacional. O sistema integra bases globais de topografia, clima, precipitação, vegetação e propriedades do solo para ampliar o acesso às simulações. A finalidade ambiental é operacionalizada pela execução de modelos hidrológicos, mas não são demonstrados impactos efetivos sobre redução de danos por inundações, conservação de água ou melhoria de decisões de gestão hídrica tomadas com a ferramenta.</t>
  </si>
  <si>
    <t>RAG vetorial semântico com base privada de conhecimento hidrológico, integrado a um agente conversacional capaz de acionar operações por comandos estruturados (domain-specific agentic RAG with tool execution). Etapa 1 — Construção da base: (1) documentos especializados, manuais, perguntas frequentes e tabelas de estações hidrológicas são importados por upload ou links; (2) o texto é segmentado em unidades semânticas; (3) os fragmentos são convertidos em embeddings de alta dimensionalidade; (4) as representações são armazenadas em banco vetorial indexado para busca Approximate Nearest Neighbor (ANN). Etapa 2 — Recuperação: (5) o usuário envia uma pergunta ou comando por texto ou voz; (6) a consulta é vetorizada; (7) a busca ANN seleciona fragmentos semanticamente relevantes; (8) os trechos recuperados são combinados com o prompt de sistema e o histórico de conversação. Etapa 3 — Geração: (9) o GLM-4, disponibilizado via ChatGLM, produz orientações sobre hidrologia, parâmetros, ferramentas da plataforma e preparação dos dados; (10) em situações operacionais reconhecidas, gera um objeto JSON estruturado com os campos purpose e content. Etapa 4 — Execução de ferramentas: (11) o frontend identifica o JSON, interpreta a operação solicitada e encaminha os parâmetros ao backend; (12) o servidor executa a tarefa hidrológica correspondente, como delimitação da bacia, retornando progresso e arquivos para o usuário. Etapa 5 — Modelagem: (13) algoritmos independentes do LLM processam dados topográficos e meteorológicos, executam modelos hidrológicos e calibram parâmetros por NSGA-II; (14) os resultados são apresentados em mapas, gráficos e arquivos reutilizáveis. Classificação técnica: RAG documental semântico associado a um agente com geração estruturada de chamadas de ferramentas. Não é GraphRAG: as redes de drenagem e conexões espaciais entre sub-bacias pertencem à modelagem hidrológica, não à recuperação de conhecimento por grafos. A execução agentiva é parcial e limitada aos comandos reconhecidos pela plataforma.</t>
  </si>
  <si>
    <t>Base externa do RAG: coleção privada e atualizável de documentos específicos do HydroCraft e da modelagem hidrológica. O artigo identifica cinco componentes principais: (1) Agent Work Standards.txt, contendo atribuições do agente, regras de comportamento, padrões operacionais e instruções para produzir requisições; (2) User FAQ.txt, contendo dúvidas recorrentes e orientações operacionais, compiladas a partir do feedback de mais de 100 estudantes de um curso de Hidrologia Avançada; (3) China Hydrological Stations Basic Database.xlsx, com informações de mais de mil estações hidrológicas chinesas, incluindo identificadores, bacias e coordenadas; (4) HydroCraft Platform User Manual.pptx, contendo instruções para construir modelos e utilizar as funcionalidades; (5) Models Descriptions.docx, contendo fundamentos, arquivos de entrada/saída e procedimentos de ajuste dos modelos THREW, Xin'anjiang e Miyun. Recuperação: segmentação semântica de documentos, embeddings, índice vetorial e busca ANN; os fragmentos são utilizados para fundamentar a resposta do agente. Fontes ambientais adicionais do pipeline hidrológico: bases topográficas HydroSheds, MERIT_DEM, SRTM_DEM_V4 e ALOS; delimitação preliminar por HydroBASINS; precipitação por GPM IMERG, ERA5, ERA5-Land e CMFD; evaporação e temperatura por ERA5/ERA5-Land; vegetação por NDVI_MOD13A2 e LAI_MOD15A2H; propriedades do solo por bases globais especializadas. Esses dados alimentam os modelos hidrológicos por ferramentas geoespaciais e não devem ser confundidos com documentos recuperados pelo RAG. Não reportados: quantidade total de chunks, chunk size, overlap, modelo de embeddings, nome do banco vetorial, dimensão das representações, top-k, métrica exata de similaridade, limiar de recuperação e avaliações independentes da relevância dos fragmentos.</t>
  </si>
  <si>
    <t>LLM principal: GLM-4, utilizado por meio da plataforma ChatGLM e integrado ao HydroCraft pela ChatGLM WebAPI. Agente: configurado para responder perguntas especializadas, orientar operações e produzir comandos estruturados em JSON. Prompt engineering: metodologia BRTR — Background, Role, Task, Request, utilizada para definir contexto, papel, procedimentos operacionais e formato das respostas. O desenvolvimento envolve refinamento iterativo de instruções, atualização de documentos e ajuste de um parâmetro de diversidade de geração com intervalo de 0 a 1; o artigo não informa um valor final fixo. Embeddings do RAG: modelo não identificado; o texto descreve vetorização semântica e busca ANN. Banco vetorial: produto não identificado. Fine-tuning do LLM: não realizado especificamente para hidrologia; o artigo afirma que o modelo-base não foi ajustado para esse domínio. Backend: framework .NET, com execução de scripts Python para processamento geográfico, geração de dados e cálculos hidrológicos; ArcPy/ArcGIS para análise espacial. Frontend: Vue 3, Element Plus, OpenLayers e ECharts; serviços espaciais: GeoServer, utilizando WMS/WFS. Modelos hidrológicos: THREW, Xin'anjiang e Miyun Hydrological Model. Calibração: algoritmo genético multiobjetivo NSGA-II, tendo NSE como indicador de desempenho. Não reportados: temperatura, top-p, versão exata ou checkpoint do GLM-4, parâmetros de inferência, custo por chamada, latência isolada do RAG e consumo computacional do serviço ChatGLM.</t>
  </si>
  <si>
    <t>Avaliação 1 — Modelagem pela interface: estudo de caso na bacia a montante da estação Jiahe, no rio Chunling, afluente do rio Xiang, China. Executa delimitação da bacia, preparação dos dados de 2015 e calibração com vazões observadas, avaliando NSE e tempo total. Avaliação 2 — Modelagem assistida pelo agente: utiliza a mesma região para demonstrar interpretação de comando em linguagem natural, geração de JSON para delimitação, consulta de informações e sugestões de ajuste dos parâmetros Muskingum. A comparação é descritiva; não constitui experimento controlado entre usuários com e sem agente. Avaliação 3 — Delineamento adaptativo, Apêndice A: cinco bacias de características distintas — Xiahui, Zhangjiafen, Huashan, Tangnaihai e Montcalm — submetidas a três configurações de limiares de área. Compara o método adaptativo proposto com o delineamento convencional sem restrições de área mínima/máxima, utilizando estatísticas de tamanho e dispersão das sub-bacias e gráficos de violino. Avaliação 4 — Aplicabilidade hidrológica internacional, Apêndice B: quatro bacias dos rios Mekong, Guanjiang, Drava e Maroni, utilizando THREW e ERA5-Land, com comparação das simulações antes e depois da calibração. Avaliação 5 — Calibração adicional: análise de 63 bacias pequenas e médias do sul da China, comparando distribuições de NSE antes e depois da calibração. Baseline hidrológico: método convencional de delineamento e configurações de modelos sem calibração. Baseline RAG: inexistente. Não compara GLM-4 com e sem recuperação, agentes com diferentes bases, recuperação vetorial versus lexical ou recomendações do LLM versus especialistas humanos. Não apresenta conjunto padronizado de perguntas para avaliar qualidade de respostas, alucinações ou execução de comandos. Observação: os mais de 100 estudantes forneceram feedback utilizado na composição do FAQ; o texto não apresenta uma avaliação formal e quantitativa de usabilidade ou eficácia do agente com essa amostra.</t>
  </si>
  <si>
    <t>Estudo de caso Jiahe: construção e calibração do modelo pela interface em aproximadamente 6 minutos, com NSE final de 0,7295. O período de dados apresentado é 01/01/2015 a 31/12/2015, com precipitação GPM_IMERG_Final. Agente RAG: demonstra geração de JSON para executar delimitação de bacia por linguagem natural, consulta contextual de informações e recomendações para ajustar os parâmetros Muskingum. Os autores relatam redução do erro relativo do pico de cheia após esses ajustes, mas não fornecem valor numérico explícito para a redução no texto. Delineamento adaptativo — Tabela A2: na configuração com limites de 10–100 km², os valores médios entre as cinco bacias foram 10,63 km² para a menor sub-bacia e 99,13 km² para a maior, respeitando os limites definidos. Na configuração convencional correspondente, as médias foram 0,55 km² para a menor e 342,30 km² para a maior. Na configuração adaptativa 20–200 km², os valores médios mínimo/máximo foram 21,96/195,11 km², contra 1,13/509,38 km² no método convencional. Na configuração 40–400 km², foram 56,55/381,29 km², contra 2,69/1.146,44 km² no convencional. Os resultados demonstram maior controle da distribuição espacial das unidades computacionais, mas não comprovam diretamente aumento da acurácia hidrológica pela mudança de delineamento. Avaliação internacional: são apresentados hidrogramas simulados antes e depois da calibração em quatro bacias, demonstrando melhora da aderência às vazões observadas após o ajuste de parâmetros. Avaliação complementar em 63 bacias: NSE médio após calibração = 0,84. Antes da calibração, 44% das bacias apresentaram NSE negativo, evidenciando grande incerteza das configurações padrão. Eficiência do RAG: não são reportados Accuracy, Faithfulness, Recall@k, MRR, taxa de execução correta, taxa de alucinação ou ganhos de produtividade atribuíveis especificamente à recuperação. O tempo aproximado de seis minutos corresponde ao fluxo de modelagem hidrológica, não à latência de uma consulta RAG. Resultados ambientais reais: não são quantificadas reduções de perdas por inundação, melhorias observadas no gerenciamento de água ou benefícios ecológicos após uso da plataforma.</t>
  </si>
  <si>
    <t>Limitação central do RAG: o artigo apresenta arquitetura operacional e demonstrações práticas, mas não avalia quantitativamente a qualidade da recuperação, fidelidade das respostas, precisão de informações sobre estações, correção dos comandos JSON ou utilidade das recomendações em um benchmark padronizado. Não há ablação com e sem RAG, comparação entre LLMs nem avaliação humana sistemática das respostas. Reprodutibilidade: não identifica modelo de embeddings, banco vetorial, quantidade de chunks, top-k ou parâmetros completos do GLM-4. A configuração detalhada do agente depende de materiais suplementares e de serviços externos. Limitações agentivas: a autonomia é parcial. O agente pode acionar operações reconhecidas por meio de JSON, especialmente delimitação de bacias, mas tarefas complexas de preparação de dados e calibração ainda exigem participação humana, incluindo upload de arquivos. O sistema não realiza validação autônoma completa da consistência física das operações. Conhecimento e cobertura: o banco de coordenadas contém principalmente estações da China continental; a consulta por nome de estação possui cobertura geográfica restrita, embora a modelagem possa ser iniciada em outras regiões quando o usuário fornece coordenadas explícitas. Os próprios autores relatam que uma base excessivamente extensa ou detalhada pode prejudicar a atenção do agente às informações essenciais. Confiabilidade: o GLM-4 não foi ajustado especificamente para hidrologia e pode produzir explicações incorretas, nomes ou coordenadas equivocados, recomendações desatualizadas e requisições sintaticamente válidas, porém inadequadas do ponto de vista físico. O RAG reduz parte desses riscos, mas não garante eliminação de alucinações. Limitações da avaliação: a comparação entre interface e agente é demonstrativa, sem grupos de usuários, randomização, análise estatística ou medição independente de produtividade. A melhora relatada do pico de cheia após sugestões do agente não possui ablação que permita atribuir causalmente o resultado ao RAG. Os resultados adicionais de cinco, quatro e 63 bacias avaliam principalmente delineamento e modelos hidrológicos, não o agente. Limitações hidrológicas: modelos com parâmetros padrão apresentam desempenho insuficiente em diversas bacias. A calibração com vazões observadas é recomendada antes do uso científico ou operacional. A aplicabilidade global dos três modelos ainda necessita de avaliação sistemática em condições climáticas e geográficas mais diversificadas. Impacto ambiental real não mensurado: não há implantação avaliada em sistemas operacionais de alerta de cheias, decisões de alocação de água, intervenções de conservação de bacias ou redução observada de danos ambientais. O benefício comprovado refere-se à viabilidade de modelagem hidrológica integrada e ao apoio funcional do agente nas tarefas apresentadas.</t>
  </si>
  <si>
    <t>P. 1: resumo, gestão de recursos hídricos, previsão de cheias, três modelos hidrológicos e agente RAG. P. 2, Introdução: motivação, limitações de ferramentas tradicionais e objetivo da plataforma. P. 3, Seção 2.1 e Figuras 1–2: algoritmo de delineamento adaptativo, subdivisão e fusão de sub-bacias. P. 4, Seção 2.2 e Figura 3: características e fundamentos dos modelos THREW, Xin'anjiang e Miyun. P. 5, Seção 2.3 e Figura 4: ChatGLM/GLM-4, RAG, embeddings, busca ANN, construção do contexto e geração. P. 6, Seções 3.1–3.2, Figura 5 e Tabela 2: arquitetura em cinco camadas, bases topográficas e implementação. P. 7, Seções 3.2.2–3.2.4 e Tabela 3: fontes meteorológicas e ambientais, geração dos dados, NSGA-II e modelagem automatizada. P. 8, Seções 3.2.5–3.2.7: execução assíncrona, compartilhamento de modelos e cinco componentes da base de conhecimento do agente. P. 9, Seção 3.2.7 e Figura 6: integração do agente via ChatGLM WebAPI, intenção e comandos JSON. P. 10, Seção 4.1 e Figura 7: estudo de caso Jiahe e configuração de modelagem. P. 11, Figura 8 e Seções 4.1–4.2: NSE = 0,7295, seis minutos, modelagem assistida pelo agente e comandos de delimitação. P. 12, Figuras 9–10 e Seção 5: recomendações sobre parâmetros Muskingum, hidrograma e limitações do agente. P. 13, Seção 6: contribuições, conclusões e necessidade de validação. P. 14–15, Apêndice A, Tabelas A1–A2 e Figuras A1–A2: cinco bacias, três configurações e comparação estatística do delineamento. P. 16–17, Apêndice B, Tabela B1 e Figuras B1–B2: quatro bacias internacionais e hidrogramas. P. 17–18, Figura B3: 63 bacias chinesas, NSE médio de 0,84 e 44% com NSE negativo antes da calibração. P. 18–19: disponibilidade dos dados e referências.</t>
  </si>
  <si>
    <t>R0169</t>
  </si>
  <si>
    <t>SMARAG: a trustworthy AI system for carbon reporting using self-decisive multi-agentic retrieval-augmented generation</t>
  </si>
  <si>
    <t>Carbon reporting is critical for assessing climate commitments, yet current methods are time-intensive and vulnerable to inconsistencies. While Large Language Models (LLMs) offer revolutionary potential in carbon reporting, LLMs struggle with hallucination issues, factual delay, and data security. This study proposes SMARAG, a Trustworthy Artificial Intelligence (TAI)-powered carbon reporting system that combines TAI design principles and Self-decisive Multi-Agentic Retrieval-Augmented Generation (RAG) to provide accurate, efficient, and trustworthy carbon reporting. Grounded in the EU Ethics Guidelines for Trustworthy AI, SMARAG replicates real-world carbon reporting workflows through a team of role-specialized autonomous agents, such as sustainability director, project manager, data analyst, report writer. The agents draw from a locally hosted knowledge repository that integrates public carbon standards, regulatory frameworks, and private organizational data, minimizing the risk of unauthorized data exposure to external LLMs. Moreover, SMARAG employs both a self-decisive validation loop and human-in-the-loop architecture to ensure outputs meet regulatory standards before finalization. Evaluated on real-life carbon data and standards, SMARAG outperforms multi-agentic RAG, single-agent (vanilla) RAG, and standalone LLMs, including GPT-4o, DeepSeek R1, Claude-3.5, Gemini-1.5, and Mistral-Instruct-v0.3, in terms of report quality, usefulness, faithfulness, and relevancy. It not only empowers resource-constrained organizations such as small and medium-sized enterprises to participate in climate governance, but also offers valuable insights for policymakers and practitioners committed to broader trustworthy sustainability disclosures and knowledge-intensive regulatory domains.</t>
  </si>
  <si>
    <t>https://www.sciencedirect.com/science/article/pii/S0957417426027417</t>
  </si>
  <si>
    <t>P. 1–3, Resumo e Introdução: problema de contabilização de carbono, objetivos ambientais e contribuição original. P. 3–5, Seções 2.1–2.3 e Figuras 1–3: princípios de IA confiável, fluxo de reporte de carbono e arquitetura do sistema. P. 6–7, Seção 2.4 e Figura 4: mecanismo RAG, agentes especializados, decomposição de tarefas e revisão. P. 8, Seções 3.1–3.2: integração do conhecimento, embeddings, agrupamento semântico e recuperação. P. 9–10, Seção 3.3, Tabelas 1–2 e Figuras 5–6: ferramentas, infraestrutura, implantação e interação humana. P. 11, Seções 3.4 e 4.1: proteção de dados e corpus Second Nature. P. 11–13, Seções 4.2–4.3 e Tabelas 3–4: métricas, experimentos e baselines. P. 13, Figura 7: comparação entre cinco LLMs. P. 14, Figura 8: comparação SMARAG versus MARAG, Vanilla RAG e LLM sem RAG, nos quatro anos. P. 14–16, Tabela 5, Seções 4.4–5: confiabilidade, limitações, implicações e conclusões.</t>
  </si>
  <si>
    <t>Estudo primário que desenvolve e avalia o SMARAG, sistema multiagente de Retrieval-Augmented Generation para geração automatizada e confiável de relatórios de emissões de carbono. Apresenta finalidade ambiental substantiva ao apoiar a contabilização de gases de efeito estufa, a divulgação de compromissos climáticos e a conformidade com padrões de reporte como GHG Protocol, CDP e ISO 14064. O RAG é operacional, combinando recuperação vetorial de documentos normativos, informações organizacionais e registros históricos de emissões com geração contextualizada por LLMs, agentes especializados e mecanismos iterativos de verificação factual. A arquitetura incorpora decomposição dinâmica de tarefas, validação por agentes e aprovação humana dos relatórios. A avaliação empírica utiliza dados reais de instituições associadas à Second Nature, gerando relatórios de uma instituição para 2017–2020, com dez execuções repetidas por configuração. Compara cinco modelos de linguagem e quatro arquiteturas: LLM sem RAG, RAG convencional, RAG multiagente e SMARAG. O GPT-4o apresenta o melhor desempenho agregado dentro do SMARAG, com média de aproximadamente 8,1/10. Na avaliação de fidelidade do relatório de 2020, o SMARAG obtém 8,38/10, frente a 5,21 do MARAG, 4,12 do Vanilla RAG e 2,34 do LLM isolado. O estudo demonstra ganhos quantitativos de qualidade textual, fundamentação e consistência, embora a avaliação esteja restrita a relatórios de ensino superior e utilize métricas automáticas, sem auditoria regulatória independente abrangente. Também não comprova redução efetiva de emissões, melhoria real da precisão dos inventários de gases de efeito estufa ou impactos ambientais decorrentes da adoção do sistema. Considerando a implementação operacional do RAG, a finalidade climática central, a contribuição metodológica original e a comparação empírica entre arquiteturas, o artigo atende aos critérios CI1–CI4 do protocolo v1.0 e justifica sua inclusão.`</t>
  </si>
  <si>
    <t>Desenvolve e avalia o SMARAG (Self-Decisive Multi-Agentic Retrieval-Augmented Generation), sistema de inteligência artificial confiável destinado à geração automatizada de relatórios corporativos de emissões de carbono. A proposta integra RAG, múltiplos agentes especializados, decomposição dinâmica de tarefas, revisão iterativa de respostas e supervisão humana. Sua arquitetura é fundamentada nas diretrizes europeias de Trustworthy AI, contemplando seis dos sete requisitos do framework EU HLEG. O sistema recupera normas ambientais, relatórios históricos e dados organizacionais de um repositório local, utilizando essas informações para fundamentar a geração de diferentes seções de relatórios climáticos. Agentes que representam funções como diretor de sustentabilidade, gerente de projeto, analista de dados e redator coordenam a elaboração, verificação e integração do documento. O artigo apresenta um protótipo web com mecanismos de planejamento, aprovação, edição e rastreabilidade. A avaliação utiliza dados reais de carbono de instituições de ensino superior associadas à Second Nature, produzindo relatórios anuais referentes a 2017–2020. Os experimentos comparam cinco LLMs e quatro configurações de arquitetura. O SMARAG obtém desempenho superior ao MARAG, Vanilla RAG e LLM isolado nas cinco dimensões avaliadas, destacando-se a fidelidade documental. A pesquisa demonstra ganhos na geração fundamentada de relatórios ambientais, mas não avalia reduções reais de emissões ou conformidade regulatória posteriormente certificada.</t>
  </si>
  <si>
    <t>Melhorar a precisão, consistência, transparência e acessibilidade da contabilização e divulgação de emissões de gases de efeito estufa (GEE), apoiando a governança climática e o cumprimento de compromissos de descarbonização. Automatizar a organização e interpretação de informações sobre emissões diretas, emissões associadas à energia adquirida e emissões indiretas da cadeia de valor, correspondentes aos Escopos 1, 2 e 3. Facilitar a produção de relatórios alinhados a normas internacionais como GHG Protocol, Carbon Disclosure Project (CDP) e ISO 14064, incluindo metas climáticas, inventários históricos e planos de redução. Reduzir barreiras técnicas e financeiras à divulgação ambiental, especialmente para organizações com recursos limitados. Apoiar a confiabilidade de declarações climáticas e diminuir o risco de informações inconsistentes ou insuficientemente fundamentadas. O objetivo ambiental efetivamente avaliado é a qualidade informacional dos relatórios de carbono. Não são demonstradas melhorias na medição física das emissões, reduções de CO₂e, implementação de ações de descarbonização ou efeitos mensurados sobre o clima.</t>
  </si>
  <si>
    <t>RAG multiagente com recuperação vetorial semântica, agrupamento contextual, decomposição dinâmica de tarefas e revisão iterativa baseada em regras e evidências (Self-Decisive Multi-Agentic RAG). A arquitetura contém sete camadas de sistema, com um núcleo de IA que integra recuperação, modelos de linguagem e agentes especializados. Etapa 1 — Construção da base: (1) coleta de normas públicas de carbono, relatórios históricos, documentos empresariais, registros de emissões e informações fornecidas pelo usuário; (2) transformação em representações vetoriais; (3) normalização L2 dos embeddings; (4) armazenamento no Milvus; (5) agrupamento semântico utilizando uma adaptação do índice Davies–Bouldin para identificar grupos relevantes de informação. Etapa 2 — Recuperação: (6) recebimento da solicitação de geração de relatório e identificação do contexto organizacional; (7) seleção dos agrupamentos relacionados à seção do relatório; (8) recuperação de informações por similaridade de cosseno, considerando três categorias de fonte: pública, proprietária e fornecida pelo usuário; (9) síntese do contexto recuperado com regras e orientações específicas dos agentes. Etapa 3 — Planejamento autônomo: (10) um mecanismo Self-Decisive Task Decomposition Engine analisa a solicitação e a subdivide dinamicamente em tarefas; (11) cada tarefa recebe contexto, informações regulatórias, instruções e critérios de validação; (12) o plano é submetido à aprovação humana antes da geração definitiva. Etapa 4 — Geração multiagente: (13) agentes especializados representam responsabilidades de sustentabilidade, gestão, análise e redação; (14) cada agente utiliza um LLM para produzir conteúdo fundamentado nas informações recuperadas; (15) os agentes compartilham contexto quando existem dependências entre seções e podem utilizar APIs ou consultas a bancos de dados. Etapa 5 — Verificação: (16) cada resposta é examinada quanto à coerência com os dados e normas recuperados; (17) um mecanismo Critique Layer revisa instruções, identifica inconsistências e solicita correções; (18) as seções são agregadas e submetidas a revisão global de conteúdo, completude e fundamentação. Etapa 6 — Supervisão humana: (19) o usuário verifica o plano, revisa o rascunho, edita seções manualmente ou por IA e aprova o relatório final. Etapa 7 — Publicação: (20) geração do documento final com histórico de execução e rastreabilidade. Classificação técnica: RAG semântico multiagente com planejamento adaptativo, validação iterativa e supervisão humana. Não é GraphRAG; o agrupamento Davies–Bouldin é utilizado na organização semântica do conhecimento, não na recuperação de um grafo de entidades. Também não é descrita recuperação híbrida BM25 + embeddings ou reranking por cross-encoder.</t>
  </si>
  <si>
    <t>Repositório de conhecimento: três categorias de informações. (1) Dados públicos: padrões de contabilização e divulgação de emissões, regulamentações climáticas, orientações de boas práticas e relatórios históricos de carbono. Os documentos incluem referências ao GHG Protocol, CDP, ISO 14064, SBTi e TCFD, conforme a arquitetura apresentada. (2) Dados proprietários: registros organizacionais de emissões, metas internas de carbono, planos de mitigação, informações de processos produtivos e documentos departamentais. (3) Informações fornecidas pelo usuário: contexto da instituição, padrões aplicáveis, metas, ações e parâmetros necessários à elaboração do relatório. Fonte experimental: plataforma Second Nature, rede com mais de 700 instituições de ensino superior, da qual os autores coletam dados históricos de carbono e relatórios relativos a 2008–2023. A avaliação utiliza essas informações para gerar relatórios de uma instituição selecionada referentes aos anos de 2017, 2018, 2019 e 2020. Processamento: criação de embeddings semânticos, normalização L2, armazenamento em Milvus, agrupamento por uma adaptação do índice Davies–Bouldin e recuperação por similaridade de cosseno. O sistema seleciona informações contextualmente relevantes das três categorias para fundamentar cada seção. Componentes de governança: rastreamento da proveniência, associação de referências documentais e representação temporal das normas e dos dados. Armazenamento complementar: MongoDB como banco principal e Redis para cache e comunicação assíncrona. Privacidade: documentos e registros são mantidos em infraestrutura controlada; o sistema transmite fragmentos selecionados às APIs externas dos LLMs. Não reportados de maneira reproduzível: número exato de documentos e chunks indexados, tamanho dos fragmentos, overlap, modelo e dimensionalidade dos embeddings, top-k, parâmetros do índice Milvus, frequência de atualização, distribuição exata do corpus por instituição e métricas independentes de recuperação do banco vetorial.</t>
  </si>
  <si>
    <t>LLMs avaliados: GPT-4o, Claude 3.5 Sonnet, Gemini 1.5 Flash, DeepSeek R1 e Mistral-Instruct-v0.3. Primeiro experimento: compara os cinco modelos como motores de geração dentro da arquitetura SMARAG. Segundo experimento: utiliza GPT-4o como LLM comum nas quatro configurações, para comparar SMARAG, MARAG, Vanilla RAG e LLM sem recuperação. Modelo de inferência local: a documentação de desenvolvimento também menciona llama3.2 executado por Ollama; essa informação descreve capacidade do ambiente, não um dos cinco modelos da avaliação principal. Embeddings: o artigo apresenta um serviço de embeddings semânticos, mas não identifica nominalmente o modelo utilizado. Banco vetorial: Milvus, com gerenciamento por Attu UI. Armazenamento: MongoDB 7.0.x. Cache e mensageria: Redis 7.2.x. Orquestração de tarefas: Celery 5.5.2, com monitoramento por Flower. Backend: Python 3.10, FastAPI e WebSockets. Frontend: React.js, HTML e CSS. Implantação: Docker Compose, Nginx e Ubuntu 24.04.3 LTS. Servidor experimental: oito vCPUs Intel Xeon Gold 6354, 31 GiB de RAM, 4 GiB de swap e 400 GiB de armazenamento. Métodos complementares: normalização vetorial L2, agrupamento semântico inspirado no índice Davies–Bouldin, similaridade de cosseno, decomposição dinâmica, prompting especializado e revisão multiagente. Não reportados: temperatura, top-p, versão exata das APIs, limite de contexto, custo de tokens, modelo específico de embeddings, fine-tuning próprio dos LLMs avaliados ou configurações de hardware dos provedores externos.</t>
  </si>
  <si>
    <t>Fonte experimental: registros reais de carbono e relatórios históricos disponíveis na Second Nature, referentes ao período 2008–2023. Unidade de avaliação: relatórios anuais de carbono de uma instituição de ensino superior selecionada, produzidos para quatro anos: 2017, 2018, 2019 e 2020. Os relatórios são estruturados segundo requisitos relacionados ao CDP. Experimento 1 — Comparação de LLMs: executa o SMARAG com GPT-4o, Claude 3.5 Sonnet, Gemini 1.5 Flash, DeepSeek R1 e Mistral-Instruct-v0.3, examinando diferenças entre os resultados gerados. Experimento 2 — Comparação de arquiteturas: avalia quatro configurações utilizando GPT-4o: Baseline 1 — LLM Alone, sem recuperação de conhecimento ou agentes; Baseline 2 — Vanilla RAG, recuperação documental com um agente; Baseline 3 — MARAG, arquitetura RAG multiagente, sem decomposição self-decisive; Proposta — SMARAG, recuperação com múltiplos agentes, decomposição adaptativa e verificação iterativa. Repetições: dez execuções por relatório anual e configuração, apresentadas por médias e desvios-padrão. Métricas: cinco critérios, normalizados em escala de 0 a 10: Experiment Quality, similaridade semântica com os textos de referência; Report Quality, recuperação e precisão dos contextos associados às normas; Usefulness, sobreposição textual com relatórios de referência por ROUGE-1, ROUGE-2 e ROUGE-LCS; Faithfulness, proporção de afirmações sustentadas pelas fontes recuperadas; Relevancy, similaridade semântica entre o conteúdo gerado e o contexto de referência. Avaliação complementar: comparação das dispersões entre execuções para examinar estabilidade. Ressalvas metodológicas: não há teste controlado de produtividade com profissionais de sustentabilidade, auditoria humana independente abrangente, análise de significância estatística documentada para todas as diferenças ou medição de resultados ambientais após a geração dos relatórios.</t>
  </si>
  <si>
    <t>Experimento 1 — Comparação dos LLMs, Figura 7: o GPT-4o apresenta a maior pontuação agregada, aproximadamente 8,1/10, com os seguintes valores nas cinco dimensões: Experiment Quality 7,2, Report Quality 7,8, Usefulness 8,7, Faithfulness 8,8 e Relevancy 7,9. O Gemini 1.5 Flash obtém 8,5 em Report Quality, um valor individual superior ao do GPT-4o nessa dimensão, embora não apresente o melhor desempenho agregado. DeepSeek R1 e Mistral-Instruct-v0.3 apresentam pontuações gerais inferiores. Experimento 2 — Comparação das arquiteturas, Figura 8: o SMARAG supera MARAG, Vanilla RAG e LLM isolado nas cinco dimensões e nos quatro anos de avaliação. Faithfulness do relatório de 2020: SMARAG = 8,38/10; MARAG = 5,21/10; Vanilla RAG = 4,12/10; LLM sem RAG = 2,34/10. Ganhos do SMARAG: +3,17 pontos sobre MARAG, aproximadamente +60,8% em termos relativos; +4,26 pontos sobre Vanilla RAG, aproximadamente +103,4%; e +6,04 pontos sobre LLM isolado, aproximadamente +258,1%. Esses percentuais são aumentos relativos de pontuação, não pontos percentuais de acurácia. Estabilidade das execuções: o artigo reporta desvio-padrão agregado de 0,44 para SMARAG, 0,49 para MARAG, 0,50 para Vanilla RAG e 0,55 para LLM sem RAG. Correlação entre métricas: Experiment Quality e Report Quality apresentam r = 0,82; Usefulness e Faithfulness apresentam r = 0,87; Usefulness e Relevancy apresentam r = 0,92, conforme os autores. Redução do tempo de elaboração: o artigo afirma que o sistema permite produzir relatórios em minutos, em contraste com processos tradicionais que podem levar semanas ou meses, mas não apresenta um experimento controlado de tempo/custo operacional que sustente uma estimativa precisa dessa redução. Interpretação: os resultados fornecem evidência quantitativa de melhoria de qualidade e fundamentação dos documentos gerados. Não representam acurácia comprovada dos inventários físicos de emissões, certificação de conformidade ou impacto climático mensurado.</t>
  </si>
  <si>
    <t>Generalização restrita: embora a Second Nature reúna mais de 700 instituições e dados históricos de 2008–2023, a comparação quantitativa é descrita para relatórios de uma instituição em quatro anos. Isso limita a extrapolação para empresas industriais, pequenas e médias empresas, cadeias de suprimento complexas e setores com perfis distintos de emissões. Dependência da qualidade dos dados: registros incompletos, inconsistentes ou ausentes podem produzir relatórios incorretos. O mecanismo de revisão identifica possíveis lacunas, mas depende de intervenção humana para obter informações inexistentes. Limitações de avaliação: as cinco métricas são principalmente automáticas ou baseadas em comparação textual e semântica. Uma pontuação elevada de Faithfulness demonstra maior correspondência com as fontes utilizadas segundo o procedimento de avaliação, mas não assegura que os dados originais sejam verdadeiros, que os cálculos de CO₂e estejam corretos ou que todas as exigências regulatórias sejam cumpridas. Não há auditoria independente abrangente por especialistas em inventários de GEE nem verificação física dos registros de emissões. Interpretação das ablações: a comparação entre MARAG e SMARAG demonstra vantagem da configuração proposta, mas diversas características arquiteturais variam simultaneamente, incluindo decomposição dinâmica, revisão iterativa e mecanismos de governança. Assim, a diferença não pode ser atribuída exclusivamente ao mecanismo self-decisive sem uma ablação mais específica. Reprodutibilidade: não são identificados o modelo de embeddings, top-k, parâmetros completos de recuperação, dimensão da base vetorial e configurações exatas de geração. O artigo informa a disponibilidade de dados e códigos analíticos em repositório público, mas a infraestrutura completa e eventuais dados empresariais privados não são integralmente caracterizados para reprodução independente. Segurança: a retenção local do repositório e o envio de fragmentos contextuais reduzem a exposição de dados, mas não eliminam automaticamente os riscos de compartilhamento de informações confidenciais presentes nesses fragmentos. Não são apresentados testes independentes de invasão, auditorias de privacidade ou comprovação de ausência absoluta de vazamentos. IA confiável: seis dos sete requisitos EU HLEG são considerados atendidos no desenho do sistema; diversidade, não discriminação e justiça permanecem sem implementação. Nem todas as dimensões de confiabilidade são verificadas empiricamente com a mesma profundidade. Custos e eficiência: não apresenta medição controlada de economia financeira, latência por etapa ou consumo energético da arquitetura multiagente. A utilização de diferentes modelos e múltiplas revisões pode introduzir custos computacionais não quantificados. Impacto ambiental real não mensurado: não existe evidência de redução efetiva de emissões, melhoria física da pegada de carbono, implementação de medidas de mitigação, aprovação regulatória dos relatórios ou mudança organizacional após uso do sistema. A contribuição empiricamente sustentada corresponde à geração mais consistente e fundamentada de relatórios climáticos.</t>
  </si>
  <si>
    <t>P. 1, Resumo: título, DOI, objetivos, SMARAG, agentes especializados e resultados gerais. P. 2, Introdução: problemas de contabilização de carbono, governança climática e privacidade; referência à rede com mais de 700 instituições. P. 3, Seções 2.1–2.2: requisitos de IA confiável e apresentação dos experimentos; Figura 1: três níveis de supervisão humana. P. 4, Figura 2: fluxo de coleta, contabilização e divulgação das emissões nos Escopos 1–3. P. 5, Seções 2.2–2.3 e Figura 3: arquitetura em sete camadas, padrões ambientais e componentes de recuperação. P. 6, Seções 2.3–2.4: repositório, controle temporal, proveniência e workflow multiagente. P. 7, Figura 4: recuperação, decomposição self-decisive, agentes, revisão e agregação de relatórios. P. 8, Seções 3.1–3.2 e Equações 1–6: integração de dados, embeddings, normalização L2, Davies–Bouldin, recuperação semântica e similaridade de cosseno. P. 9, Seções 3.2–3.3, Figura 5 e Tabelas 1–2: Milvus, MongoDB, Redis, FastAPI, React, Celery, implantação e hardware. P. 10, Figura 6: interface, aprovação do plano, revisão do relatório, edição e exportação. P. 11, Seções 3.4 e 4.1–4.2: segurança, Second Nature, dados de 2008–2023 e cinco critérios de avaliação. P. 12, Seção 4.2, Tabela 3 e Equações 7–13: ROUGE, contexto recuperado, Faithfulness e Relevancy. P. 13, Seção 4.3, Equação 14, Figura 7 e Tabela 4: similaridade semântica, comparação de cinco modelos, configuração das quatro arquiteturas e resultados de Faithfulness. P. 14, Figura 8 e Tabela 5: comparação dos quatro anos, resultados das arquiteturas e relação com requisitos de IA confiável. P. 15, Seção 4.4.1–4.4.3: discussão dos ganhos, limitações de generalização, justiça e qualidade do conhecimento. P. 16, Seções 4.4.4–5: implicações práticas, conclusões e trabalhos futuros. P. 17: disponibilidade de dados/código e referências. P. 18: referências bibliográficas.</t>
  </si>
  <si>
    <t>R0171</t>
  </si>
  <si>
    <t>ResQConnect: An AI-Powered Multi-Agentic Platform for Human-Centered and Resilient Disaster Response</t>
  </si>
  <si>
    <t>Effective disaster management is critical for safeguarding lives, infrastructure and economies in an era of escalating natural hazards like floods and landslides. Despite advanced early-warning systems and coordination frameworks, a persistent “last-mile” challenge undermines response effectiveness: transforming fragmented and unstructured multimodal data into timely and accountable field actions. This paper introduces ResQConnect, a human-centered, AI-powered multimodal multi-agent platform that bridges this gap by directly linking incident intake to coordinated disaster response operations in hazard-prone regions. ResQConnect integrates three key components. It uses an agentic Retrieval-Augmented Generation (RAG) workflow in which specialized language-model agents extract metadata, refine queries, check contextual adequacy and generate actionable task plans using a curated, hazard-specific knowledge base. The contribution lies in structuring the RAG for correctness, safety and procedural grounding in high-risk settings. The platform introduces an Adaptive Event-Triggered (AET) multi-commodity routing algorithm that decides when to re-optimize routes, balancing responsiveness, computational cost and route stability under dynamic disaster conditions. Finally, ResQConnect deploys a compressed, domain-specific language model on mobile devices to provide policy-aligned guidance when cloud connectivity is limited or unavailable. Across realistic flood and landslide scenarios, ResQConnect improved overall task-quality scores from 61.4 to 82.9 (+21.5 points) over a standard RAG baseline, reduced solver calls by up to 85% compared to continuous re-optimization while remaining within 7–12% of optimal response time, and delivered fully offline mobile guidance with sub-500 ms response latency and 54 tokens/s throughput on commodity smartphones. Overall, ResQConnect demonstrates a practical and resilient approach to AI-augmented disaster response. From a sustainability perspective, the proposed system contributes to Sustainable Development Goal (SDG) 11 by improving the speed and coordination of disaster response. It also supports SDG 13 by strengthening adaptation and readiness for climate-driven hazards. ResQConnect is validated using real-world flood and landslide disaster datasets, ensuring realistic incidents, constraints and operational conditions. © 2026 by the authors.</t>
  </si>
  <si>
    <t>https://www.mdpi.com/2071-1050/18/2/1014</t>
  </si>
  <si>
    <t>P. 1–3, Resumo e Introdução: riscos climáticos, objetivos e três contribuições. P. 9–12, Seções 3.1–3.2 e Figuras 1–2: plataforma, arquitetura Agentic RAG, recuperação, reformulação e geração. P. 12–13, Seção 3.2.2: otimização iterativa da recuperação. P. 14–17, Seção 3.3: algoritmo AET e otimização dinâmica. P. 17–19, Seção 3.4: modelo offline e adaptação ao dispositivo móvel. P. 20–21, Seção 4.1.1 e Figura 3: base documental ChromaDB, metadados e solicitações de ajuda. P. 21–23, Seções 4.1.2–4.1.3: dados de simulação e 580 pares QA declarados para o modelo offline. P. 23–24, Seção 4.2.1 e 4.2.2: comparação cega do RAG e métricas. P. 27–30, Seções 5.1–5.2, Figuras 4–6 e Tabelas 8–10: resultados de qualidade, latência e ablação. P. 31–33, Tabelas 11–14: avaliação do AET. P. 34–35, Tabelas 15–16: fine-tuning e resultados em smartphone. P. 36–39, Seções 6–7: discussão, limitações e conclusões. P. 41–45, Apêndices B–D: exemplos de tarefas, prompt do juiz LLM e comparação qualitativa do modelo offline.</t>
  </si>
  <si>
    <t>Estudo primário que desenvolve e avalia o ResQConnect, plataforma de apoio à resposta a desastres naturais baseada em Retrieval-Augmented Generation multiagente, otimização logística adaptativa e modelo de linguagem executado offline. A finalidade ambiental é substantiva e está relacionada à adaptação e resiliência diante de inundações e deslizamentos de terra, promovendo a coordenação de ações emergenciais e a resposta a riscos associados a eventos climáticos extremos. O RAG é operacional, utilizando recuperação semântica de procedimentos oficiais e diretrizes humanitárias armazenados em ChromaDB, filtragem por metadados, avaliação da adequação do contexto e reformulação iterativa de consultas antes da geração de planos de ação com GPT-4o. A avaliação utiliza solicitações de ajuda derivadas de comunicações sobre os desastres de 2025 no Sri Lanka e compara o pipeline proposto com RAG convencional sob os mesmos parâmetros. O Agentic RAG alcança pontuação média de qualidade de 82,9 ± 6,5, superior aos 61,4 ± 9,6 do baseline, e o estudo de ablação identifica contribuições da filtragem por metadados, da avaliação contextual e da reformulação de consultas. Como contrapartida, a latência média aumenta de 4,1 para 14,8 segundos. A plataforma também demonstra otimização simulada da distribuição de recursos e execução de um modelo compacto em dispositivo móvel. Entretanto, o julgamento principal do RAG é automatizado, a logística é avaliada em simulações e não há validação prospectiva com equipes de emergência nem comprovação de redução efetiva de vítimas ou danos ambientais. Apesar dessas limitações, o estudo apresenta RAG operacional, aplicação substantiva à adaptação e resiliência climática, contribuição original e avaliação empírica comparativa, atendendo aos critérios CI1–CI4 do protocolo v1.0 e justificando sua inclusão.`</t>
  </si>
  <si>
    <t>Desenvolve e avalia o ResQConnect, plataforma de apoio à resposta a desastres naturais que integra três subsistemas: (1) Agentic RAG, responsável por transformar solicitações de ajuda em planos estruturados de ação; (2) Adaptive Event-Triggered (AET) Routing, destinado à otimização dinâmica da distribuição de recursos emergenciais; e (3) Edge LLM, responsável por fornecer orientações offline em dispositivos móveis. O componente RAG utiliza agentes especializados para extrair metadados das solicitações, selecionar documentos relevantes, avaliar a adequação contextual, reformular consultas e gerar tarefas fundamentadas em procedimentos oficiais sobre inundações e deslizamentos. A base documental utiliza ChromaDB e separação por tipo de desastre. O subsistema AET otimiza a alocação de veículos e recursos como água, alimentos e suprimentos médicos, decidindo quando executar nova otimização de rotas. O componente offline utiliza Qwen2.5-0.5B ajustado ao domínio, quantizado e implantado via MediaPipe em smartphone. A avaliação do RAG utiliza solicitações de ajuda derivadas de comunicações sobre os desastres de 2025 no Sri Lanka e compara o método com RAG convencional. A pontuação global aumenta de 61,4 para 82,9, com acréscimo de latência. Os experimentos de logística são realizados em 13 cenários simulados, enquanto o modelo offline é avaliado em um Samsung Galaxy S23 Ultra. O trabalho demonstra melhorias na qualidade computacional dos planos e na eficiência da distribuição simulada de recursos, mas não comprova resultados operacionais em desastres reais.</t>
  </si>
  <si>
    <t>Fortalecer a adaptação climática, a redução da vulnerabilidade e a resiliência comunitária diante de desastres naturais, especialmente inundações e deslizamentos de terra associados a chuvas intensas e condições ambientais adversas. Melhorar a interpretação de solicitações emergenciais, o planejamento de ações, a distribuição de recursos humanitários e a continuidade do acesso a orientações de segurança quando a infraestrutura de comunicação estiver comprometida. A aplicação contempla cenários de enchentes, instabilidade de encostas, interrupção de vias, isolamento de comunidades e necessidades emergenciais de alimentação, água, abrigo e assistência médica. O artigo vincula sua contribuição ao ODS 11 — Cidades e Comunidades Sustentáveis e ao ODS 13 — Ação Contra a Mudança Global do Clima, especialmente no fortalecimento de capacidades de resposta e adaptação. A dimensão ambiental é substantiva, pois os riscos naturais determinam a recuperação de conhecimento, os agentes, os cenários experimentais e as recomendações produzidas. Ressalva: a finalidade ambiental é predominantemente de adaptação e gestão de riscos de desastres, não de mitigação de emissões ou conservação de ecossistemas. Não são avaliadas reduções reais de vítimas, áreas afetadas, perdas materiais ou impactos ambientais após implantação da solução.</t>
  </si>
  <si>
    <t>Agentic RAG com recuperação semântica filtrada por metadados, avaliação iterativa da adequação contextual, reformulação adaptativa de consultas e busca web como fallback (metadata-aware multi-agent RAG with iterative retrieval and contextual assessment). A arquitetura possui três subsistemas independentes e integrados. Subsistema 1 — Agentic RAG: (1) recebe uma solicitação de ajuda em linguagem natural; (2) o Meta Node, baseado em LLM, identifica tipo de desastre, localização, urgência, órgão responsável e informações operacionais, estruturando a saída em JSON; (3) o Filtered Retriever Node consulta a coleção vetorial correspondente ao desastre e filtra os documentos por metadados; (4) quando a recuperação filtrada não produz evidências suficientes, o General Retriever Node amplia a busca para outras partes da base; (5) o Assessor Node utiliza LLM para verificar a relevância, especificidade, segurança e utilidade operacional dos fragmentos recuperados; (6) se o contexto for inadequado, o Reformulator Node reescreve a consulta, transformando pedidos vagos em perguntas orientadas a procedimentos; (7) um ciclo limitado repete recuperação e avaliação até encontrar contexto suficiente ou atingir o limite de tentativas; (8) em caso de insuficiência da base interna, o Web Search Node utiliza a API Tavily para recuperar informações complementares de fontes externas; (9) o Task Generator Node recebe os fragmentos selecionados e gera tarefas ordenadas, incluindo ações, prioridades, órgãos envolvidos e recursos necessários; (10) os resultados são apresentados a operadores humanos, responsáveis pela aprovação. Subsistema 2 — Otimização logística: (11) as necessidades de recursos identificadas alimentam o algoritmo AET, que considera urgência, distância, capacidade dos veículos e estabilidade das rotas; (12) o sistema decide entre ajuste local e reotimização global a partir de um escore de perturbação e de um limiar temporal adaptativo. Subsistema 3 — Assistência offline: (13) um Qwen2.5-0.5B ajustado e quantizado responde a perguntas sobre segurança e procedimentos em dispositivos móveis sem conexão; (14) a aplicação alterna entre os serviços online e offline conforme a conectividade. Classificação: RAG semântico multiagente com filtragem por metadados, mecanismos de autorrefinamento e fallback externo. Não é GraphRAG: o grafo de vias do subsistema de roteamento representa uma rede logística, não um grafo de conhecimento para recuperação pelo LLM. O modelo offline não executa RAG durante a desconexão; utiliza conhecimento incorporado por fine-tuning. O algoritmo AET também não integra o mecanismo de recuperação documental.</t>
  </si>
  <si>
    <t>Corpus principal do RAG: coleção curada de documentos oficiais de resposta a desastres naturais, incluindo Standard Operating Procedures (SOPs), orientações humanitárias Sphere, relatórios de incidentes, diretrizes clínicas e manuais técnicos relacionados a inundações e deslizamentos no Sri Lanka. Os autores priorizam documentos com instruções operacionais verificáveis, descartando materiais narrativos, desatualizados ou duplicados. A curadoria considera contribuições de profissionais associados ao National Disaster Relief Services Centre (NDRSC), UNICEF e National Building Research Organisation (NBRO). Pré-processamento: divisão manual dos documentos em unidades procedimentais semanticamente coerentes de aproximadamente 120–300 palavras, preservando a completude das instruções. Metadados por fragmento: disaster_type, doc_type, operational_phase e agency, identificando tipo de desastre, documento, fase operacional e órgão responsável. Banco vetorial: ChromaDB, com duas coleções principais, uma para inundações e outra para deslizamentos. Recuperação: busca por similaridade de cosseno, com top-k = 3 na avaliação experimental, aplicando filtros conforme o tipo de desastre e demais metadados. Quando o conteúdo recuperado é insuficiente, o sistema amplia a busca, reformula a consulta ou consulta fontes externas por Tavily. Hierarquia de autoridade: procedimentos nacionais e determinações legais possuem prioridade sobre diretrizes internacionais oficialmente adotadas, seguidas por documentos consultivos. Em conflitos entre documentos de mesmo nível, o sistema deve produzir recomendações conservadoras e evitar resolver automaticamente contradições. Dados de teste do RAG: conjunto com mais de 1.000 solicitações de ajuda, derivadas de comunicações associadas aos desastres de 2025 no Sri Lanka, complementadas por exemplos curados manualmente. As mensagens reproduzem variações de urgência, erros linguísticos, informações incompletas, sofrimento emocional e necessidades múltiplas. Disponibilidade: o conjunto completo de solicitações é mantido privado por questões éticas e de privacidade, podendo ser solicitado aos autores. Dados adicionais, distintos do corpus RAG: 13 cenários sintéticos para otimização logística e um conjunto declarado de 580 pares QA sobre procedimentos emergenciais para fine-tuning do modelo offline. Não reportados: quantidade exata de documentos e chunks do RAG, nome do modelo de embeddings, dimensão vetorial, tamanho total do índice, parâmetros de indexação, recall de recuperação independente e procedimento automatizado de atualização das normas.</t>
  </si>
  <si>
    <t>LLM principal do Agentic RAG: GPT-4o, utilizado na comparação entre RAG convencional e Agentic RAG, com temperatura = 0. Parâmetro de recuperação: top-k = 3. A arquitetura utiliza LLMs nos nós de extração de metadados, avaliação contextual, reformulação de consultas e geração de tarefas. Modelo de embeddings: não identificado nominalmente no artigo; os autores informam que as configurações comparadas utilizam o mesmo modelo de embeddings. Banco vetorial: ChromaDB, organizado em coleções para inundações e deslizamentos. Recuperação externa: Tavily API. Monitoramento do pipeline: Langfuse, utilizado para registrar latência, consumo de tokens e estatísticas das solicitações. Juiz de avaliação: LLM utilizado com protocolo cego e rubric estruturada; o nome ou checkpoint exato do juiz não é identificado inequivocamente na metodologia. LLM offline: Qwen2.5-0.5B, selecionado após comparação com TinyLlama-1.1B, Phi-1.5 e Gemma-3-1B-IT. Adaptação do modelo offline: Supervised Fine-Tuning (SFT) sobre pares de perguntas e respostas específicos de resposta a desastres. Configuração declarada do treinamento: 10 épocas, batch size 4, learning rate 5 × 10⁻⁵, comprimento máximo de 512 tokens, separação treino/teste de 80/20 e seed 42. A Tabela 6 informa 486 exemplos de treinamento e 122 de teste, embora a Seção 4.1.3 declare apenas 580 pares QA totais; registrar essa inconsistência. Compressão: quantização de pesos de 4 bits e otimizações de execução, com conversão para o formato MediaPipe .task. Dispositivo de teste: Samsung Galaxy S23 Ultra, Qualcomm Snapdragon 8 Gen 2, GPU Adreno 740 e 12 GB de RAM. Ferramentas de avaliação do SLM: Hugging Face Transformers e Evaluate. Algoritmo logístico: Adaptive Event-Triggered multi-depot, multi-commodity vehicle routing, com critérios de urgência, desvio espacial e disponibilidade de capacidade. Não reportados: checkpoint dos embeddings do RAG, hiperparâmetros completos do GPT-4o além da temperatura, versão exata do juiz LLM, custo monetário por consulta ou consumo energético real do sistema.</t>
  </si>
  <si>
    <t>Avaliação 1 — Agentic RAG: compara duas configurações: Standard RAG, composto por consulta original, recuperação vetorial top-k em passagem única e geração de tarefas; e Agentic RAG, que acrescenta metadados, filtragem, avaliação contextual, reformulação adaptativa e fallback web. As configurações utilizam a mesma base documental, o mesmo modelo de embeddings, GPT-4o, temperatura 0 e k = 3. As solicitações são processadas independentemente e as saídas são anonimizadas antes de serem submetidas a um juiz LLM cego. As cinco dimensões avaliadas são: Relevance, Contextual Enrichment, Safety Accuracy, Specificity and Completeness e Signal Quality. As notas individuais são ponderadas para produzir um escore global de 0–100, atribuindo peso duplo à relevância e ao enriquecimento contextual. Estudo de ablação: quatro configurações progressivas: (1) Standard RAG; (2) RAG com filtragem por metadados; (3) filtragem com Assessor Loop; (4) Agentic RAG completo, com reformulação e busca web. Mede médias, desvios-padrão, latência e tokens. Avaliação 2 — Otimização logística: utiliza 13 cenários sintéticos distribuídos em quatro regimes de carga: baixa, média, alta e extrema. Os pedidos chegam de acordo com processo de Poisson e a rede viária apresenta condições dinâmicas. Compara Greedy Insertion, Continuous Re-Optimization, Periodic-30, Periodic-60 e AET. As métricas são tempo de resposta ponderado pela prioridade, chamadas ao solucionador, mudanças de rota (system nervousness) e precisão dos eventos de reotimização. Avaliação 3 — Modelo offline: compara quatro modelos compactos inicialmente com perplexidade, latência, BoolQ, SQuAD Exact Match e SQuAD F1. Após selecionar o Qwen2.5-0.5B, realiza SFT e compara o modelo original com o ajustado por BLEU, ROUGE-L, Exact Match, F1 e similaridade semântica. Posteriormente, utiliza 122 exemplos no Samsung Galaxy S23 Ultra para medir latência, memória e throughput sem conectividade. Baselines do RAG: existe baseline direto de RAG convencional e ablação detalhada, mas não há comparação com GPT-4o sem RAG, avaliação sistemática por equipes de resgate ou teste prospectivo das tarefas executadas. A logística e o modelo offline possuem experimentos próprios; seus resultados não devem ser tratados como métricas do componente RAG.</t>
  </si>
  <si>
    <t>Agentic RAG — Tabela 9, média ± desvio-padrão: Standard RAG: relevância 5,8 ± 1,1, especificidade 5,3 ± 1,2, segurança 6,9 ± 0,8, escore global 61,4 ± 9,6. RAG com filtragem por metadados: relevância 7,0 ± 0,9, especificidade 6,1 ± 1,0, segurança 7,0 ± 0,7, global 69,8 ± 8,4. RAG com filtragem e Assessor: relevância 7,3 ± 0,8, especificidade 6,8 ± 0,9, segurança 8,1 ± 0,6, global 75,6 ± 7,2. Agentic RAG completo: relevância 8,1 ± 0,7, especificidade 7,5 ± 0,8, segurança 8,2 ± 0,6, global 82,9 ± 6,5. Ganho global: +21,5 pontos na escala 0–100, aproximadamente 35% de melhoria relativa em relação ao baseline, conforme cálculo a partir das médias. Custo computacional — Tabela 10: Standard RAG = 4,1 ± 0,6 segundos e 2.050 ± 220 tokens/consulta; filtragem por metadados = 5,0 ± 0,7 segundos e 2.300 ± 260 tokens; filtragem com Assessor = 8,7 ± 1,3 segundos e 3.100 ± 410 tokens; Agentic RAG completo = 14,8 ± 2,4 segundos e 3.600 ± 760 tokens. A latência do pipeline completo é aproximadamente 3,6 vezes a do baseline. Consumo por tipo de desastre — Tabela 8: inundações = 2.977 tokens/consulta; deslizamentos = 3.436 tokens/consulta. O gerador de tarefas responde pela maior parcela do consumo. Algoritmo AET — Tabelas 11–14: em carga alta, o AET apresenta tempo de resposta ponderado de 165, contra 151 da otimização contínua, 184 do Periodic-30, 201 do Periodic-60 e 215 do Greedy. Realiza 11 chamadas ao solucionador, contra 61 da otimização contínua, redução de aproximadamente 82%, e apresenta 4 mudanças de rota, contra 15 na otimização contínua. Em carga extrema, o tempo de resposta ponderado é 250 para AET e 236 para Continuous, com 12 versus 68 chamadas ao solucionador. Precisão de acionamento do AET: 6,3% na carga alta, conforme Tabela 14; há inconsistência entre esses valores baixos e a afirmação posterior de que a maioria dos acionamentos resulta em melhoria superior a 5%. LLM offline — seleção inicial: Qwen2.5-0.5B possui tamanho de 0,92 GB, latência de 6,38 ms/token e SQuAD F1 de 29,61% no benchmark inicial. Após fine-tuning — Tabela 15: BLEU aumenta de 0,70 para 2,35; ROUGE-L de 9,21 para 16,12; F1 de 10,77% para 19,79%; similaridade semântica de 17,12% para 30,28%; Exact Match permanece 0%; latência média aumenta de 0,562 para 0,587 segundo. O SQuAD F1 de 29,61% pertence à comparação inicial entre modelos, não ao teste final de fine-tuning. Implantação móvel — Tabela 16: 18,4 ms/token, 412 ms de latência média por prompt, +182 MB de memória durante a inferência, 612 MB de RAM máxima e 54,3 tokens por segundo. Impacto ambiental: não há mensuração real de redução de vítimas, danos ambientais ou perdas econômicas após a utilização da plataforma.</t>
  </si>
  <si>
    <t>Validação operacional: embora o estudo utilize comunicações relacionadas a desastres reais, não demonstra implantação prospectiva do ResQConnect com equipes de emergência durante uma ocorrência real. A avaliação do RAG é realizada offline, a distribuição de recursos é testada em simulações e a assistência móvel é avaliada com perguntas previamente preparadas. Os resultados não demonstram que tarefas foram executadas corretamente por agentes humanos, que suprimentos foram entregues ou que vidas foram efetivamente protegidas. Limitações da avaliação RAG: a principal comparação depende de um juiz LLM, sem validação sistemática por especialistas independentes em resposta a desastres. O prompt apresentado no Apêndice C solicita expressamente a avaliação da qualidade dos fragmentos recuperados; portanto, as notas de segurança e qualidade não constituem uma auditoria operacional independente dos planos finais executados. A identidade exata do juiz não é especificada de forma suficientemente clara. Não há Recall@k, MRR, nDCG ou avaliação independente e padronizada da recuperação. Custo e latência: a arquitetura completa aumenta a latência média de 4,1 para 14,8 segundos e o consumo médio de 2.050 para 3.600 tokens, podendo representar limitação em emergências nas quais decisões devem ser tomadas rapidamente. Solicitações ambíguas podem exigir múltiplos ciclos de reformulação sem encontrar evidências adequadas. Dependência da base documental: os procedimentos são selecionados especificamente para o Sri Lanka. Mudanças nas normas, diferenças regionais e conflitos entre órgãos podem limitar a adequação do conhecimento recuperado. O fallback web amplia cobertura, mas introduz dependência de conectividade e de conteúdo externo. Reprodutibilidade: não informa modelo exato de embeddings, volume documental completo, parâmetros de indexação, quantidade final de chunks nem todas as configurações do juiz. O conjunto de solicitações de ajuda não é integralmente público. Inconsistência do conjunto QA offline: o artigo declara 580 pares QA, enquanto a Tabela 6 informa 486 exemplos de treinamento e 122 de teste, totalizando 608. A discrepância não é explicada e compromete a reprodução exata da divisão experimental. Inconsistência de amostragem do RAG: embora a metodologia declare mais de 1.000 solicitações, a matriz de transição da Figura 5 apresenta 56 observações somando suas células, sem esclarecer suficientemente a relação dessa amostra com o conjunto integral. Inconsistência do algoritmo AET: a precisão de acionamento é apresentada em aproximadamente 5–7%, incluindo 6,3% na carga alta, mas a discussão afirma que a maioria das chamadas produz melhoria superior a 5%. Esses enunciados não são compatíveis sob a definição declarada da métrica. Limitações do AET: o algoritmo considera uma rede viária estilizada, demandas geradas por Poisson e parâmetros de veículos definidos artificialmente. Os resultados não demonstram desempenho em vias realmente bloqueadas, com equipes simultâneas, falhas de comunicação, estoques inconsistentes ou alterações imprevistas na disponibilidade dos recursos. Limitações do modelo offline: apesar das melhorias relativas após fine-tuning, os resultados absolutos permanecem modestos, com F1 de 19,79%, similaridade semântica de 30,28% e Exact Match de 0%. Assim, a baixa latência não comprova confiabilidade clínica ou operacional das respostas. O conjunto de treinamento é exclusivamente em inglês e não avalia suficientemente a diversidade linguística das populações afetadas. O modelo offline não utiliza recuperação documental dinâmica e depende de atualizações periódicas quando a conectividade é restaurada. Equidade e segurança: o método de roteamento incorpora prioridades, mas não demonstra justiça distributiva em comunidades com baixa conectividade ou sub-representadas nas solicitações. A avaliação não investiga sistematicamente consequências de recomendações equivocadas, condições adversariais ou impactos sobre grupos vulneráveis. Impacto ambiental real não mensurado: não demonstra prevenção de deslizamentos, redução de danos causados por enchentes, aumento efetivo de resiliência após eventos, preservação de ecossistemas ou redução real de custos humanitários. A principal evidência refere-se à melhoria computacional da recuperação e do planejamento, com potencial de aplicação em adaptação climática.</t>
  </si>
  <si>
    <t>P. 1, Resumo: objetivo de resposta a desastres, três componentes, ganhos de qualidade, AET e inferência offline. P. 2–3, Seção 1: adaptação climática, inundações, deslizamentos, abordagem human-centered, ODS 11 e 13 e perguntas de pesquisa. P. 4–9, Seção 2 e Tabelas 1–3: fundamentos sobre Agentic RAG, logística humanitária, Edge LLM e comparação de trabalhos relacionados. P. 9–10, Seção 3.1 e Figura 1: visão geral da plataforma e integração dos componentes. P. 10–12, Seção 3.2.1 e Figura 2: Meta Node, Filtered Retriever, General Retriever, Assessor, Reformulator, Tavily Web Search e Task Generator. P. 12–13, Seções 3.2.2–3.2.3, Equações 1–4: recuperação iterativa, relevância, reformulação e validação dos prompts. P. 14–17, Seção 3.3, Equações 5–13 e Algoritmo 1: otimização logística multi-commodity e política AET. P. 17–19, Seção 3.4: seleção do Qwen2.5-0.5B, SFT, quantização e modelo offline. P. 20, Seção 4.1.1 e Figura 3: SOPs, diretrizes Sphere, ChromaDB e fragmentos de 120–300 palavras. P. 21, Seção 4.1.1: mais de 1.000 solicitações de ajuda e características das mensagens. P. 21–22, Seção 4.1.2 e Tabela 4: 13 cenários simulados, taxas de chegada e regimes de carga. P. 22–23, Seção 4.1.3: taxonomia e conjunto declarado de 580 pares QA. P. 23, Seções 4.2.1–4.2.2: RAG convencional, GPT-4o, temperatura 0, k = 3, avaliação cega e cinco dimensões. P. 24–25, Seções 4.2.3–4.2.4: baselines AET e métricas de roteamento. P. 25–27, Seções 4.2.5–4.2.6 e Tabelas 5–7: testes de SLM, SFT, divisão treino/teste e smartphone. P. 27–28, Seção 5.1 e Figuras 4–6: desempenho do Agentic RAG, transições de classificação e latência. P. 29, Tabela 8: consumo de tokens por nó e tipo de desastre. P. 29–30, Seção 5.2 e Tabelas 9–10: ablação, escores, latência e tokens. P. 31–33, Seção 5.3, Tabelas 11–14 e Figuras 7–9: resultados do AET, chamadas, estabilidade e precisão. P. 33–35, Seção 5.4, Figuras 10–11 e Tabelas 15–16: seleção, fine-tuning e execução offline. P. 35–39, Seção 6: discussão, limitações, equidade e aplicabilidade. P. 39, Seção 7: conclusões. P. 40, Apêndice A: interface web e móvel; P. 40–42, Apêndice B: exemplos reais de solicitações e tarefas geradas; P. 42–45, Apêndice C: prompt de avaliação do juiz LLM; P. 45, Apêndice D: exemplos do modelo offline; P. 45–48: referências bibliográficas.</t>
  </si>
  <si>
    <t>R0179</t>
  </si>
  <si>
    <t>Demystifying TCFD Disclosures: An AI-Powered Framework for Enhanced Transparency and Trust</t>
  </si>
  <si>
    <t>Effective assessment of corporate climate disclosures is crucial for the global economic low-carbon transition but currently hampered by inconsistent ratings and the black-box nature of emerging AI solutions. This paper introduces a novel framework that harnesses large language models (LLMs) for transparent assessment construction rather than direct, opaque evaluation. Our methodology employs a Retrieval Augmented Generation (RAG) architecture to automatically extract granular assessment factors from corporate reports. These factors are then operationalized within an interpretable machine learning model, creating an "open box"system. Applying this framework to a global dataset of climate reports between 2020-2024, we generate macro-level insights into the evolution of disclosure practices, revealing key performance trajectories and systemic challenges. This work delivers a generalizable methodology for evaluating climate disclosure, providing actionable comparative intelligence for regulators, investors, and reporting companies. © 2025 Copyright is held by the owner/author(s). Publication rights licensed to ACM.</t>
  </si>
  <si>
    <t>https://dl.acm.org/doi/epdf/10.1145/3768292.3770400</t>
  </si>
  <si>
    <t>P. 1, Resumo e Introdução: objetivo de avaliação climática e contribuições. P. 2, Figura 1: arquitetura completa de três etapas. P. 3, Seções 3.1–3.3 e Algoritmo 1: recuperação documental, geração de fatores, consolidação e classificação interpretável. P. 4, Seções 4.1–4.2 e Tabelas 1–2: conjuntos de treinamento, modelos, parâmetros RAG e desempenho dos classificadores. P. 5, Seções 4.2–4.4 e Figuras 2–4: importância dos fatores, aplicação interpretável e tendências temporais. P. 6, Seção 4.4.1 e Figura 5: análise de 335 relatórios e diferenças regionais. P. 7, Seção 4.4.2 e Figura 6: análise dos quatro pilares do TCFD. P. 7–8, Seções 5–8: aplicações, limitações, trabalhos futuros e conclusões.`</t>
  </si>
  <si>
    <t>Estudo primário que desenvolve e avalia um framework de Retrieval-Augmented Generation associado a aprendizado de máquina interpretável para análise de divulgações corporativas relacionadas às mudanças climáticas. Apresenta finalidade ambiental substantiva ao avaliar o alinhamento de relatórios financeiros e de sustentabilidade às 11 recomendações do Task Force on Climate-Related Financial Disclosures (TCFD), incluindo governança climática, gestão de riscos, emissões de carbono e metas de redução. O RAG é operacional, combinando extração documental com Docling, embeddings gemini-embedding-001, recuperação vetorial dos 15 fragmentos mais relevantes, reranking Cohere e seleção de cinco fragmentos para fundamentar a geração de avaliações pelo Gemini 2.5 Flash. Os fatores extraídos são consolidados em uma tabela de conhecimento e convertidos em atributos binários para treinamento de classificadores interpretáveis. A avaliação empírica utiliza 109 relatórios de 24 bancos, com divisão 90/10 entre treinamento e teste, alcançando F1-score entre 0,736 e 1,000 nas 11 recomendações. O framework também é aplicado a 335 relatórios de 74 instituições financeiras para investigar a evolução das divulgações climáticas entre 2020 e 2024. Entretanto, as métricas avaliam a reprodução das classificações produzidas pelo próprio LLM, sem validação independente abrangente por especialistas, e não há ablação com e sem RAG ou métricas específicas de recuperação. Os resultados também não demonstram reduções efetivas de emissões ou melhorias ambientais decorrentes das avaliações. Apesar dessas limitações, o artigo apresenta RAG operacional, finalidade climática substantiva, contribuição original e avaliação empírica quantitativa, atendendo aos critérios CI1–CI4 do protocolo v1.0 e justificando sua inclusão.`</t>
  </si>
  <si>
    <t>Desenvolve um framework denominado Open Box para avaliação transparente e interpretável de divulgações corporativas sobre mudanças climáticas, combinando Retrieval-Augmented Generation, extração estruturada de fatores e aprendizado de máquina tradicional. A proposta busca superar a inconsistência das avaliações ESG e a opacidade dos sistemas baseados exclusivamente em LLMs. A arquitetura utiliza as 11 recomendações do TCFD para consultar relatórios climáticos por meio de RAG, recuperando fragmentos documentais que fundamentam avaliações e justificativas produzidas pelo Gemini 2.5 Flash. Um segundo LLM, DeepSeek-R1, consolida os fatores identificados em uma tabela de conhecimento contendo critérios de avaliação e descrições de práticas corporativas. Esses fatores são convertidos em atributos binários e utilizados para treinar classificadores interpretáveis capazes de reproduzir as pontuações inicialmente atribuídas pelo LLM. O treinamento utiliza 109 relatórios de 24 bancos, enquanto uma segunda análise considera 335 relatórios de 74 instituições financeiras entre 2020 e 2024. Os resultados apresentam F1-score de 0,736 a 1,000 para os classificadores selecionados e identificam melhorias gerais na divulgação climática, desigualdades regionais e fragilidades persistentes no estabelecimento de metas de redução de emissões. O estudo demonstra viabilidade da construção de avaliações climáticas auditáveis, mas não estabelece a correção dos julgamentos em relação a especialistas independentes nem quantifica o benefício isolado do RAG.</t>
  </si>
  <si>
    <t>Melhorar a transparência, comparabilidade e qualidade das divulgações financeiras relacionadas às mudanças climáticas, permitindo identificar lacunas em compromissos ambientais e apoiar a transição para uma economia de baixo carbono. O sistema avalia o alinhamento dos relatórios corporativos às 11 recomendações do TCFD, distribuídas em quatro pilares: Governance, relacionado à supervisão e às responsabilidades da administração sobre questões climáticas; Strategy, relacionado aos riscos e oportunidades climáticas, aos impactos nos negócios e à análise de cenários; Risk Management, relacionado à identificação, avaliação, gestão e integração dos riscos climáticos; e Metrics and Targets, relacionado a indicadores de desempenho, emissões de carbono e metas de redução. A solução busca auxiliar reguladores, investidores e instituições financeiras a identificar divulgações superficiais, inconsistências, ausência de evidências quantitativas e compromissos climáticos insuficientemente demonstrados. Também pretende fornecer informações para combater alegações ambientais não fundamentadas (greenwashing). O objetivo ambiental efetivamente avaliado é informacional e regulatório, relacionado à qualidade e à transparência dos relatórios climáticos. O artigo não verifica a execução de medidas de descarbonização, a redução efetiva de gases de efeito estufa ou alterações reais no desempenho ambiental das instituições.</t>
  </si>
  <si>
    <t>RAG documental vetorial com reranking semântico, integrado à extração estruturada de fatores e à destilação de avaliações em modelos interpretáveis (retrieval-grounded knowledge extraction with interpretable machine learning). A arquitetura possui três etapas principais. Etapa 1 — Extração sistemática de conhecimento por RAG: (1) coleta de relatórios corporativos sobre clima, sustentabilidade, ESG e TCFD, em PDF; (2) processamento com Docling, extraindo texto e tabelas e convertendo o conteúdo em Markdown estruturado; (3) segmentação dos documentos por página; (4) geração de embeddings dos fragmentos com gemini-embedding-001; (5) armazenamento em banco de dados vetorial; (6) elaboração de consultas baseadas nas 11 recomendações oficiais do TCFD; (7) recuperação dos 15 fragmentos com maior similaridade de cosseno; (8) reranking com Cohere rerank-v3.5; (9) seleção dos cinco fragmentos mais relevantes; (10) geração pelo Gemini 2.5 Flash de uma avaliação contextualizada que inclui explicação, pontuação de alinhamento de 0 a 5, fatores relevantes e descrições sustentadas pelas evidências recuperadas. Etapa 2 — Consolidação em tabela de conhecimento: (11) agrupamento dos resultados por lotes de oito relatórios; (12) uso do DeepSeek-R1 para agrupar semanticamente fatores semelhantes, consolidar descrições e identificar práticas associadas; (13) atualização incremental de uma tabela global de fatores e ações; (14) validação final para remover redundâncias e fatores fora do escopo. Etapa 3 — Avaliação interpretável: (15) representação de cada fator da tabela como atributo binário; (16) utilização do Gemini 2.5 Flash, em classificação zero-shot, para verificar se os fragmentos recuperados apresentam evidência de cada fator, retornando True ou False; (17) treinamento de cinco classificadores supervisionados para reproduzir as avaliações de alinhamento produzidas anteriormente pelo LLM; (18) seleção do classificador com melhor F1-score de teste para cada recomendação; (19) apresentação da pontuação e de uma explicação baseada nos fatores identificados. Classificação técnica: RAG vetorial semântico com reranking e geração fundamentada, associado a uma camada posterior de aprendizado de máquina interpretável. Não é GraphRAG, RAG híbrido lexical-semântico ou Agentic RAG. A recuperação iterativa com autocrítica é mencionada apenas como trabalho futuro. O classificador final não é, isoladamente, um modelo RAG; o RAG permanece como componente anterior de recuperação e extração de evidências.</t>
  </si>
  <si>
    <t>Fontes de conhecimento: relatórios corporativos públicos relacionados a mudanças climáticas e sustentabilidade, incluindo relatórios TCFD, climáticos, ESG, de sustentabilidade, anuais e integrados, produzidos por grandes instituições bancárias internacionais. Base normativa: as 11 recomendações oficiais do Task Force on Climate-Related Financial Disclosures (TCFD), utilizadas como consultas iniciais e critérios para estruturar as avaliações. Corpus de treinamento e construção da tabela: 109 relatórios de 24 instituições bancárias, referentes a 2018–2024. Distribuição por tipo documental — 48 relatórios TCFD, 13 relatórios climáticos, 18 relatórios de sustentabilidade, nove relatórios ESG e 21 outros relatórios. Pré-processamento: Docling para extração de texto e tabelas, conversão para Markdown e segmentação por página. Indexação: embeddings densos gemini-embedding-001 e armazenamento em banco vetorial cujo produto não é especificado. Recuperação: similaridade de cosseno com 15 candidatos iniciais e reranking Cohere para selecionar cinco passagens que fundamentam a avaliação do LLM. Conhecimento derivado: tabela estruturada que relaciona fatores de avaliação a descrições e ações, construída a partir dos pontos relevantes identificados nos diferentes relatórios. Essa tabela é reutilizada na classificação de novos documentos. Corpus de aplicação e análise de tendências: 335 relatórios de 74 instituições financeiras globais, referentes a 2020–2024, distribuídos por 17 países. Os bancos são selecionados por capitalização de mercado superior a US$ 50 bilhões no início de 2025. Distribuição institucional: 27 na América do Norte, 25 na Ásia-Pacífico, 18 na Europa e quatro na região MENA/América Latina. Ressalva: os 109 relatórios constituem o corpus de desenvolvimento e avaliação dos classificadores, enquanto os 335 relatórios constituem o conjunto de aplicação para análise das tendências climáticas. Não devem ser somados como um conjunto único de treinamento nem tratados como 444 amostras independentes sem verificar sobreposições. Não reportados: quantidade total de chunks, dimensão dos embeddings, nome do banco vetorial, configuração do índice, valor de overlap, critérios de atualização do corpus, métricas específicas de relevância da recuperação e validação humana independente da qualidade dos fragmentos selecionados.</t>
  </si>
  <si>
    <t>LLM principal: Gemini 2.5 Flash, empregado na Etapa 1 para avaliar relatórios e extrair fatores e na Etapa 3 para identificar, em classificação zero-shot, a presença ou ausência de fatores nas passagens recuperadas. LLM de consolidação: DeepSeek-R1, empregado na Etapa 2 para agrupar e consolidar pontos de avaliação em uma tabela de conhecimento. Temperatura dos LLMs: 0,0, visando reduzir variações das respostas. Embeddings densos: gemini-embedding-001, utilizado para consultas e fragmentos documentais. Reranker: Cohere rerank-v3.5. Recuperação: top-15 candidatos por similaridade de cosseno, reduzidos para top-5 após reranking. Banco vetorial: não identificado nominalmente. Processamento de documentos: Docling, com extração textual e tabular e conversão para Markdown. Técnicas de prompting: consultas orientadas pelas 11 recomendações do TCFD, instruções estruturadas para geração de avaliações, descrições e fatores, além de classificação zero-shot de atributos binários. Aprendizado supervisionado interpretável: cinco classificadores candidatos — Decision Tree, Logistic Regression, Support Vector Machine (SVM), Random Forest e Gradient Boosting Decision Tree (GBDT). Modelo final por recomendação: sete modelos Logistic Regression, três GBDT e uma Decision Tree, selecionados pelo desempenho de teste. Tratamento de classes desbalanceadas: uso de pesos de classes. Divisão de dados: 90% treinamento e 10% teste. Consolidação: oito relatórios por lote. Código: disponibilizado publicamente pelos autores em repositório GitHub, com demonstração de dashboard. Não reportados: checkpoint detalhado do banco vetorial, hardware de execução, custos de inferência, número total de tokens, tempo de processamento, configurações completas dos classificadores, parâmetros do índice, top-p ou fine-tuning dos LLMs. Os LLMs são utilizados por prompting; o treinamento supervisionado descrito refere-se aos classificadores interpretáveis.</t>
  </si>
  <si>
    <t>Experimento 1 — Reprodução das avaliações do LLM: utiliza 109 relatórios de 24 bancos para construir fatores e treinar classificadores destinados a aproximar as pontuações de alinhamento originalmente produzidas pelo Gemini 2.5 Flash. A unidade conceitual de avaliação é cada uma das 11 recomendações TCFD, agrupadas nos pilares Governance, Strategy, Risk Management e Metrics and Targets. Os modelos recebem atributos binários correspondentes à identificação dos fatores nos documentos. São comparados cinco algoritmos supervisionados: Decision Tree, Logistic Regression, SVM, Random Forest e GBDT. Divisão: 90% treinamento e 10% teste; aplicação de pesos de classe para compensar desbalanceamento. Métricas: Accuracy, Precision, Recall e F1-score. Para cada recomendação, seleciona-se o classificador com melhor F1 no conjunto de teste. Experimento 2 — Interpretabilidade: demonstração da importância dos fatores utilizados pela Decision Tree para a recomendação Reduction Targets, incluindo 14 fatores associados a metas, emissões e clareza da divulgação. Apresenta uma tabela de fatores da divulgação de 2024 do Citigroup, com respostas binárias de conformidade. Experimento 3 — Análise de tendências: aplica o sistema a 335 relatórios de 74 instituições financeiras, de 2020 a 2024. Analisa tendências temporais das pontuações gerais, diferenças regionais e desempenho por pilar. Comparadores: os cinco classificadores são comparados entre si, mas não constituem baselines independentes de avaliação climática, pois buscam aproximar as classificações do próprio LLM. Não são realizados: comparação direta entre geração com RAG e sem RAG; comparação com especialistas humanos independentes como padrão de referência; avaliação com recuperador sem reranking; benchmarking com outros sistemas RAG; medição de Recall@k, Precision@k, MRR, nDCG ou fidelidade factual das respostas; estudo de desempenho de usuários reais. Limitação central: o desempenho supervisionado quantifica a concordância com avaliações geradas pelo modelo professor, não a exatidão objetiva de cada julgamento climático.</t>
  </si>
  <si>
    <t>Tabela 1 — Desempenho dos classificadores selecionados por recomendação (Accuracy / F1-score): Governance: Board's Oversight — Logistic Regression, 0,818 / 0,830; Management Role — Logistic Regression, 0,800 / 0,781. Strategy: Climate Risks and Opportunities — Logistic Regression, 0,750 / 0,770; Impact of Climate Risks and Opportunities — Logistic Regression, 1,000 / 1,000; Climate Scenario Analysis — GBDT, 0,900 / 0,850. Risk Management: Identifying and Assessing Climate Risks — Logistic Regression, 0,800 / 0,800; Managing Climate Risks — GBDT, 0,800 / 0,800; Climate Risk Integration — Logistic Regression, 0,800 / 0,800. Metrics and Targets: Disclosure Metrics — GBDT, 0,700 / 0,736; Carbon Emissions — Logistic Regression, 0,780 / 0,810; Reduction Targets — Decision Tree, 0,700 / 0,761. Faixa de desempenho: Accuracy de 0,700 a 1,000 e F1 de 0,736 a 1,000, com valores superiores a 0,70 nas 11 recomendações. Interpretabilidade — Figura 2: entre os 14 fatores da recomendação Reduction Targets, destacam-se consistência dos dados e clareza narrativa, metas operacionais de redução de gases de efeito estufa com métricas definidas e metas de emissões financiadas líquidas zero. Exemplo Citigroup 2024 — Figura 3: alinhamento identificado em 12 dos 14 fatores, com ausência de divulgação adequada sobre acompanhamento do crescimento de métricas relacionadas ao clima e metas quantitativas de financiamento sustentável com monitoramento de desempenho. Análise global — Figuras 4–6: tendência geral de aumento das pontuações de divulgação entre 2020 e 2024, com diferenças regionais persistentes. Pontuações regionais em 2024: União Europeia = 74%, Ásia-Pacífico = 69%, Estados Unidos = 73% e Canadá = 76%, conforme Figura 5. Ásia-Pacífico: crescimento de 61% em 2020 para 69% em 2024. Estados Unidos: oito das 19 instituições norte-americanas dos EUA analisadas que haviam divulgado relatórios específicos em 2023 deixaram de fazê-lo em 2024, criando possível viés de sobrevivência na tendência observada. Análise por pilares: Governance e Risk Management apresentam maior maturidade; Strategy demonstra melhoria progressiva em análises de riscos e cenários; Metrics and Targets permanece o pilar mais frágil, especialmente em Reduction Targets, com progresso limitado em metas quantitativas de redução de emissões. Não reportados: ganhos quantitativos específicos do RAG frente à ausência de recuperação, Recall@k, métricas de alucinação, intervalos de confiança, testes de significância, concordância com auditores climáticos independentes ou reduções reais de emissões de GEE. Ressalva numérica: o texto afirma que sete dos 11 modelos possuem F1 superior a 0,80; a Tabela 1 apresenta quatro valores estritamente superiores a 0,80 e sete valores maiores ou iguais a 0,80, indicando imprecisão no enunciado.</t>
  </si>
  <si>
    <t>Dependência do RAG: a qualidade das avaliações depende da recuperação correta de fragmentos dos relatórios climáticos. Informações omitidas, interpretações incorretas de tabelas ou recuperação de passagens incompletas podem alterar os fatores gerados e comprometer as pontuações. O artigo não apresenta uma avaliação independente da recuperação, nem ablação do reranker Cohere, da quantidade de fragmentos recuperados ou da presença do RAG. Dependência do LLM professor: os classificadores interpretáveis são treinados para reproduzir pontuações do Gemini 2.5 Flash, não para prever avaliações verificadas por especialistas. Portanto, um F1 elevado não assegura que o relatório esteja corretamente avaliado segundo o TCFD. Erros, vieses, inconsistências e interpretações inadequadas produzidos pelo LLM podem ser transferidos para o modelo final. Limitação da transparência: a exposição dos fatores e dos pesos do modelo facilita a interpretação, mas não garante a correção do processo que originou esses fatores. As explicações geradas pelo LLM também não constituem prova independente de seu raciocínio interno. Validação restrita: a avaliação supervisionada utiliza somente 109 relatórios de 24 bancos, com 10% reservados para teste. O conjunto de teste é reduzido e o artigo não apresenta intervalos de confiança, testes estatísticos ou avaliação externa por especialistas. A seleção do melhor modelo pelo desempenho nesse conjunto também pode produzir estimativas otimistas de generalização. Potencial sobreposição documental: os autores não esclarecem de maneira suficientemente detalhada a independência entre o corpus de 109 relatórios utilizado no desenvolvimento e o corpus de 335 relatórios utilizado na análise de tendências. Não se pode afirmar que houve vazamento, mas a relação entre os conjuntos limita a auditoria completa da independência das análises. Viés amostral: a aplicação utiliza bancos de capitalização superior a US$ 50 bilhões, não representando adequadamente instituições pequenas, bancos regionais ou setores não financeiros. A distribuição geográfica é desigual, com apenas quatro instituições em MENA/América Latina. Comparabilidade temporal: a disponibilidade de relatórios varia ao longo dos anos. Nos Estados Unidos, a interrupção de divulgações específicas por oito instituições em 2024 pode elevar artificialmente a média das instituições restantes, sem corresponder a uma melhoria generalizada da transparência climática. Mudanças regulatórias e diferenças nas práticas de divulgação também podem comprometer comparações diretas entre jurisdições. Limitações metodológicas da tabela de conhecimento: os fatores são extraídos automaticamente e consolidados por DeepSeek-R1, podendo incorporar redundâncias, critérios incompletos ou interpretações excessivamente genéricas. A qualidade e a abrangência desses fatores não são validadas formalmente por especialistas. Interpretação versus flexibilidade: embora os modelos finais sejam interpretáveis, alterações manuais nos critérios ou pesos podem comprometer a integridade estatística, exigindo novo treinamento. O próprio artigo reconhece essa restrição e propõe revisão humana dos fatores como trabalho futuro. Ausência de Agentic RAG: a arquitetura atual utiliza recuperação e reranking, mas não executa ciclos autônomos de autocrítica e nova recuperação; essas funcionalidades são planejadas para trabalhos futuros. Ausência de validação ambiental material: a ferramenta analisa a qualidade da divulgação de emissões, metas e riscos, não a veracidade física de inventários de carbono nem o cumprimento efetivo dos compromissos. Relatórios com pontuações elevadas podem não corresponder necessariamente a organizações com menores emissões ou maior eficácia climática. Impacto ambiental real não mensurado: não há comprovação de redução de CO₂e, modificação de decisões de investimento, melhoria observada na fiscalização ambiental ou diminuição de greenwashing após adoção do framework. A contribuição empírica é a produção de avaliações climáticas mais interpretáveis e de análises comparativas baseadas em documentos corporativos.</t>
  </si>
  <si>
    <t>P. 1 (578), Resumo e Introdução: objetivo climático, problema de inconsistência das avaliações, RAG e contribuições; referência ao repositório e demonstração. P. 2 (579), Figura 1: arquitetura em três etapas e fluxo de recuperação, consolidação e classificação. P. 2, Seção 2: trabalhos relacionados e justificativa do RAG para fundamentação documental. P. 3 (580), Seção 3.1: Docling, segmentação por página, embeddings, recuperação por similaridade, reranking e avaliação segundo 11 recomendações TCFD. P. 3, Seção 3.2 e Algoritmo 1: consolidação de fatores em lotes e geração da tabela de conhecimento. P. 3, Seção 3.3: extração de atributos binários e treinamento de modelos interpretáveis. P. 4 (581), Seções 4.1.1–4.1.3 e Tabela 2: 109 relatórios, 24 instituições, distribuição por tipo, Gemini 2.5 Flash, DeepSeek-R1, embedding, top-15, rerank top-5, temperatura zero e divisão 90/10. P. 4, Seção 4.2 e Tabela 1: Accuracy, Precision, Recall e F1 dos 11 classificadores. P. 4–5, Figura 2: importância dos fatores de Reduction Targets. P. 5 (582), Seção 4.3 e Figura 3: exemplo interpretável Citigroup 2024 e 14 fatores. P. 5, Seção 4.4 e Figura 4: distribuição temporal das pontuações de 2020 a 2024. P. 6 (583), Seção 4.4.1 e Figura 5: 335 relatórios, 74 instituições, 17 países, distribuição regional, resultados de 2024 e viés de sobrevivência dos EUA. P. 7 (584), Seção 4.4.2 e Figura 6: desempenho dos quatro pilares, evolução e fragilidade das metas de redução. P. 7–8, Seção 5: aplicações para reguladores, instituições e investidores. P. 8 (585), Seção 6: limitações da recuperação, dependência do professor e interpretabilidade. P. 8, Seção 7: propostas de IFRS S2, revisão humana e Agentic RAG futuro. P. 8, Seção 8: conclusões. P. 8–9: referências bibliográficas.</t>
  </si>
  <si>
    <t>R0180</t>
  </si>
  <si>
    <t>Improved Flood Management and Risk Communication Through Large Language Models</t>
  </si>
  <si>
    <t>In light of urbanization, climate change, and the escalation of extreme weather events, flood management is becoming more and more important. Improving community resilience and reducing flood risks require prompt decision-making and effective communication. This study investigates how flood management systems can incorporate Large Language Models (LLMs), especially those that use Retrieval-Augmented Generation (RAG) architectures. We suggest a multimodal framework that uses a Flood Knowledge Graph to aggregate data from various sources, such as social media, hydrological, and meteorological inputs. Although LLMs have the potential to be transformative, we also address important drawbacks like governance issues, hallucination risks, and a lack of physical modeling capabilities. When compared to text-only LLMs, the RAG system significantly improves the reliability of flood-related decision support by reducing factual inconsistency rates by more than 75%. Our suggested architecture includes expert validation and security layers to guarantee dependable, useful results, like flood-constrained evacuation route planning. In areas that are vulnerable to flooding, this strategy seeks to strengthen warning systems, enhance information sharing, and build resilient communities. © 2025 by the authors.</t>
  </si>
  <si>
    <t>https://www.mdpi.com/1999-4893/18/11/713</t>
  </si>
  <si>
    <t>P. 1–2, Resumo e Introdução: problema ambiental, arquitetura RAG e objetivos. P. 3–4, Seção 2.1 e Figura 1: recuperação multimodal, geração e mecanismos de segurança. P. 5–6, Seção 2.2 e Figura 2: Flood Knowledge Graph, estrutura semântica e fontes de conhecimento. P. 7–9, Seções 2.2.4–2.2.6 e Figuras 3–4: previsão de inundações, avaliação de riscos e planejamento de rotas. P. 10, Seção 2.2.7 e Figura 5: implementação com Neo4j, Protégé, Kafka e componentes operacionais. P. 11–12, Seção 3 e Figuras 6–7: estudo de caso, funcionamento do RAG e protocolo de avaliação com especialistas. P. 13–14, Seção 4, Figura 8 e Tabela 1: resultados hidrológicos, NSE, KGE e F1-score. P. 17–18, Figuras 11–12: respostas e mapas de risco e evacuação. P. 19, Tabela 2: comparação entre FKG-RAG e LLM sem RAG. P. 20–22, Discussão e Conclusões: aplicações, limitações, supervisão humana e resultados.`</t>
  </si>
  <si>
    <t>Estudo primário que desenvolve e avalia uma arquitetura multimodal de Retrieval-Augmented Generation baseada em Flood Knowledge Graph para apoio à gestão de inundações e comunicação de riscos. Apresenta finalidade ambiental substantiva relacionada à previsão e avaliação de enchentes, adaptação climática, planejamento de evacuação e resiliência comunitária. O RAG é operacional, integrando um grafo de conhecimento implementado em Neo4j, fontes geoespaciais, dados hidrológicos e meteorológicos, mapas de inundação e recuperação contextual de informações para fundamentar respostas geradas por LLM. A avaliação empírica utiliza um estudo de caso em Baden-Württemberg, Alemanha, e compara o FKG-RAG com GPT-4 em configuração zero-shot sem recuperação externa. O protocolo descreve 120 consultas avaliadas por especialistas, com resultados superiores para o FKG-RAG na avaliação de riscos (91% versus 62%), planejamento de evacuação (89% versus 58%), integração multimodal (88% versus 47%) e explicabilidade (93% versus 55%). A proporção de respostas com erros factuais ou afirmações sem suporte é reduzida de 28% para 6%, representando diminuição relativa de 78,6%. O artigo também demonstra modelos hidrológicos e mapas de inundação com resultados quantitativos, incluindo NSE de 0,89, KGE de 0,87 e desempenho de classificação espacial em diferentes áreas de interesse. Entretanto, a avaliação possui inconsistências na descrição do número de consultas e nos nomes dos modelos hidrológicos, além de não detalhar o modelo gerador do FKG-RAG, os parâmetros de recuperação ou avaliações de implantação com usuários finais. Os resultados hidrológicos não devem ser atribuídos exclusivamente ao mecanismo RAG. Apesar dessas limitações, o estudo apresenta RAG operacional, finalidade ambiental central, contribuição original e avaliação empírica comparativa, atendendo aos critérios CI1–CI4 do protocolo v1.0 e justificando sua inclusão.</t>
  </si>
  <si>
    <t>Desenvolve e avalia um sistema multimodal de gestão de inundações que integra Retrieval-Augmented Generation e um Flood Knowledge Graph (FKG) para fornecer informações contextualizadas sobre riscos, mapas de inundação, rotas de evacuação e alertas públicos. O sistema combina dados hidrológicos e meteorológicos, imagens e informações geoespaciais, previsões de cheias, registros históricos e sinais provenientes de fontes colaborativas. O FKG é implementado com Neo4j v5 e permite recuperar conhecimentos estruturados para fundamentar respostas de um LLM multimodal. A arquitetura incorpora mecanismos de governança, filtragem de informações potencialmente incorretas e aprovação de especialistas para saídas críticas. Um estudo de caso em Baden-Württemberg, Alemanha, demonstra a classificação de riscos locais, a apresentação de mapas e o planejamento de rotas que evitam áreas inundadas. A avaliação compara o FKG-RAG com um GPT-4 sem recuperação externa, utilizando consultas analisadas por especialistas. O método proposto apresenta desempenho superior em quatro dimensões e reduz a taxa de respostas factualmente inconsistentes de 28% para 6%. Experimentos complementares avaliam os modelos de previsão hidrológica e mapeamento de inundação, com NSE de 0,89, KGE de 0,87 e comparações de F1-score entre modelos espaciais. A pesquisa demonstra benefícios da recuperação contextualizada para apoio à decisão em inundações, mas não comprova redução real de vítimas, danos materiais ou impactos ambientais após implantação operacional.</t>
  </si>
  <si>
    <t>Melhorar a gestão dos riscos de inundações fluviais e pluviais, o planejamento de medidas de resposta, a comunicação pública de alertas e a resiliência de comunidades expostas a eventos hidrometeorológicos extremos. Integrar conhecimento ambiental e informações atualizadas para avaliar probabilidades e consequências de enchentes, estimar áreas inundáveis, identificar infraestrutura vulnerável e orientar a escolha de rotas de evacuação que evitem zonas perigosas. O sistema considera aspectos físicos, como níveis dos rios, precipitação, características topográficas, vazão, profundidade e velocidade da água, e fatores de vulnerabilidade social, como densidade populacional, mobilidade, acesso a serviços e localização de infraestrutura crítica. A solução busca contribuir para adaptação às mudanças climáticas, preparação para desastres e comunicação ambiental fundamentada em evidências. A finalidade é operacionalizada por consultas sobre riscos e evacuação, modelos hidrológicos, mapas e recomendações contextualizadas. Entretanto, os experimentos não medem diminuição real de danos, vidas preservadas, perdas econômicas evitadas ou alterações ambientais decorrentes de ações executadas a partir das recomendações.</t>
  </si>
  <si>
    <t>Graph RAG multimodal fundamentado em grafo de conhecimento hidrológico, com recuperação de informações estruturadas, geoespaciais e documentais, integrado a modelos de previsão e supervisão humana (Flood Knowledge Graph-grounded multimodal RAG with human-in-the-loop validation). O pipeline apresenta as seguintes etapas: (1) Aquisição e integração: reúne medições de sensores, dados meteorológicos, previsões hidrológicas, mapas GIS, dados de infraestrutura, documentos regulatórios e informações colaborativas; (2) Construção do FKG: representa entidades, atributos e relações associados a rios, estações, áreas de inundação, infraestrutura, eventos históricos e medidas de resposta. O grafo é implementado em Neo4j v5, com consultas em Cypher e ontologias gerenciadas por Protégé; (3) Atualização de dados: Kafka permite ingestão de fluxos provenientes de sensores e outras fontes dinâmicas; (4) Recuperação: o módulo Retriever identifica documentos, entidades, relações, camadas geográficas e registros relevantes à pergunta, considerando conhecimento estruturado e informações espaciais. O artigo prevê ponderações por confiabilidade da fonte, relevância temporal e granularidade espacial; (5) Fundamentação e geração: o conteúdo recuperado é fornecido a um LLM multimodal, que sintetiza informações e gera respostas textuais, advertências, classificações locais de risco e recomendações de resposta; (6) Análise espacial complementar: previsões de inundação e mapas de risco são utilizados para identificar trechos viários perigosos e calcular alternativas de evacuação com apoio de informações geográficas e Google Maps; (7) Segurança e governança: uma camada dedicada verifica informações e exige validação humana para alertas públicos e recomendações críticas; (8) Apresentação: o sistema fornece respostas em linguagem natural, mapas, gráficos, rotas e explicações visuais da decisão. Classificação técnica: Graph RAG multimodal com conhecimento geoespacial dinâmico e recuperação fundamentando geração. Não há evidência de recuperação híbrida BM25 + embeddings, reranking com cross-encoder ou execução por múltiplos agentes LLM autônomos. O artigo não fornece detalhes suficientes para classificar a busca por embeddings ou determinar top-k, chunking ou estratégia exata de ranqueamento do FKG. Os modelos físicos e de aprendizado de máquina empregados na previsão de inundações são componentes externos ao mecanismo RAG.</t>
  </si>
  <si>
    <t>Fonte estruturada principal: Flood Knowledge Graph (FKG), um grafo semântico destinado a organizar informações relacionadas à previsão, ao monitoramento e ao gerenciamento de inundações. Implementação: Neo4j v5, consultas Cypher e ontologias gerenciadas com Protégé; integração dinâmica de eventos por Kafka. Domínios de conhecimento descritos: (1) Geoespacial e hidrológico: modelos digitais de elevação, topografia, redes de drenagem, limites de bacias, uso e impermeabilização do solo e mapas de perigo de inundação; (2) Hidráulico e meteorológico: simulações HEC-RAS, previsões de níveis de rios e vazões, precipitação por radar, condições meteorológicas e alertas de eventos extremos; (3) Socioeconômico e infraestrutura: densidade populacional, grupos vulneráveis, hospitais, escolas, redes de energia, edifícios, vias e informações históricas de danos; (4) Dados em tempo real e colaborativos: medições de sensores, sistemas IoT/SCADA, redes sociais e relatos de cidadãos; (5) Conhecimento textual e regulatório: relatórios governamentais, protocolos de emergência, diretrizes europeias sobre gestão de inundações, notícias e boletins meteorológicos. Fontes e plataformas apresentadas: Bundesanstalt für Gewässerkunde (BfG), Deutscher Wetterdienst (DWD), Copernicus Emergency Management Service (CEMS), Global Flood Awareness System (GloFAS), Diretiva Europeia 2007/60/EC, sistemas nacionais de alerta e Google Maps. Essas fontes compõem a arquitetura e o ecossistema de conhecimento descritos; o artigo não demonstra quantitativamente que todas foram efetivamente utilizadas no piloto. Estudo de caso: região de Baden-Württemberg, Alemanha, incluindo áreas entre Westheim e Königsbronn, com dados fornecidos pela Landesanstalt für Umwelt Baden-Württemberg (LUBW). São utilizados registros meteorológicos, dados de vazão, níveis de água, umidade do solo, sistemas de drenagem, mapas de inundação, dados topográficos e séries históricas. Recuperação operacional demonstrada: consulta contextual a mapas, previsões e informações do FKG para gerar avaliação personalizada de risco e rota de evacuação. Não reportados: quantidade total de nós, relações e documentos, tamanho do corpus, número de chunks, estratégia de segmentação, modelo de embeddings, dimensão dos vetores, top-k, limiares de similaridade e métricas independentes de qualidade do recuperador. Disponibilidade dos dados: os autores declaram que dados de suporte não são públicos devido à sua natureza proprietária, podendo ser solicitados sob condições específicas.</t>
  </si>
  <si>
    <t>LLM do FKG-RAG: não identificado nominalmente no artigo. O estudo descreve o uso de um LLM multimodal conectado ao Flood Knowledge Graph, mas não informa de forma inequívoca sua família, checkpoint, número de parâmetros ou configuração de inferência. LLM do baseline: GPT-4 (OpenAI, versão de março de 2024), empregado em configuração zero-shot sem recuperação externa. Não assumir que GPT-4 foi o gerador do FKG-RAG, pois essa equivalência não é documentada. Grafo de conhecimento: Neo4j v5, com consultas Cypher. Ontologias: Protégé. Ingestão de dados dinâmicos: Apache Kafka. Ferramentas geoespaciais e de dados: GeoServer, FROST Server para OGC SensorThings API, PERMA para módulos de previsão e Google Maps Directions API para apoio ao roteamento. Visualizações: Grafana e webGENESIS. Arquitetura de gerenciamento: referências CHAISE e OPAL, desenvolvidas pelo Fraunhofer IOSB, com princípios de MLOps e governança. Linguagem de integração: Python 3.11, mencionada na conexão com Neo4j. Modelagem hidrológica complementar: modelos de previsão fluvial e pluvial, incluindo modelos probabilísticos e técnicas de aprendizado profundo ou híbridas descritas em trabalhos anteriores. Avaliação hidrológica: NSE, KGE e F1-score para modelagem e mapas de inundação. Embeddings, banco vetorial separado e reranker: não identificados; o armazenamento de grafo é explicitamente descrito, mas não se deve inferir a existência de um índice vetorial independente. Fine-tuning do LLM: não demonstrado quantitativamente; o armazenamento de correções de especialistas para possível treinamento incremental é mencionado como parte do processo. Não reportados: temperatura, top-p, limite de tokens, custo por consulta, consumo computacional do LLM, hardware de inferência e métricas de latência isolada do componente gerativo.</t>
  </si>
  <si>
    <t>Avaliação 1 — FKG-RAG versus LLM textual: estudo de caso em Baden-Württemberg, comparando o sistema fundamentado em grafo com GPT-4 zero-shot sem acesso a conhecimento externo. O texto metodológico declara 120 consultas envolvendo estimativa de extensão de inundações, avaliação de riscos locais, planejamento de evacuação e geração de avisos. A Tabela 2, entretanto, informa 120 consultas por categoria, produzindo ambiguidade sobre o tamanho real do conjunto. Cada pergunta é respondida pelos dois sistemas sob as mesmas condições descritas pelos autores. Avaliação humana: três especialistas independentes em hidrologia e gestão de emergências utilizam rubrica Likert de cinco pontos: 1, incorreto ou enganoso; 2, erros importantes; 3, parcialmente correto; 4, pequenas imprecisões, mas aplicável; 5, correto e operacionalmente útil. É reportada concordância Cohen's κ = 0,82. Dimensões comparadas: Personalized Risk Assessment, Evacuation Route Planning, Multimodal Data Integration e Explainable AI Responses. Uma avaliação adicional contabiliza respostas com erros factuais ou afirmações sem suporte. Os resultados são apresentados como percentuais de acurácia, derivados de julgamentos de especialistas, sem descrição suficiente da transformação das notas de 1–5 em percentuais. Avaliação 2 — Previsão hidrológica: compara previsões e observações para estações hidrológicas, utilizando NSE e KGE; apresenta resultados de uma estação selecionada. Avaliação 3 — Mapeamento de inundação: compara resultados de um modelo hidráulico com outro modelo denominado Manifold na Tabela 1 e Threshold no texto. Avalia nove áreas de interesse, usando F1-score e procedimentos de validação de um ano, incluindo validação leave-extreme-out. Avaliação 4 — Demonstrações geoespaciais: apresenta classificação local de riscos, mapas de inundação, mapas de vulnerabilidade e rotas de evacuação que evitam zonas inundadas. Validação operacional: saídas críticas passam por revisão humana, com aprovação, rejeição ou correção. Baselines: GPT-4 sem RAG para respostas; modelo hidráulico para os algoritmos de inundação. Não reportados: testes estatísticos de significância dos ganhos do RAG, intervalos de confiança, comparação com RAG vetorial sem grafo, ablação do FKG, comparação com o mesmo LLM usando e não usando recuperação, avaliação de Recall@k e medição de desempenho de usuários finais em operações reais.</t>
  </si>
  <si>
    <t>Tabela 2 — FKG-RAG versus GPT-4 sem RAG: Personalized Risk Assessment: 62% → 91%, ganho de 29 pontos percentuais e aumento relativo de 46,8%; Evacuation Route Planning: 58% → 89%, ganho de 31 p.p., aumento relativo de 53,4%; Multimodal Data Integration: 47% → 88%, ganho de 41 p.p., aumento relativo de 87,2%; Explainable AI Responses: 55% → 93%, ganho de 38 p.p., aumento relativo de 69,1%. Taxa de respostas com erros factuais ou afirmações sem suporte: 28% no LLM sem RAG versus 6% no FKG-RAG, redução absoluta de 22 p.p. e relativa de 78,6%. Os percentuais são apresentados pelo artigo como desempenho avaliado por especialistas, não como acurácia de um benchmark automático padronizado. Concordância dos avaliadores: Cohen's κ = 0,82, conforme declarado pelos autores. Previsão hidrológica — Figura 8: para a estação selecionada, NSE = 0,89 e KGE = 0,87, indicando boa correspondência entre previsões e dados observados. Mapeamento de inundação — Tabela 1, F1 hidráulico → modelo Manifold: Königsbronn–Leerausbach 0,75 → 0,82; Unterkochen–Weißer Kocher 0,78 → 0,85; Hüttlingen–Kocher 0,74 → 0,81; Abtsgmünd–Lein 0,76 → 0,84; Wöllstein–Kocher 0,73 → 0,80; Gaildorf–Kocher 0,77 → 0,86; Mittelrot–Fichtenberger Rot 0,72 → 0,79; Oberrot–Fichtenberger Rot 0,75 → 0,82; Westheim–Bibers 0,70 → 0,78. O segundo modelo supera o hidráulico nas nove áreas analisadas. F1 médio calculado a partir dos nove valores da Tabela 1: aproximadamente 0,744 para o hidráulico e 0,819 para o Manifold; esse cálculo é uma síntese derivada, não uma média explicitamente apresentada pelos autores. F1 espacial adicional: o texto da página 17 informa média de 87% para a validação nas áreas estudadas, sem conciliação explícita com os nove valores da Tabela 1. Revisão humana: saídas críticas exigem 90–120 segundos adicionais por decisão. Resultado operacional ilustrativo: geração de mapa de risco por localização e rota de evacuação que evita regiões inundadas. Afirmação adicional: a Discussão associa aumento de 0,12 no F1 à redução de 18% de alertas desnecessários, mas não apresenta protocolo e denominadores suficientes para reproduzir essa relação. Impacto ambiental real: não quantificado em termos de danos evitados, vítimas protegidas ou desempenho de evacuações reais.</t>
  </si>
  <si>
    <t>Reprodutibilidade do RAG: o estudo não identifica o modelo gerador utilizado no FKG-RAG, nem os parâmetros de recuperação, como top-k, algoritmo de ranqueamento, embeddings, tamanho do contexto ou estratégia de seleção das evidências. Embora Neo4j, Protégé e Kafka sejam explicitamente identificados, a implementação completa do mecanismo de recuperação e da interação com o LLM não é descrita em profundidade suficiente para reprodução independente. Comparabilidade do baseline: o GPT-4 é identificado para a configuração sem recuperação, mas o modelo utilizado na arquitetura FKG-RAG não é especificado; portanto, a diferença de desempenho não pode ser atribuída exclusivamente ao acesso ao FKG sem considerar possíveis diferenças entre geradores, modalidades e ferramentas. Além disso, a comparação envolve recuperação, conhecimento estruturado, dados atualizados, GIS e capacidade multimodal, sem ablação que isole a contribuição de cada componente. Ambiguidade do conjunto experimental: a Seção 3 declara 120 consultas no total, enquanto a nota da Tabela 2 menciona 120 por categoria. Essa discrepância impede estabelecer inequivocamente o tamanho da amostra e calcular intervalos de confiança reproduzíveis. Avaliação humana: a rubrica de cinco pontos é descrita, mas não está suficientemente explicado como as avaliações foram convertidas nos percentuais apresentados como Accuracy. O artigo reporta Cohen's κ = 0,82 para três especialistas, sem detalhar se o coeficiente foi calculado por pares ou agregado de outra maneira, uma vez que Cohen's Kappa é originalmente uma medida de concordância entre dois avaliadores. Não são fornecidos resultados desagregados por avaliador, testes de significância ou auditoria independente das afirmações classificadas como alucinações. Inconsistência nos modelos hidrológicos: o texto da Seção 4 identifica o segundo método como Threshold Model, enquanto a Tabela 1 o denomina Manifold Model. Não é demonstrado inequivocamente que esses nomes correspondam à mesma implementação. Também existe inconsistência textual na interpretação do KGE: o resultado é apresentado como 0,87, mas um trecho subsequente menciona 0,78. Inconsistência de F1: a Tabela 1 apresenta F1 de 0,78–0,86 para o segundo modelo nas nove áreas, enquanto a página 17 afirma F1 médio de 87%; o texto não esclarece suficientemente se os resultados pertencem a conjuntos ou procedimentos distintos. Alegação de redução de alertas: a relação de aumento de 0,12 no F1 com redução de 18% em alertas desnecessários não está acompanhada de dados detalhados de contingência ou procedimento experimental independente, exigindo cautela. Dependência dos dados: a qualidade da resposta depende de previsões hidrológicas, mapas geográficos, leituras de sensores, informações de infraestrutura e registros colaborativos atualizados e corretos. Dados incompletos, desatualizados ou espacialmente imprecisos podem produzir classificações inadequadas e rotas potencialmente inseguras. Limitações do planejamento de rotas: o artigo descreve integração com Google Maps e restrições por inundação, mas não apresenta avaliação quantitativa independente de segurança das rotas, tempo real de evacuação, acessibilidade para grupos vulneráveis ou desempenho diante de vias bloqueadas inesperadamente. Supervisão humana: a exigência de revisão especializada acrescenta 90–120 segundos a saídas críticas, o que pode ser relevante em enchentes rápidas. O estudo não testa sistematicamente a capacidade operacional dos especialistas sob múltiplas solicitações simultâneas. Governança: são descritos mecanismos de privacidade e prevenção de desinformação, mas não são apresentados testes independentes de segurança, proteção contra ataques, conformidade com GDPR ou eficácia dos filtros em cenários adversariais. Validade externa: o estudo de caso concentra-se em uma região alemã com infraestrutura e dados especializados, dificultando extrapolação para cidades com monitoramento hidrológico limitado. Disponibilidade dos dados: registros de suporte não são publicamente acessíveis, restringindo replicação. Impacto ambiental real não mensurado: o estudo demonstra melhoria nas avaliações experimentais e na geração de informações para gestão de inundações, mas não comprova redução efetiva de mortes, perdas materiais, interrupções de serviços, tempo de evacuação ou danos ambientais após a implantação.</t>
  </si>
  <si>
    <t>P. 1, Resumo: objetivo ambiental, FKG-RAG, resultados gerais e redução de inconsistências. P. 2, Introdução: integração de dados multimodais, riscos de alucinação e motivação para supervisão humana. P. 3, Seção 2.1 e Figura 1: arquitetura RAG, retriever, LLM e fontes de informação. P. 4, Seções 2.1.3–2.1.5: camadas de governança, validação humana e casos de uso. P. 5, Seção 2.2 e Figura 2: Flood Knowledge Graph, estrutura ontológica e ponderação de fontes. P. 6, Seção 2.2.2: dados hidrológicos, meteorológicos, socioeconômicos e regulatórios. P. 6–7, Seções 2.2.3–2.2.4 e Figuras 3–4: contexto alemão e modelos de inundações fluviais e pluviais. P. 8, Seção 2.2.5: mapas de vulnerabilidade e Flood Impact Index. P. 9, Seção 2.2.6: planejamento de rotas utilizando GIS e Google Maps. P. 10, Seção 2.2.7 e Figura 5: arquitetura CHAISE/OPAL, Neo4j v5, Protégé, Kafka, FROST, PERMA e GeoServer. P. 11, Seção 3 e Figura 6: região estudada e fontes de dados disponíveis. P. 12, Figura 7 e protocolo de avaliação: implementação do FKG-RAG, perguntas, três especialistas e rubrica de cinco pontos. P. 13, início da Seção 4 e Figura 8: baseline GPT-4, latência de validação humana, NSE e KGE. P. 14, Tabela 1: comparação dos modelos hidráulico e Manifold nas nove estações. P. 15–16, Figuras 9–10: mapas de inundação pluvial e evolução dos níveis de risco. P. 17, Figura 11: F1 médio reportado e avaliação personalizada de risco local. P. 18, Figura 12: planejamento de evacuação evitando zonas inundadas. P. 19, Tabela 2: comparação quantitativa FKG-RAG versus GPT-4 sem recuperação, quatro dimensões e taxa de alucinação. P. 20, Seção 5: discussão das vantagens e limitações de dados e integração. P. 21, Discussão: relação entre métricas hidrológicas e respostas operacionais, redução declarada de alertas e fluxo de supervisão humana. P. 22, Seção 6: conclusões, limitações, trabalhos futuros e disponibilidade de dados. P. 23–25: referências bibliográficas.</t>
  </si>
  <si>
    <t>R0184</t>
  </si>
  <si>
    <t>Information Extraction from Sustainability Reports in Turkish through RAG Approach</t>
  </si>
  <si>
    <t>Sustainability plays a central role in addressing global challenges, encompassing environmental, economic, and social principles. Sustainability reports evaluate organizations' environmental impacts, social responsibilities, and adherence to governance principles, ensuring transparency. In this study, Retrieval Augmented Generation (RAG) technology is employed to assess the Turkish sustainability reports of 10 companies listed in the BIST Sustainability-25 index in terms of ESG (Environmental, Social, Governance) factors. Information retrieval is conducted producing 47 prompts related to ESG criteria. The BM25 and BERTurk approaches identify the most relevant sections in sustainability reports, which are then input into the GPT3.5-Turbo model. According to the results obtained, it is seen that using the BM25 method performed better than BERTurk when extracting information from documents with the RAG approach.</t>
  </si>
  <si>
    <t>https://ieeexplore.ieee.org/document/10600994/</t>
  </si>
  <si>
    <t>R0186</t>
  </si>
  <si>
    <t>An Integrated System for Real-Time Greenhouse Environmental Forecasting and Adaptive Crop Management</t>
  </si>
  <si>
    <t>This paper presents the Greenhouse Intelligence System, an advanced agricultural platform that integrates NASA Earth observation data with artificial intelligence analytics to optimize greenhouse management. The system employs a multi-agent architecture combining real-time environmental monitoring, predictive modeling, and natural language processing to deliver actionable recommendations for crop development. Temperature prediction utilizes a Gated Recurrent Unit neural network that achieves 95% accuracy in forecasting environmental conditions, significantly outperforming traditional monitoring methods which achieve only 75% accuracy. The implemented system integrates NASA POWER API weather data with on-premises metrics to evaluate crop suitability for lettuce, tomato, bell pepper, cucumber, and spinach. An intelligent recommendation engine ensures optimal growth conditions through adaptive actuator control logic, achieving resource conservation of up to 40% for pesticides, 35% for water, 30% for fertilizer, and 25% for energy. The user interface provides real-time environmental analysis through interactive maps and data visualization. Expert agents for monitoring, forecasting, and memory management collaborate to deliver context-aware suggestions. A retrieval-augmented generation architecture supports natural language interaction, providing precise responses to user queries. The modular architecture ensures robustness and adaptability across diverse greenhouse environments, advancing intelligent agricultural systems with enhanced resource efficiency and increased crop production.  © 2025 IEEE.</t>
  </si>
  <si>
    <t>https://www.researchgate.net/publication/395818376_An_Integrated_System_for_Real-Time_Greenhouse_Environmental_Forecasting_and_Adaptive_Crop_Management</t>
  </si>
  <si>
    <t>R0188</t>
  </si>
  <si>
    <t>A domain-adapted retrieval-augmented framework for transparent Earth system assessment</t>
  </si>
  <si>
    <t>Rapid growth and increasing fragmentation of Earth-system science literature pose a major barrier to timely, evidence-based assessment of global environmental change and planetary boundary conditions. Here we present a domain-adapted retrieval-augmented generation framework for Earth-system research, in which domain adaptation is achieved through curated scholarly corpora and a structured evaluation design, supporting transparent and reproducible deployment. The system continuously curates literature from major scholarly databases and integrates it with locally hosted, open-weight language models to enable source-level traceability, long-term accessibility, and independence from external commercial services. When queried, it retrieves relevant scientific sources and generates responses grounded directly in those documents, reducing screening effort and addressing reliability concerns associated with general-purpose language models. Quantitative evaluation shows high contextual faithfulness (0.96), strong answer relevance (0.88), and robust correctness (0.81). Our findings indicate that domain-adapted retrieval-augmented generation can strengthen the scientific basis for Earth-system assessment by enabling transparent, continuously updated, source-attributed synthesis across rapidly expanding literature. © The Author(s) 2026.</t>
  </si>
  <si>
    <t>https://www.nature.com/articles/s43247-026-03878-1</t>
  </si>
  <si>
    <t>P. 1–2, Resumo e Introdução: objetivo ambiental, arquitetura e contribuições. P. 2–4, Results and Discussion, Tabelas 1–2 e Figuras 1–2: comparação dos quatro LLMs, resultados RAGAS e RAG versus geração direta. P. 3–4, Expert Evaluation Results: avaliação humana por especialistas. P. 5–6, Methods e Figura 3: ingestão científica, chunking, embeddings, PGVector e arquitetura RAG. P. 7–8, Evaluation Framework: corpus, benchmark, métricas e critérios de avaliação. P. 4–5, Conclusion: limitações e implicações científicas.</t>
  </si>
  <si>
    <t>Incluir. Estudo primário com arquitetura RAG genuína, aplicação ambiental substantiva e avaliação empírica detalhada. Integra literatura científica sobre mudanças climáticas e limites planetários, recuperação vetorial, modelos generativos locais e rastreabilidade de fontes. Compara quatro LLMs em configurações com e sem RAG, apresenta métricas quantitativas de recuperação e geração e complementa os resultados com avaliação humana especializada. Fornece informações suficientes para responder às RQs da revisão, atendendo a CI1–CI4, sem incidência dos códigos CE1–CE7.</t>
  </si>
  <si>
    <t>Propõe um framework RAG adaptado ao domínio da ciência do sistema terrestre para apoiar avaliações científicas transparentes e reproduzíveis sobre mudanças climáticas e limites planetários. Integra literatura de Web of Science, Scopus e OpenAlex, processamento documental, busca vetorial e LLMs locais. Avalia quatro modelos em 50 questões climáticas e compara geração com e sem recuperação, demonstrando melhorias de correção factual. A avaliação de especialistas identifica respostas geralmente corretas, mas com limitações de completude e contextualização científica.</t>
  </si>
  <si>
    <t>Apoiar a síntese de evidências científicas sobre mudanças climáticas, mitigação, adaptação e limites planetários, facilitando avaliações do sistema terrestre e a interpretação de conhecimentos relevantes para pesquisa e políticas ambientais.</t>
  </si>
  <si>
    <t>Naive RAG documental, adaptado ao domínio, com ingestão científica automatizada e rastreabilidade. Pipeline: busca periódica em bases acadêmicas → deduplicação → extração de PDFs ou abstracts → chunking → embeddings → PGVector → recuperação semântica top-k = 4 → prompt contextualizado → geração via Ollama → resposta com fontes. Implementação local com Python, Django, LangChain, PostgreSQL e Docker. A adaptação é realizada por curadoria do corpus e desenho da avaliação, não por fine-tuning dos LLMs.</t>
  </si>
  <si>
    <t>Corpus de 12.834 documentos científicos de 2024 sobre mudanças climáticas, coletados de Web of Science, Scopus e OpenAlex. Texto completo disponível para 3.634 documentos, mantendo abstracts dos demais. Extração de PDFs com GROBID; chunking por Recursive Character Text Splitter de 800 caracteres e overlap de 100. Embeddings BAAI/bge-base-en-v1.5, armazenamento PGVector e busca por similaridade de cosseno. Recuperação top-4 sobre todo o corpus indexado, sem fornecer ao retriever a identidade do artigo de referência.</t>
  </si>
  <si>
    <t>LLMs avaliados: gpt-oss:20b, deepseek-r1:70b, llama4:16x17b e gemma3:27b, executados localmente via Ollama com quantização. Embeddings: BAAI/bge-base-en-v1.5. Juiz externo: GPT-4o Mini exclusivamente na avaliação RAGAS, não integrado ao sistema operacional. Infraestrutura: dois GPUs NVIDIA V100 de 32 GB cada, PGVector, LangChain, Django e Docker.</t>
  </si>
  <si>
    <t>Benchmark próprio com 50 questões abertas, formuladas por especialistas a partir de artigos climáticos e respostas verificadas nas fontes. Comparação dos quatro modelos em RAG versus geração direta sem recuperação. Avaliação com RAGAS v0.4.2: Context Precision, Context Recall, Faithfulness, Answer Relevancy e Answer Correctness. Intervalos de confiança bootstrap com 5.000 reamostragens. Avaliação complementar de 24 respostas do Gemma-3 por dois especialistas, com escala de 1–5 para precisão científica, completude/suficiência e alinhamento à fonte.</t>
  </si>
  <si>
    <t>Recuperação: Context Precision = 1,00; Context Recall = 0,98. Gemma-3: Faithfulness = 0,96 ± 0,08; Answer Relevancy = 0,84 ± 0,28; Correctness = 0,81 ± 0,13. GPT-oss: 0,86; 0,88; 0,77. DeepSeek-R1: 0,91; 0,86; 0,75. Llama-4: 0,91; 0,77; 0,72. Correctness RAG versus direto: Gemma-3, 0,81 versus 0,62; GPT-oss, 0,77 versus 0,60; DeepSeek-R1, 0,75 versus 0,58; Llama-4, 0,72 versus 0,63. Especialistas: precisão científica média de 4,46 e 4,12; completude de 3,29 e 3,33; alinhamento às fontes de 4,12 e 3,88, respectivamente.</t>
  </si>
  <si>
    <t>Benchmark limitado a 50 questões e à condição de resposta recuperável de um único artigo, favorecendo pontuações elevadas de recuperação e não avaliando síntese multidocumental complexa. Avaliação humana exploratória restrita a 24 respostas de um modelo. Métricas automáticas podem penalizar linguagem legítima de incerteza científica. Presença de abstracts e preprints no corpus; exigência de infraestrutura computacional local. O sistema demonstra melhorias na correção factual e rastreabilidade da síntese científica, mas não valida sua utilização em avaliações ambientais institucionais de larga escala ou impactos concretos sobre decisões de políticas públicas.</t>
  </si>
  <si>
    <t>P. 1–9 do PDF: p. 1–2, introdução e configuração experimental; p. 2–4, resultados e Tabelas 1–2; p. 5–6, Methods e Figura 3; p. 7–8, Evaluation Framework; p. 4–5, discussão e conclusão.</t>
  </si>
  <si>
    <t>R0190</t>
  </si>
  <si>
    <t>AlgicideDB: a comprehensive database enhanced by large language models for algicide management and discovery</t>
  </si>
  <si>
    <t>Harmful algal blooms (HABs) are increasing in frequency and intensity worldwide, posing significant threats to aquatic ecosystems, fisheries, and human health. While chemical algicides are widely used for HABs control due to their rapid efficacy, the lack of systematic data integration and concerns over environmental toxicity limit their broader application. To address these challenges, we developed AlgicideDB, a manually curated database containing 1,672 algicidal records on 542 algicides targeting 110 algal species. Using this database, we analyzed the physicochemical properties of algicides and proposed an algicide-likeness scoring function to facilitate the exploration of compounds with antialgal properties. Additionally, we evaluated the acute toxicity of algicidal compounds to non-target aquatic organisms of different trophic levels to assess their ecological risks. The platform also incorporates a large language model (LLM) enhanced by retrieval-augmented generation (RAG) to address HAB-related queries, supporting decision-making and facilitating knowledge dissemination. AlgicideDB, available at http://algicidedb.ocean-meta.com/#/, serves as an innovative and comprehensive platform to explore algicidal compounds and facilitate the development of safe and effective HAB control strategies. Copyright © 2025 Zuo, Hu, Zhang, Wang, Chen, Li and Xiao.</t>
  </si>
  <si>
    <t>https://www.frontiersin.org/journals/microbiology/articles/10.3389/fmicb.2025.1611403/full</t>
  </si>
  <si>
    <t>P. 1, Resumo: objetivo ambiental, base de 1.672 registros, 542 algicidas, 110 espécies e integração RAG. P. 2, Seções 1 e 2.1: riscos ecológicos das HABs, curadoria de 204 artigos e fontes dos dados químicos. P. 2–3, Seções 2.2–2.3 e Figura 1: pontuação QEA, descritores moleculares e avaliação de toxicidade aquática. P. 3–4, Seção 2.4 e Figura 2: arquitetura operacional do RAG, 208 revisões, 14.954 chunks, embeddings, DeepSeek-V3 e 1.040 pares QA. P. 4, Seção 2.5: implementação da plataforma e integração do chatbot. P. 4–6, Seções 3.1–3.3 e Figuras 3–4: caracterização das espécies, composição química e propriedades dos algicidas. P. 7, Figura 5 e Seção 3.3: QEA e AUC-ROC de 0,717. P. 8, Seção 3.4 e Figura 5: resultados de ecotoxicidade de organismos não alvo. P. 8–9, Seção 3.5 e Figura 6: avaliação RAGAS, métricas e exemplo de síntese entre documentos. P. 9, Discussão: limitações da avaliação automática, necessidade de estudos com gestores ambientais e potenciais riscos ecológicos. P. 10, Data Availability: disponibilização do código e dos dados do RAG.`</t>
  </si>
  <si>
    <t>Estudo primário que desenvolve e avalia o AlgicideDB, plataforma computacional integrada a um sistema de Retrieval-Augmented Generation para apoiar o gerenciamento de florações de algas nocivas e a pesquisa de compostos algicidas. Apresenta finalidade ambiental substantiva relacionada à proteção de ecossistemas aquáticos, ao controle de florações potencialmente tóxicas, à qualidade da água e à avaliação dos riscos ecotoxicológicos de estratégias químicas de controle. O RAG é operacional, utilizando RAGFlow para processar 208 artigos de revisão sobre HABs em 14.954 fragmentos, embeddings BAAI/bge-base-en-v1.5, recuperação semântica e geração de respostas fundamentadas pelo DeepSeek-V3, acompanhadas de referências científicas. A avaliação específica do RAG utiliza 1.040 pares pergunta–resposta gerados automaticamente, alcançando Context Recall de 0,732, Context Precision de 0,754, Faithfulness de 0,834 e Answer Relevancy de 0,896. A plataforma também disponibiliza uma base curada de 1.672 registros envolvendo 542 algicidas e 110 espécies de algas, além de uma função QEA com AUC-ROC de 0,717 e previsões de toxicidade para três espécies aquáticas não alvo. Esses resultados químicos e ecotoxicológicos são provenientes de módulos independentes e não devem ser atribuídos ao desempenho do RAG. A avaliação do chatbot apresenta limitações relevantes: as questões são geradas automaticamente a partir do próprio corpus documental, não existe comparação com LLM sem recuperação, não há avaliação sistemática por especialistas humanos e a eficácia no apoio a decisões ambientais reais permanece não demonstrada. As estimativas de toxicidade também são computacionais e requerem validação experimental. Apesar dessas restrições, o artigo apresenta implementação operacional de RAG, finalidade ambiental central, contribuição original e avaliação empírica específica da recuperação e geração, atendendo aos critérios CI1–CI4 do protocolo v1.0 e justificando sua inclusão.`</t>
  </si>
  <si>
    <t>Desenvolve e avalia o AlgicideDB, uma plataforma de dados químicos, microbiológicos e ecotoxicológicos voltada à pesquisa, seleção e gerenciamento de algicidas para controle de florações de algas nocivas (Harmful Algal Blooms — HABs). A plataforma integra quatro funcionalidades principais: (1) uma base estruturada com 1.672 registros de atividade algicida, 1.329 pares algicida–alga, 542 compostos e 110 espécies de algas; (2) uma função de pontuação molecular denominada Quantitative Estimate of Algicide-Likeness (QEA), destinada à identificação preliminar de compostos com potencial algicida; (3) previsões computacionais de toxicidade para três organismos aquáticos não alvo; e (4) um chatbot baseado em Retrieval-Augmented Generation para responder perguntas científicas relacionadas à formação, aos impactos, ao monitoramento e ao controle de HABs. O RAG utiliza uma base de 208 revisões científicas publicadas entre 2010 e 2025, fragmentadas em 14.954 chunks pelo RAGFlow, com embeddings BAAI/bge-base-en-v1.5 e geração pelo DeepSeek-V3. A avaliação do chatbot utiliza 1.040 perguntas geradas automaticamente, obtendo Context Recall de 0,732, Context Precision de 0,754, Faithfulness de 0,834 e Answer Relevancy de 0,896. Separadamente, a função QEA apresenta AUC-ROC de 0,717, enquanto as análises toxicológicas indicam riscos para organismos aquáticos não alvo. O estudo demonstra viabilidade computacional da integração de dados e RAG para apoiar a pesquisa ambiental, mas não comprova redução efetiva de florações, melhoria da qualidade da água ou segurança ecológica em aplicações de campo.</t>
  </si>
  <si>
    <t>Apoiar o controle ambientalmente responsável de florações de algas nocivas, contribuindo para a proteção dos ecossistemas aquáticos, a conservação da biodiversidade, a qualidade da água e o gerenciamento sustentável dos recursos hídricos. As HABs podem provocar redução da disponibilidade de oxigênio dissolvido, bloqueio da luz, liberação de toxinas, mortalidade de organismos aquáticos, impactos sobre cadeias alimentares, pesca e abastecimento de água. A plataforma busca organizar evidências científicas sobre a eficácia dos algicidas e seus riscos ambientais, permitindo identificar compostos candidatos, comparar mecanismos de ação e examinar efeitos sobre organismos não alvo. Sua avaliação ecotoxicológica considera três níveis tróficos — protozoários, zooplâncton e peixes —, apoiando a identificação preliminar de substâncias potencialmente menos prejudiciais aos ambientes aquáticos. O chatbot RAG complementa essas funcionalidades ao permitir consultas sobre mecanismos de formação de HABs, métodos de monitoramento, estratégias químicas e não químicas de controle e consequências para a qualidade da água. O trabalho demonstra uma aplicação ambiental substantiva e diretamente relacionada à gestão de ecossistemas aquáticos, não apenas uma utilização incidental de terminologia ambiental. Ressalva: as contribuições ambientais são avaliadas por organização de evidências, previsão computacional e qualidade das respostas científicas. Não há demonstração de redução real de biomassa algal, toxinas, eutrofização, contaminação ou danos ecológicos decorrentes do uso da plataforma.</t>
  </si>
  <si>
    <t>RAG semântico documental especializado no domínio das florações de algas nocivas, com recuperação vetorial e geração de respostas científicas acompanhadas de referências (domain-specific semantic RAG for harmful algal bloom management). A arquitetura aparece na Figura 2 e utiliza o mecanismo de código aberto RAGFlow. Etapa 1 — Curadoria documental: (1) seleção manual de 208 artigos de revisão publicados entre 2010 e 2025; (2) abrangência de mecanismos de formação das HABs, impactos ecológicos, técnicas de monitoramento e estratégias de gerenciamento; (3) organização da coleção como base de conhecimento do chatbot. Etapa 2 — Processamento: (4) ingestão dos documentos pelo RAGFlow; (5) fragmentação em 14.954 unidades textuais semanticamente coerentes; (6) conversão dos fragmentos em representações vetoriais com BAAI/bge-base-en-v1.5; (7) armazenamento dos embeddings e textos em uma base de recuperação semântica. Etapa 3 — Consulta e recuperação: (8) recebimento da pergunta do usuário; (9) transformação da consulta em embedding; (10) busca semântica de fragmentos relevantes no índice; (11) seleção das passagens que fundamentarão a resposta. Etapa 4 — Geração: (12) combinação da pergunta com os conteúdos recuperados; (13) envio do prompt aumentado ao DeepSeek-V3; (14) geração de explicação sobre o tema ambiental consultado; (15) apresentação da resposta acompanhada das referências científicas recuperadas. Etapa 5 — Integração na plataforma: (16) o chatbot é incorporado à interface web do AlgicideDB, juntamente com os módulos de pesquisa química, QEA e avaliação de toxicidade. Classificação técnica: RAG documental com recuperação semântica densa e atribuição de fontes. Não há demonstração de GraphRAG, recuperação híbrida lexical-vetorial, agentes autônomos especializados ou reformulação iterativa de consultas. Embora a interface seja apresentada como sistema LLM associado ao AlgicideDB, o corpus explicitamente descrito para o retriever é composto pelas 208 revisões. Não é possível afirmar que o LLM consulte diretamente as cinco tabelas estruturadas de algicidas e espécies durante a geração. A Figura 1 apresenta a integração funcional dos módulos, mas a Figura 2 especifica a recuperação documental utilizada pelo chatbot.</t>
  </si>
  <si>
    <t>Duas coleções de conhecimento distintas são descritas no estudo. (A) Base de dados estruturada AlgicideDB: construída mediante curadoria de 204 artigos recuperados principalmente de Web of Science e PubMed, com complementação por AlgaeBase, PubChem, literatura química e ferramentas de classificação de compostos. Reúne 1.672 registros de atividade algicida, 1.329 pares algicida–alga, 542 algicidas diferentes, 110 espécies de algas e 246 linhagens de algas. Os dados são organizados em cinco tabelas inter-relacionadas: espécies de algas, linhagens, algicidas, registros experimentais de atividade algicida e referências bibliográficas. Incluem identificação taxonômica, propriedades químicas, estruturas moleculares, fontes dos compostos, condições experimentais, atividade algicida e mecanismos de ação quando conhecidos. (B) Corpus documental do RAG: composto por 208 artigos de revisão sobre HABs publicados entre 2010 e 2025, selecionados manualmente para responder perguntas sobre mecanismos de formação, monitoramento, consequências ecológicas e estratégias de controle. Processamento do corpus RAG: ingestão e segmentação pelo RAGFlow, produzindo 14.954 chunks semanticamente coerentes. Embeddings: BAAI/bge-base-en-v1.5. Recuperação: busca semântica em base vetorial, com retorno de passagens relevantes para contextualização do DeepSeek-V3. Fundamentação: as respostas são acompanhadas de citações das publicações recuperadas. Dataset de avaliação: 1.040 pares pergunta–resposta gerados automaticamente pelo DeepSeek a partir de fragmentos selecionados aleatoriamente do corpus documental. As perguntas são encaminhadas ao sistema RAG, e respostas e referências são submetidas ao RAGAS. Importante: os 204 artigos utilizados para curadoria da base química e os 208 artigos de revisão utilizados na construção do RAG cumprem funções metodológicas diferentes. Não devem ser tratados como um único corpus de 412 documentos distintos, pois o artigo não esclarece eventuais sobreposições. Não reportados: tamanho dos chunks em caracteres ou tokens, overlap, banco vetorial específico empregado internamente, valor de top-k, algoritmo e limiar de similaridade, técnica de reranking, quantidade total de documentos efetivamente recuperados nas consultas e atualização automática periódica da coleção RAG.</t>
  </si>
  <si>
    <t>LLM gerador principal: DeepSeek-V3, empregado na geração de respostas sobre HABs a partir de documentos recuperados. Modelo de embeddings: BAAI/bge-base-en-v1.5, utilizado na representação semântica das passagens científicas. Framework de RAG: RAGFlow, motor de Retrieval-Augmented Generation de código aberto mantido pelo projeto Infiniflow. Banco de recuperação: base vetorial gerenciada pelo pipeline RAGFlow, sem identificação inequívoca do mecanismo de armazenamento específico no artigo. Geração do conjunto de avaliação: o artigo informa utilização do DeepSeek para gerar automaticamente 1.040 pares pergunta–resposta; não descreve separadamente todos os parâmetros do modelo nessa tarefa. Avaliação: RAGAS, com Context Recall, Context Precision, Faithfulness e Answer Relevancy. O texto não identifica nominalmente o modelo juiz utilizado pelo RAGAS nem a versão exata do framework. Componentes não generativos: RDKit para cálculo de seis descritores moleculares; NPClassifier e ClassyFire para classificação química; ADMETlab 3.0 para predição de toxicidade; PubChem e DECIMER para representação molecular; ggtree v3.5.3 para visualização taxonômica. Backend do AlgicideDB: Django 4.2.8 e SQLite. Frontend: Vue 3.5.13, JavaScript. Servidor: Nginx 1.16.1, em ambiente CentOS 7.4.1708. Disponibilidade: o artigo informa disponibilização pública do código e dos dados do RAG em https://github.com/zzzqiii/ADB. Não reportados: temperatura, top-p, versão exata ou configuração de inferência do DeepSeek-V3, extensão do contexto, fine-tuning do LLM, treinamento adicional de embeddings, número de parâmetros operacionais do recuperador, configuração de GPUs, latência e consumo de tokens. Não há evidência de fine-tuning do DeepSeek-V3 para o domínio de HABs. A especialização é realizada predominantemente pela construção da base documental e pela recuperação contextualizada.</t>
  </si>
  <si>
    <t>Experimento 1 — Avaliação do RAG: utiliza a coleção de 208 artigos de revisão, transformada em 14.954 chunks, e um conjunto de 1.040 pares pergunta–resposta gerados automaticamente pelo DeepSeek a partir de fragmentos selecionados. As perguntas são fornecidas ao chatbot, e o sistema devolve respostas e referências recuperadas. A qualidade é avaliada com quatro métricas RAGAS: Context Recall, Context Precision, Faithfulness e Answer Relevancy. Os resultados são apresentados por histogramas de distribuição e médias na Figura 6. Avaliação qualitativa complementar: exemplo de pergunta complexa que compara tratamento ultrassônico e algicidas químicos para controlar Microcystis aeruginosa em reservatórios de água potável, considerando possíveis efeitos sobre a qualidade da água. A resposta recupera e sintetiza informações de diferentes publicações, com referências. Experimento 2 — Classificação molecular QEA: utiliza seis descritores físico-químicos para construir uma pontuação de semelhança com algicidas conhecidos. Os compostos catalogados constituem o conjunto positivo, e 2.000 moléculas do ChEMBL compõem o conjunto negativo. O desempenho discriminativo é avaliado por curva ROC e AUC. Experimento 3 — Ecotoxicidade: utiliza estruturas SMILES dos compostos e o ADMETlab 3.0 para prever respostas tóxicas de três organismos aquáticos não alvo: Tetrahymena pyriformis, Daphnia magna e Pimephales promelas. A avaliação considera EC50 em 48 horas, LC50 em 48 horas e LC50 em 96 horas, respectivamente. As predições são classificadas conforme faixas de toxicidade da US EPA. Baselines RAG: não há comparação com DeepSeek-V3 sem recuperação, com outros LLMs, com recuperação lexical, com outra estratégia de chunking ou com um sistema RAG alternativo. O ChEMBL é utilizado como conjunto negativo da avaliação QEA e não é baseline do RAG. Limitações: os 1.040 pares QA são produzidos automaticamente a partir do mesmo conhecimento documental utilizado pelo retriever, com possível favorecimento de perguntas respondíveis por fragmentos específicos. Não há avaliação humana abrangente por especialistas, conjunto externo independente, análise estatística de significância dos resultados do RAG, estudo formal de usuários ou validação de decisões reais tomadas com a plataforma.</t>
  </si>
  <si>
    <t>Resultados exclusivos do RAG — Figura 6: Context Recall = 0,732, indicando que uma parcela das informações necessárias às respostas de referência não foi recuperada pelo contexto disponibilizado. Context Precision = 0,754, indicando relevância moderada a elevada das evidências selecionadas segundo o avaliador automatizado. Faithfulness = 0,834, representando o grau de sustentação das afirmações geradas nas passagens recuperadas. Answer Relevancy = 0,896, a maior das quatro médias, indicando boa correspondência entre respostas produzidas e perguntas formuladas. Amostra: 1.040 pares QA gerados automaticamente. Interpretabilidade dos histogramas: a Figura 6 mostra concentração de pontuações altas de Answer Relevancy e Faithfulness, mas maior dispersão em Context Recall e Context Precision, incluindo casos com escores próximos de zero. Essa distribuição revela limitações da recuperação mesmo quando as respostas geradas são consideradas relevantes. Resultados da base estruturada: 1.672 registros, 1.329 pares algicida–alga, 542 algicidas, 110 espécies e 246 linhagens. Entre os 542 algicidas, 58,5% são derivados de fontes naturais e 41,5% de fontes não naturais. Cobertura taxonômica: Cyanobacteria = 37 espécies, Chlorophyta = 23, Dinoflagellata = 22 e Heterokontophyta = 21. Microcystis aeruginosa aparece associada a 260 algicidas, Heterosigma akashiwo a 88 e Cochlodinium polykrikoides a 50. Mecanismos de ação: entre os 61 pares algicida–alga com mecanismos conhecidos, inibição da fotossíntese e ruptura de membranas representam 25,3% cada, estresse oxidativo 20,5% e inibição metabólica 6,0%. Os mecanismos de ação permanecem desconhecidos para mais de 90% dos pares catalogados. Resultado do modelo químico QEA: AUC-ROC = 0,717, na discriminação de compostos algicidas conhecidos em relação a 2.000 moléculas negativas do ChEMBL. Esse resultado pertence à função molecular e não é uma métrica do RAG. Resultados ecotoxicológicos: dos 204 estudos coletados, apenas 20 abordaram toxicidade sobre organismos aquáticos não alvo. As previsões do ADMETlab 3.0 indicam que mais da metade dos compostos analisados apresentam toxicidade moderada ou superior para Daphnia magna e Pimephales promelas. Compostos derivados de aminoácidos apresentam perfis previstos de menor toxicidade nas três espécies avaliadas; alguns derivados de tiazolidinediona e rodanina apresentam maior potencial de toxicidade. Esses achados são previsões in silico, não confirmação experimental de segurança. Exemplo qualitativo de RAG: o chatbot produz uma comparação entre tratamento ultrassônico e algicidas químicos para controlar Microcystis aeruginosa, utilizando múltiplas fontes e incluindo implicações para a qualidade da água. Resultados não apresentados: métricas de Answer Correctness, latência, taxa de alucinação validada por especialistas, ganhos quantitativos sobre LLM sem RAG, redução efetiva das HABs ou melhoria mensurada da qualidade ambiental após adoção da plataforma.</t>
  </si>
  <si>
    <t>Limitações da avaliação RAG: as 1.040 perguntas são geradas automaticamente a partir de fragmentos do próprio corpus de recuperação, produzindo um benchmark controlado que pode privilegiar informações explicitamente presentes nos documentos indexados. O estudo não utiliza um conjunto externo de consultas feitas por gestores ambientais ou pesquisadores independentes. As pontuações são atribuídas automaticamente pelo RAGAS, sem auditoria humana sistemática da correção científica, completude, segurança ecológica ou adequação das recomendações. Não há baseline sem RAG, impedindo quantificar o ganho efetivamente atribuível à recuperação externa. Também não há estudo de ablação dos componentes, comparação de modelos de embeddings ou análise da influência do número de passagens recuperadas. Desempenho da recuperação: Context Recall de 0,732 e Context Precision de 0,754 indicam que o sistema ainda deixa de recuperar parte das evidências relevantes ou inclui fragmentos menos adequados. A Faithfulness de 0,834 não comprova ausência de afirmações incorretas, sobretudo quando os documentos consultados contêm informações incompletas ou conflitantes. Limitações da síntese entre documentos: os autores apresentam exemplo de consulta complexa com múltiplas fontes, mas não constroem um benchmark quantitativo específico para contradições, comparação crítica entre estudos ou integração de evidências distribuídas. A incorporação de grafos de conhecimento é apontada como possibilidade futura e não integra a arquitetura avaliada. Reprodutibilidade: embora os autores disponibilizem código e dados, o artigo não detalha parâmetros de chunking, top-k, banco vetorial efetivamente utilizado, configurações do DeepSeek-V3, modelo juiz do RAGAS ou versões completas do pipeline. Limitações da base química: os registros de atividade algicida são provenientes predominantemente de estudos experimentais com espécies isoladas, frequentemente realizados em laboratório, de modo que sua eficácia não pode ser diretamente extrapolada para ecossistemas naturais complexos. Mais de 90% dos pares algicida–alga não possuem mecanismo de ação identificado. Existem lacunas de cobertura taxonômica e geográfica, com maior concentração em espécies de interesse para águas asiáticas. Limitações do QEA: a AUC de 0,717 indica capacidade discriminativa moderada, insuficiente para confirmar a eficácia de novos candidatos sem testes químicos e biológicos independentes. O desempenho depende da composição dos conjuntos positivo e negativo e da representatividade dos seis descritores escolhidos. Limitações ecotoxicológicas: somente 20 dos 204 artigos curados relatam estudos de toxicidade em organismos não alvo. As avaliações de segurança são predominantemente previsões do ADMETlab 3.0 e podem apresentar erros para classes químicas pouco representadas nos dados usados por esse serviço. Não são realizados testes experimentais próprios de toxicidade crônica, efeitos subletais, bioacumulação, alterações de comunidades aquáticas ou exposição ambiental em campo. Risco de interpretação de produtos naturais: a origem natural de 58,5% dos compostos não garante segurança ecológica. Algumas substâncias naturais também podem apresentar elevada toxicidade. Impacto ambiental real não mensurado: não há experimento demonstrando redução de florações algais, preservação de organismos aquáticos, diminuição de toxinas, melhoria de qualidade da água ou decisões de gestão mais seguras decorrentes do chatbot. A contribuição ambiental sustentada pelos dados é a organização de conhecimento, o apoio informacional para pesquisa e a identificação preliminar de riscos químicos, não a comprovação de eficácia ecológica em implantação real.</t>
  </si>
  <si>
    <t>P. 1, Resumo: título, identificação bibliográfica, objetivo ambiental, 1.672 registros, 542 algicidas, 110 espécies e integração do RAG. P. 2, Introdução: impactos de florações nocivas sobre ecossistemas, recursos hídricos e saúde; justificativa de gerenciamento ambiental. P. 2, Seção 2.1: busca em Web of Science e PubMed, curadoria de 204 artigos, AlgaeBase, PubChem e cinco tabelas relacionais. P. 2–3, Seção 2.2: função Quantitative Estimate of Algicide-Likeness, seis descritores moleculares, RDKit, ChEMBL e ROC. P. 3, Figura 1: visão geral da plataforma e integração entre base de algicidas, avaliação molecular, toxicidade e chatbot RAG. P. 3, Seção 2.3: ADMETlab 3.0, espécies não alvo, EC50, LC50 e classificação ecotoxicológica. P. 3–4, Seção 2.4: 208 revisões, RAGFlow, 14.954 chunks, BAAI/bge-base-en-v1.5, DeepSeek-V3 e 1.040 pares QA. P. 4, Figura 2: arquitetura de recuperação, aumento do contexto e geração de resposta com fontes. P. 4, Seção 2.5: Nginx, Django, SQLite, Vue e funcionalidades da plataforma. P. 4–5, Seção 3.1 e Figura 3: 110 espécies, 246 linhagens, diversidade taxonômica e espécies mais estudadas. P. 5–6, Seção 3.2 e Figura 4: fontes naturais e sintéticas dos algicidas, propriedades físico-químicas e mecanismos conhecidos. P. 6–7, Seção 3.3 e Figura 5: função QEA, conjunto negativo ChEMBL e AUC-ROC de 0,717. P. 7–8, Seção 3.4 e Figura 5: previsão de toxicidade para protozoários, zooplâncton e peixes. P. 8, Figura 6: histogramas e médias de Context Recall, Context Precision, Faithfulness e Answer Relevancy. P. 8–9, Seção 3.5: funcionamento do RAG, valores das métricas e exemplo de comparação entre tecnologias de controle de HABs. P. 9, Discussão: limitações do QEA, predições de toxicidade, avaliação automática do chatbot, necessidade de testes ambientais e propostas futuras de GraphRAG. P. 10, Data Availability Statement: disponibilização de código e dados do RAG no GitHub. P. 10–11: referências bibliográficas, declarações de financiamento e informações editoriais.</t>
  </si>
  <si>
    <t>R0199</t>
  </si>
  <si>
    <t>ML-Promise: A Multilingual Dataset for Corporate Promise Verification</t>
  </si>
  <si>
    <t>Promises made by politicians, corporate leaders, and public figures have a significant impact on public perception, trust, and institutional reputation. However, the complexity and volume of such commitments, coupled with difficulties in verifying their fulfillment, necessitate innovative methods for assessing their credibility. This paper introduces the concept of Promise Verification, a systematic approach involving steps such as promise identification, evidence assessment, and the evaluation of timing for verification. We propose the first multilingual dataset, ML-Promise, which includes English, French, Chinese, Japanese, and Korean, aimed at facilitating in-depth verification of promises, particularly in the context of Environmental, Social, and Governance (ESG) reports. Given the growing emphasis on corporate environmental contributions, this dataset addresses the challenge of evaluating corporate promises, especially in light of practices like greenwashing. Our findings also explore textual and image-based baselines, with promising results from retrieval-augmented generation (RAG) approaches. © 2025 Association for Computational Linguistics.</t>
  </si>
  <si>
    <t>https://aclanthology.org/2025.emnlp-main.1028.pdf</t>
  </si>
  <si>
    <t>P. 1–2, Resumo e Introdução: motivação ESG, greenwashing, objetivos e dataset multilíngue. P. 3, Seções 2.2 e 3.1: RAG e definição das quatro tarefas. P. 4, Seções 3.2–3.4 e Tabela 1: construção do dataset, anotadores, estatísticas e distribuições por idioma. P. 5–6, Seção 4 e Tabelas 2–3: análise das diferenças entre empresas, países e setores. P. 6, Seção 5.1: recuperação por Multilingual E5, top-6 e GPT-4o. P. 7, Seção 5.2 e Tabela 4: comparação com e sem RAG nas quatro tarefas e cinco idiomas. P. 8, Seções 6.1–6.2 e Tabelas 5–6: recuperação multimodal, E5-V, F1 e ROUGE-L. P. 8–9, Conclusões e Limitações: aplicação ESG geral, restrições do dataset e proposta de verificação longitudinal. P. 11–14, Apêndices A–C: exemplos, diretrizes de anotação e prompt experimental.</t>
  </si>
  <si>
    <t>Estudo primário que apresenta o ML-Promise, dataset multilíngue com 3.010 instâncias para verificação de promessas corporativas presentes em relatórios ESG de cinco países. Implementa recuperação semântica de exemplos anotados por Multilingual E5 e E5-V, incorporando exemplos similares ao contexto do GPT-4o para apoiar classificação e extração de compromissos e evidências. A avaliação empírica compara configurações com e sem recuperação em quatro tarefas e cinco idiomas, demonstrando melhorias especialmente na avaliação da clareza das evidências e do prazo de verificação. Entretanto, a arquitetura utiliza recuperação de exemplos de treinamento para aprendizado em contexto, e não recuperação independente de evidências ambientais. Embora o artigo apresente o combate ao greenwashing e a transparência de compromissos climáticos como motivações, as tarefas e os resultados abrangem conjuntamente as dimensões Environmental, Social e Governance, sem desagregação dos compromissos ambientais. Dessa forma, CI1, CI3 e CI4 apresentam evidências favoráveis, mas a elegibilidade pelo CI2 permanece incerta, pois a contribuição ambiental não é avaliada separadamente. Recomenda-se manter a decisão maybe, sem código de exclusão, até deliberação metodológica sobre estudos ESG multidimensionais sem resultados específicos para a dimensão ambiental.</t>
  </si>
  <si>
    <t>R0200</t>
  </si>
  <si>
    <t>RAG Augmented Explainable Deep Learning for Satellite Image Classification</t>
  </si>
  <si>
    <t>Applications of Land Use Land Cover (LULC) classification span multiple fields, including disaster management, environmental monitoring, climate change studies, Urban planning, policy-making, and beyond. Advanced deep learning models show exceptional performance in processing satellite images to identify different types of land cover. These models provide high accuracy but at the cost of transparency and interpretability. Existing XAI tools offer visual explanation highlighting specific regions of the image that contribute for decision-making but fail to provide the reasoning behind their importance, lacking semantic clarity. This paper focuses on developing a framework that integrates the deep learning-based classification with Captum's visual attributions and RAG-powered LLM. The model employs RAG to retrieve relevant information from trusted external sources and combines it with the language models to generate human readable, context-rich explanations. Experimental evaluation of the model using infidelity and sensitivity as metrics, confirm that the model effectively minimizes hallucinations and that most explanations faithfully represent the model's decision-making process and remain stable under perturbations, indicating that the generated attributions are both reliable and robust. © 2026 IEEE.</t>
  </si>
  <si>
    <t>https://ieeexplore.ieee.org/document/11407853/</t>
  </si>
  <si>
    <t>R0201</t>
  </si>
  <si>
    <t>GRI-Aligned Sustainability Reporting Assessment via Knowledge Graph-RAG and LLM-Based Question-Answering: A Case Study of Vietnamese Banks</t>
  </si>
  <si>
    <t>Environmental, Social, and Governance (ESG) disclosures have become central to sustainability evaluation, risk management, and investment decision-making in the banking sector. However, ESG and financial reports are typically lengthy, heterogeneous, and semi-structured, making systematic assessment challenging. This study introduces a GRI-aligned ESG assessment system for Vietnamese banks utilizing a Knowledge Graph-enhanced Retrieval-Augmented Generation (KG-RAG) architecture integrated with Large Language Models (LLMs) for question answering (Q&amp;A). Our system comprises three elements: (i) an LLM-guided information extraction pipeline that converts sustainability and annual reports into structured ESG statements consistent with the Global Reporting Initiative (GRI) standard; (ii) an ESG knowledge graph that explicitly represents entities, relationships, ESG categories, and GRI indicators with complete provenance; and (iii) a hybrid KG-driven retrieval mechanism that combines graph filtering, semantic embeddings, and keyword matching to facilitate multi-hop reasoning and evidence-based answer generation. The system is evaluated on a dataset of 120 ESG questions designed and annotated by domain experts, covering Environmental, Social, and Governance dimensions across Vietnamese banking reports. Experimental findings indicate that the improved KG-RAG configuration attains the highest overall accuracy of 88.14%, surpassing conventional retrieval baselines and regular KG retrieval methods. These findings demonstrate that structured graph constraints combined with LLM-based Q&amp;A significantly improve accuracy, traceability, and consistency in ESG assessment. © The Author(s), under exclusive license to Springer Nature Switzerland AG 2027.</t>
  </si>
  <si>
    <t>https://www.scilit.com/publications/123f9704b591caf396fc21c042105e56</t>
  </si>
  <si>
    <t>P. 100–102 (PDF p. 1–3), Resumo, Introdução e Contribuições: objetivos ESG, dimensão ambiental e proposta KG-RAG. P. 102–104 (PDF p. 3–5), Seções 3 e 3.1, Figura 1: arquitetura, coleta dos relatórios, olmOCR e extração Qwen3-4B. P. 105–106 (PDF p. 6–7), Seções 3.2–3.3, Figuras 2–3: grafo ESG-KG, cinco tipos de nós, proveniência e fluxo RAG. P. 107–108 (PDF p. 8–9), Algoritmo 1: classificação ESG, recuperação Cypher, busca semântica, palavras-chave e fusão top-3 + top-2. P. 108–109 (PDF p. 9–10), Seção 4 e Figura 5: 18 bancos, 120 perguntas, seis bancos avaliados, três dimensões ESG e comparação entre recuperadores. P. 110–111 (PDF p. 11–12), Tabelas 1–2: LLMs, tempos computacionais e resultados por dimensão, incluindo 83,74% de acurácia ambiental. P. 112 (PDF p. 13), Tabelas 3–4: sensibilidade dos parâmetros de recuperação e distribuição dos erros. P. 113–114 (PDF p. 14–15), Limitações, Conclusão e Apêndice A: falhas de composição de evidências, limitações de generalização e exemplos de perguntas sobre emissões e crédito sustentável.</t>
  </si>
  <si>
    <t>Estudo primário que desenvolve e avalia um sistema de Retrieval-Augmented Generation aprimorado por grafo de conhecimento para análise de relatórios de sustentabilidade de bancos vietnamitas segundo os padrões Global Reporting Initiative (GRI). A arquitetura integra extração de evidências por LLM, construção de um grafo ESG no Neo4j e recuperação híbrida que combina filtros estruturais, embeddings semânticos e correspondência por palavras-chave, fornecendo ao modelo gerador fragmentos documentais com referências e rastreabilidade. A finalidade ambiental é substantiva e empiricamente separável, abrangendo emissões de gases de efeito estufa, crédito verde e outros indicadores ambientais associados à sustentabilidade bancária. A pesquisa constrói conhecimento a partir de relatórios de 18 instituições e avalia seis bancos utilizando 120 questões elaboradas com especialistas, das quais 55 pertencem especificamente à dimensão Environmental. A avaliação humana compara estratégias BM25, Dense Retrieval, MMR, KG e KG_Enhanced, utilizando Llama3.1-8B e Qwen3-8B. A configuração KG_Enhanced_Qwen3-8B alcança acurácia geral de 88,14% e ambiental de 83,74%, superando o KG convencional com Qwen3-8B, que apresenta 77,16% e 70,62%, respectivamente. O ganho demonstra benefício da recuperação híbrida baseada em grafo na correção das respostas sobre documentos ESG. Entretanto, o estudo concentra-se no setor bancário vietnamita, possui um conjunto experimental limitado, não apresenta testes estatísticos de significância e mantém dificuldades de recuperação de informações distribuídas entre páginas e tabelas. A avaliação mede a correspondência das respostas com os relatórios corporativos, não a veracidade independente dos indicadores ambientais nem efeitos efetivos de políticas de sustentabilidade. Considerando a implementação operacional de RAG, a avaliação ambiental separada, a contribuição metodológica original e a comparação empírica com múltiplos baselines, o estudo atende aos critérios CI1–CI4 do protocolo v1.0 e justifica sua inclusão.</t>
  </si>
  <si>
    <t>Desenvolve e avalia um sistema de Knowledge Graph-enhanced Retrieval-Augmented Generation (KG-RAG) para análise de relatórios ESG de instituições bancárias vietnamitas, com alinhamento aos padrões Global Reporting Initiative (GRI). A proposta busca melhorar a recuperação de evidências e a geração de respostas para perguntas que envolvem indicadores de sustentabilidade, informações financeiras e relações distribuídas em diferentes seções documentais. O sistema contém três módulos: extração de informações por LLM, construção de grafo de conhecimento ESG e recuperação híbrida para geração de respostas. Inicialmente, relatórios de sustentabilidade e relatórios anuais são processados pelo olmOCR, e o Qwen3-4B extrai declarações estruturadas, classificando-as nas dimensões Environmental, Social e Governance e associando-as a indicadores GRI. As evidências são organizadas em um grafo Neo4j com metadados de origem e páginas. Durante as consultas, o mecanismo KG-RAG aplica filtragem por grafo, similaridade vetorial e correspondência por palavras-chave para selecionar informações utilizadas pelo LLM gerador. A base compreende relatórios de 18 bancos dos anos 2023 e 2024. A avaliação utiliza 120 questões ESG elaboradas com especialistas e documentos de seis bancos, comparando cinco estratégias de recuperação e dois LLMs. A configuração KG_Enhanced com Qwen3-8B alcança 88,14% de acurácia geral e 83,74% na dimensão ambiental. O estudo demonstra que conhecimento estruturado e recuperação híbrida favorecem respostas mais corretas e rastreáveis, embora persistam dificuldades na integração de evidências distribuídas entre páginas e na interpretação de dados tabulares.</t>
  </si>
  <si>
    <t>Apoiar a avaliação de divulgações ambientais e práticas de sustentabilidade no setor bancário, tornando mais acessíveis, rastreáveis e comparáveis as informações apresentadas nos relatórios corporativos. O sistema utiliza os padrões GRI para identificar evidências referentes às dimensões Environmental, Social e Governance, contemplando indicadores ambientais, emissões de gases de efeito estufa, metas de sustentabilidade, programas de crédito verde e informações sobre gestão de riscos climáticos. A arquitetura permite consultar declarações ambientais específicas, identificar a instituição e o período a que pertencem e recuperar as páginas que sustentam cada resposta. O benchmark contém 55 perguntas ambientais, permitindo verificar diretamente a capacidade da ferramenta de responder questões sobre sustentabilidade ambiental. O Apêndice A apresenta uma consulta sobre a redução das emissões totais de GEE nos Escopos 1, 2 e 3 de um banco entre 2022 e 2023, com resposta fundamentada no relatório da instituição. A aplicação ambiental é, portanto, substantiva e empiricamente avaliada. Ressalva: o objetivo efetivamente testado é a qualidade da análise documental de indicadores ambientais, não a verificação externa das informações declaradas pelos bancos. Não são mensuradas reduções de emissões provocadas pela ferramenta, alterações em políticas de crédito sustentável ou melhorias efetivas no desempenho ambiental das instituições.</t>
  </si>
  <si>
    <t>Knowledge Graph-RAG híbrido, com recuperação estruturada por Cypher, embeddings semânticos e correspondência lexical orientada a entidades e indicadores GRI (GRI-aligned, graph-guided hybrid RAG). A arquitetura compreende três módulos. Módulo 1 — Processamento documental: (1) coleta de relatórios ESG, de sustentabilidade e anuais; (2) normalização de documentos e metadados; (3) navegação pelas seções mediante índice do relatório (Table of Contents — ToC) e taxonomia GRI; (4) extração de texto, tabelas e elementos estruturais utilizando olmOCR; (5) extração de declarações ESG em nível de sentença ou parágrafo curto com Qwen3-4B Instruct; (6) classificação das evidências em E, S ou G; (7) associação aos indicadores GRI, mantendo origem e página. Módulo 2 — Construção do grafo: (8) criação de cinco tipos de nós: Company, Report, ESG_Statement, GRI_Indicator e ESG_Category; (9) associação de entidades por relações como HAS_REPORT, HAS_STATEMENT, BELONG_TO e RELATE_TO_GRI; (10) armazenamento no Neo4j, com rastreabilidade de declarações e indicadores. Módulo 3 — Recuperação e geração: (11) recebimento da pergunta em linguagem natural; (12) classificação inicial por LLM na dimensão ESG correspondente; (13) extração de números e anos por expressões regulares e de palavras-chave por LLM; (14) geração de consulta Cypher considerando a estrutura do grafo; (15) execução da consulta para selecionar nós ESG_Statement candidatos; (16) caso não sejam encontrados candidatos, ampliação para declarações da categoria ESG identificada; (17) cálculo de similaridade de cosseno entre pergunta e embeddings dos nós; (18) cálculo de pontuação lexical, atribuindo peso 2 para correspondências numéricas e peso 1 para palavras-chave textuais; (19) seleção dos três melhores resultados vetoriais (kv = 3) e dos dois melhores resultados por palavras-chave (kw = 2); (20) união dos resultados e eliminação de duplicações; (21) construção do contexto gerativo com trechos recuperados, relatório, página e tema; (22) geração de resposta pelo LLM, instruído a utilizar exclusivamente as evidências fornecidas. Classificação técnica: KG-RAG híbrido semântico-lexical, com filtragem simbólica e proveniência documental. A arquitetura suporta seleção de evidências relacionadas por entidades e indicadores, mas não demonstra uma implementação completa de travessia multietapas arbitrária: os próprios autores identificam a necessidade de aprofundar a recuperação multi-hop. O sistema não apresenta agentes LLM autônomos ou verificação iterativa de respostas.</t>
  </si>
  <si>
    <t>Corpus documental: relatórios de sustentabilidade e relatórios anuais de 18 bancos comerciais do Vietnã, referentes aos anos 2023 e 2024. Dez bancos disponibilizam relatórios de sustentabilidade nos dois anos e oito disponibilizam relatórios anuais com seções ESG. Conjunto utilizado na avaliação: seis bancos, com dez relatórios de sustentabilidade e dois relatórios anuais, contendo aproximadamente 28 a 80 páginas, com média próxima de 60 páginas por documento. Fontes primárias: declarações corporativas sobre sustentabilidade, indicadores GRI, informações financeiras, programas de crédito verde, emissões, práticas de governança e responsabilidade social. Base normativa: padrões Global Reporting Initiative (GRI), utilizados para normalização de tópicos e associação das evidências aos indicadores correspondentes. Pré-processamento: extração com olmOCR para preservar ordem de leitura, títulos, tabelas e informações contidas em páginas visualmente complexas; navegação orientada pelo índice e pela taxonomia GRI, sem eliminar automaticamente páginas cujos títulos não correspondam exatamente ao índice. Extração estruturada: Qwen3-4B identifica declarações ESG, classificação E/S/G e indicadores associados. Declarações ambíguas podem permanecer sem correspondência específica e ser encaminhadas para pós-processamento. Grafo de conhecimento: Neo4j, com cinco tipos de nós. Company identifica a instituição; Report identifica documento e ano; ESG_Statement contém texto, título, página e representação semântica; GRI_Indicator registra código e descrição do indicador; ESG_Category identifica Environmental, Social ou Governance. Proveniência: as declarações mantêm referências ao documento de origem e à página. Recuperação: consultas Cypher para filtrar entidades, indicadores e categorias; embeddings baseados em Qwen para similaridade de cosseno; pontuação por palavras-chave para números, anos e indicadores; fusão por união de até cinco declarações, com remoção de duplicações. Corpus de avaliação: 120 perguntas categorizadas por especialistas, incluindo 55 ambientais, 32 sociais e 33 de governança. Não reportados: quantidade total de nós e relacionamentos no grafo, número de declarações extraídas, quantidade de embeddings, dimensão vetorial, checkpoint inequívoco do encoder, procedimentos quantitativos de validação das triplas, estratégia de atualização automática, percentual de documentos com OCR adequado e tamanho total do contexto recuperado. A representação principal de conhecimento é composta por declarações estruturadas no grafo, não por chunks de tamanho fixo.</t>
  </si>
  <si>
    <t>LLM de extração: Qwen3-4B Instruct, utilizado para identificar declarações ESG, categorizar evidências e associá-las aos indicadores GRI. LLMs geradores avaliados: Llama3.1-8B e Qwen3-8B. Melhor configuração gerativa: Qwen3-8B, combinado com KG_Enhanced. Embeddings: modelo baseado em Qwen, descrito na implementação como codificador de representações das declarações. Na apresentação dos baselines, o artigo menciona Qwen3-4B embeddings para Dense Retrieval e MMR, mas não fornece identificação suficientemente precisa do checkpoint utilizado como modelo de embeddings; registrar essa limitação de reprodutibilidade. Armazenamento e estruturação do conhecimento: Neo4j, com nós, relacionamentos, propriedades, proveniência e consultas Cypher. Recuperação híbrida: pontuação por similaridade de cosseno e correspondência lexical baseada em números e palavras-chave. Parâmetros: kv = 3 para resultados vetoriais e kw = 2 para resultados lexicais. Baselines de recuperação: BM25, Dense Retrieval, MMR, KG e KG_Enhanced. OCR: olmOCR, utilizado para documentos complexos e extração de tabelas. Hardware experimental: NVIDIA RTX 3090 com 24 GB, utilizada para executar as etapas computacionais avaliadas. Configurações não informadas: temperatura e top-p dos modelos geradores, quantidade de tokens de contexto, parâmetros específicos do índice, versão exata dos checkpoints, fine-tuning dos LLMs e custo monetário por consulta. Não há fine-tuning de LLMs descrito na metodologia; os modelos são utilizados para extração, classificação, recuperação orientada por esquema e geração de respostas.</t>
  </si>
  <si>
    <t>Base inicial: relatórios ESG e financeiros de 18 bancos vietnamitas, referentes a 2023 e 2024. Amostra experimental: seis bancos escolhidos aleatoriamente, correspondendo a dez relatórios de sustentabilidade e dois relatórios anuais. Benchmark: 120 perguntas construídas e anotadas com especialistas ESG, distribuídas em 55 Environmental, 32 Social e 33 Governance. Unidade experimental descrita: par pergunta–documento, com recuperação de evidências relacionadas e geração de resposta em linguagem natural. O artigo não informa de modo inequívoco quantos pares pergunta–documento foram efetivamente processados nem a distribuição das perguntas por instituição. Método de avaliação: especialistas verificam manualmente se cada resposta corresponde às evidências presentes nos relatórios e atende à pergunta. Métrica principal: Accuracy, apresentada em percentuais gerais e por dimensão ESG. Configurações de recuperação: (1) BM25, recuperação lexical por frequência e relevância dos termos; (2) Dense Retrieval, seleção por similaridade semântica de embeddings; (3) MMR, recuperação que equilibra relevância e diversidade para reduzir redundância; (4) KG, recuperação orientada por estrutura e entidades do grafo; (5) KG_Enhanced, recuperação por grafo acrescentando combinação de similaridade semântica e palavras-chave. LLMs comparados: Llama3.1-8B e Qwen3-8B. Experimento principal: avaliação das cinco estratégias com os dois LLMs, incluindo gráfico de Accuracy geral para cada combinação. Experimento por categoria: comparação KG versus KG_Enhanced em Environmental, Social e Governance, com ambos os geradores. Análise de sensibilidade: variação de kv e kw nas combinações (2,1), (2,2), (3,2), (4,2) e (3,3), com Qwen3-8B. Análise de erros: revisão manual das respostas incorretas do melhor sistema, classificadas em cinco grupos: Annotation Drift, Distractor-rich Chunks, Multi-fact Composition, Cross-entity Contamination e Implicit Reasoning. Avaliação de eficiência: medições aproximadas de tempo de OCR, extração, ingestão no Neo4j, recuperação e geração, em uma RTX 3090. Limitações do protocolo: não são apresentados Recall@k, MRR, nDCG, testes estatísticos de significância, concordância entre especialistas, comparação com LLM sem recuperação ou avaliação de decisões ambientais adotadas com o sistema.</t>
  </si>
  <si>
    <t>Figura 5 — Accuracy geral por estratégia, Llama3.1-8B / Qwen3-8B: BM25 = 48,38% / 53,65%; Dense Retrieval = 52,48% / 66,80%; MMR = 54,26% / 68,47%; KG = 69,57% / 77,16%; KG_Enhanced = 72,58% / 88,14%. A arquitetura aprimorada apresenta o melhor desempenho para os dois geradores. Tabela 2 — Resultados por dimensão, Environment / Social / Governance / Overall: KG_Llama3.1-8B = 68,65% / 69,60% / 70,45% / 69,57%; KG_Qwen3-8B = 70,62% / 82,23% / 78,63% / 77,16%; KG_Enhanced_Llama3.1-8B = 70,35% / 76,82% / 70,56% / 72,58%; KG_Enhanced_Qwen3-8B = 83,74% / 92,43% / 88,25% / 88,14%. Ganho da recuperação híbrida com Qwen3-8B: +10,98 pontos percentuais na Accuracy geral, passando de 77,16% para 88,14%, e +13,12 pontos percentuais na dimensão ambiental, passando de 70,62% para 83,74%. Ganho com Llama3.1-8B: +3,01 pontos percentuais na Accuracy geral, passando de 69,57% para 72,58%. Análise de sensibilidade — Tabela 3: (kv,kw) = (2,1): 78,92%; (2,2): 82,16%; (3,2): 88,14%; (4,2): 86,23%; (3,3): 84,71%. A melhor combinação utiliza três resultados semânticos e dois lexicais. O aumento do contexto além desse ponto diminui o desempenho, atribuído pelos autores à redundância de informações. Análise de erros — Tabela 4, distribuição geral entre casos incorretos: Annotation Drift = 22%; Distractor-rich Chunks = 18%; Multi-fact Composition = 24%; Cross-entity Contamination = 12%; Implicit Reasoning = 24%. Erros especificamente ambientais: 18% por Annotation Drift, 26% por Distractores, 31% por Multi-fact Composition, 9% por contaminação entre entidades e 16% por raciocínio implícito. Portanto, a composição de múltiplos fatos é o erro ambiental predominante. Eficiência computacional — Tabela 1: OCR ≈ 1 minuto por relatório; extração Qwen3-4B ≈ 3 minutos por relatório; ingestão Neo4j ≈ 30 segundos por relatório; filtragem do grafo ≈ 3 segundos por pergunta; embeddings e similaridade ≈ 5 segundos por pergunta; geração da resposta ≈ 3 segundos por pergunta; latência ponta a ponta declarada ≈ 10 segundos por pergunta. Os valores são aproximados; a soma das etapas de consulta apresentadas é aproximadamente 11 segundos. Exemplo ambiental — Apêndice A: para a instituição ACB, a resposta identifica redução de emissões declaradas nos três escopos, de 34.355 tCO₂e em 2022 para 31.238 tCO₂e em 2023, aproximadamente 9%, com referência ao relatório de sustentabilidade de 2023, página 33. Esse é um exemplo de informação recuperada, não uma redução causada pelo sistema RAG nem uma verificação independente dos dados corporativos. Não reportados: intervalos de confiança, significância estatística dos ganhos, métricas independentes de relevância da recuperação, redução de alucinações validada separadamente ou impactos ambientais decorrentes da utilização do sistema.</t>
  </si>
  <si>
    <t>Escopo institucional e geográfico: a base cobre 18 bancos comerciais vietnamitas, e a avaliação experimental utiliza apenas seis instituições, limitando a generalização para outros países, setores econômicos, regimes regulatórios e formatos documentais. Tamanho e composição do benchmark: somente 120 perguntas, das quais 55 ambientais. O artigo não fornece detalhamento completo sobre quantidade de perguntas respondidas por banco, número efetivo de pares pergunta–documento ou distribuição dos exemplos por dificuldade. As acurácias são apresentadas com duas casas decimais, mas seus denominadores efetivos não são claramente especificados, dificultando reconstruir as taxas a partir das 120 perguntas. Avaliação por especialistas: as respostas são verificadas manualmente, mas não são descritos número de avaliadores, rubrica completa de adjudicação, independência das avaliações ou concordância entre especialistas. Também não são apresentados intervalos de confiança e testes de significância estatística. Limitações da extração documental: relatórios possuem tabelas, infográficos, estruturas de múltiplas colunas e páginas digitalizadas. Embora o olmOCR preserve parte dessas informações, erros de OCR, leitura, segmentação e extração por Qwen3-4B podem produzir declarações incompletas ou incorretas. Não há avaliação quantitativa separada da precisão da extração nem da qualidade das relações inseridas no Neo4j. Limitações da recuperação: o sistema depende da correta classificação E/S/G, da associação aos indicadores GRI e da geração de consultas Cypher. Erros em qualquer uma dessas etapas podem eliminar evidências relevantes. A fusão híbrida utiliza poucos fragmentos; a recuperação de passagens adicionais pode introduzir redundância e distratores. O artigo não apresenta Recall@k, MRR, nDCG ou métricas próprias de relevância dos nós recuperados. Raciocínio multi-hop limitado: apesar de destacar o potencial do grafo para perguntas com múltiplas relações, a análise de erros identifica que 31% dos erros ambientais estão relacionados à composição de múltiplos fatos. Os autores propõem explicitamente travessias multi-hop mais completas como melhoria futura, indicando que a arquitetura atual ainda apresenta dificuldades com evidências distribuídas entre seções e páginas. Erros numéricos e temporais: podem ocorrer confusão entre valores de tabelas semelhantes, comparação de indicadores de anos diferentes e utilização de divulgações atualizadas que divergem dos rótulos de referência. Dependência do modelo gerador: o Qwen3-8B apresenta tendência a produzir respostas excessivamente assertivas diante de evidências incompletas e dificuldade na reconciliação de dados de várias tabelas. Ausência de baseline sem RAG: o experimento compara recuperadores, mas não inclui geração direta com os mesmos LLMs sem recuperação. Dessa forma, os resultados permitem atribuir ganhos à estratégia aprimorada em relação aos recuperadores avaliados, e não estimar todo o benefício do RAG frente a um modelo isolado. Reprodutibilidade: não informa quantidade de declarações e relações extraídas, checkpoint exato do embedding, configurações completas de inferência, sementes experimentais ou artefatos suficientes para reproduzir integralmente a avaliação. Eficiência: a indexação de cada relatório exige aproximadamente quatro a cinco minutos, e a consulta leva cerca de dez segundos, podendo tornar análises extensas custosas em aplicações com grande volume documental. Validade das informações ambientais: a resposta é julgada pela correspondência com a informação declarada no relatório, não por auditoria independente dos inventários de emissões, dos programas de financiamento verde ou das políticas ambientais. Um sistema pode responder corretamente segundo o documento e ainda reproduzir informações corporativas incompletas ou potencialmente enganosas. Impacto ambiental real não mensurado: não são avaliadas reduções de emissões geradas pela adoção do sistema, mudanças efetivas em decisões bancárias, aumento de investimentos sustentáveis, conformidade regulatória comprovada ou redução de greenwashing. O resultado empiricamente sustentado é a melhoria da acurácia e da rastreabilidade de respostas documentais ESG, incluindo a dimensão ambiental.</t>
  </si>
  <si>
    <t>P. 100 (PDF p. 1), Resumo: objetivo, KG-RAG, padrões GRI, 120 perguntas, 88,14% e contribuições. P. 101 (PDF p. 2), Introdução: sustentabilidade bancária, crédito verde, riscos climáticos e exigências de divulgação. P. 102 (PDF p. 3), Seção 2 e início da Seção 3: baselines BM25 e DPR, recuperação por grafo e arquitetura proposta. P. 103 (PDF p. 4), Figura 1 e Seção 3.1: três módulos da plataforma, corpus dos 18 bancos e normalização documental. P. 104 (PDF p. 5), Seção 3.1: navegação orientada por ToC e GRI, olmOCR, Qwen3-4B, classificação E/S/G e tratamento de OCR ruidoso. P. 105 (PDF p. 6), Seção 3.2: definição dos cinco tipos de nós e implementação do ESG-KG no Neo4j. P. 106 (PDF p. 7), Figuras 2–3 e Seção 3.3: estrutura do grafo, relações e recuperação fundamentada em evidências. P. 107 (PDF p. 8), Algoritmo 1, linhas 1–12: representação por embeddings, filtragem por Cypher, classificação ambiental/social/governança, números e palavras-chave. P. 108 (PDF p. 9), Algoritmo 1, linhas 13–26: pesos de palavras-chave, top-3 vetorial, top-2 lexical e união dos resultados; início da avaliação e corpus. P. 109 (PDF p. 10), Seção 4 e Figura 5: 120 perguntas, 55 ambientais, 32 sociais, 33 de governança, seis bancos e comparação de cinco recuperadores. P. 110 (PDF p. 11), Seção 4: modelos Llama3.1-8B e Qwen3-8B, diferenças de recuperação e ambiente computacional. P. 111 (PDF p. 12), Tabelas 1–2: custos computacionais e resultados de acurácia geral e por dimensão ESG. P. 112 (PDF p. 13), Tabelas 3–4: sensibilidade de kv e kw, distribuição dos erros e dificuldades com múltiplos fatos. P. 113 (PDF p. 14), Seção 5: limitações de modelo, OCR, corpus e avaliação; Seção 6: conclusões. P. 114 (PDF p. 15), Apêndice A: exemplos de perguntas e respostas com páginas e fontes documentais, incluindo emissões de gases de efeito estufa e crédito sustentável. P. 115–116 (PDF p. 16–17): referências bibliográficas.</t>
  </si>
  <si>
    <t>R0206</t>
  </si>
  <si>
    <t>A Structured Resilience Assessment Cycle and Its Agentic Implementation: The A-RAS System for Electrical Infrastructure</t>
  </si>
  <si>
    <t>The resilience of electrical grid infrastructures is increasingly challenged by high penetration of renewables, climate-induced stress events, and complex interdependencies between assets and control systems. This paper proposes a structured Resilience Assessment Cycle (RAC) and operationalizes it through a novel LLM-orchestrated Agentic Resilience Assessment System (A-RAS) for quantitative assessment of resilience to extreme weather events. RAC defines a structured assessment process linking disturbance characterization, operational-state evaluation, resilience quantification, and interpretation of the resulting system response. A-RAS implements this process through coordinated numerical engines and agentic components. First, an anomaly detection engine applies a residual-based Exponentially Weighted Moving Average scheme (OpS-EWMA) to identify incipient operational shifts in heterogeneous equipment from SCADA time series. Second, a labeling and diagnostic engine employs a retrieval-augmented RAG-LLM pipeline to generate structured diagnostic explanations and, in a subsequent step, assign operational state labels using a dual-scoring mechanism that combines two independent “votes”: a quantitative score derived from data-driven anomaly severity and a qualitative score derived from LLM-based semantic assessment. Third, a resilience assessment agent integrates (i) a module that detect extreme weather event windows and (ii) a module that computes a dual-output resilience vector—a service-performance deficit and a residual health-state deficit—derived from the temporal evolution of system performance and asset condition over the defined assessment horizon. Finally, a core orchestration agent manages data flow and task delegation, enabling automated, end-to-end resilience assessment. In contrast to existing approaches that represent equipment condition as a binary—functional or failed—the proposed methodology explicitly integrates the heterogeneity and temporal evolution of operating states. By accounting for intermediate health conditions, it addresses a key limitation of prevailing metrics: their limited ability to explain observed system behavior during stress events. The feasibility and practical value of the approach are demonstrated on a real operational wind power plant, showing that resilience trajectories can be traced to residual health deficits and the contributing equipment. As an initial implementation validated on a single site and hazard class, RAC and A-RAS provide a structured and extensible foundation intended to be generalized across additional assets, hazards, and operational contexts in future work. © 2026 by the authors.</t>
  </si>
  <si>
    <t>https://www.mdpi.com/1996-1073/19/17/4142</t>
  </si>
  <si>
    <t>P. 1–3, Resumo e Introdução: resiliência climática, geração renovável e proposta A-RAS. P. 5, Contribuições: RAC, arquitetura agentiva e vetor de resiliência. P. 12, Figura 3: ciclo de avaliação de resiliência. P. 14–15, Seção 3.1 e Figura 4: módulos, orquestração e fontes externas do RAG. P. 16–17, Seções 3.2–3.3: detecção estatística, diagnóstico em duas fases e funcionamento do RAG com FAISS. P. 17–20, Seções 3.3–3.5: classificação operacional, eventos extremos, indicadores de resiliência e LangGraph. P. 20–22, Seções 4.1–4.2: dados SCADA, parque eólico e protocolo de avaliação. P. 22–24, Seções 4.3–4.5 e Tabelas 4–5: resultados por evento e execução agentiva. P. 25–27, Seção 4.5 e Tabela 6: diagnósticos por turbina e comparação com referência de especialistas. P. 27–29, Limitações e Conclusões: interpretação dos resultados, restrições de generalização e relação com ODS. P. 35, Apêndice A.7: configuração detalhada de Claude Sonnet 4.5, Titan Embeddings V2, FAISS, corpus de 130 documentos e parâmetros de recuperação.`</t>
  </si>
  <si>
    <t>Estudo primário que desenvolve e avalia o Agentic Resilience Assessment System (A-RAS), sistema de inteligência artificial para avaliação quantitativa da resiliência de infraestruturas de geração elétrica diante de eventos meteorológicos extremos. Apresenta finalidade ambiental substantiva relacionada à adaptação a riscos climáticos e à continuidade da geração de energia renovável, utilizando um parque eólico real submetido a episódios de ventos intensos. O RAG é operacional e integra o mecanismo de interpretação diagnóstica, recuperando documentação de engenharia e registros de operação e manutenção armazenados em FAISS, com embeddings Amazon Titan Text Embeddings V2 e geração contextualizada pelo Claude Sonnet 4.5. O sistema associa evidências recuperadas às anomalias detectadas por OpS-EWMA e produz interpretações estruturadas que contribuem para a classificação da condição dos equipamentos. A arquitetura utiliza LangGraph para coordenar detecção de eventos, análise operacional, diagnóstico e cálculo determinístico de indicadores de resiliência do serviço e da saúde dos ativos. A avaliação utiliza dados SCADA de 50 turbinas de um parque eólico de 100 MW, referentes a 2023–2025, com comparação de 250 unidades de avaliação a uma referência independente elaborada por especialistas. O sistema alcança 97,2% de acurácia na classificação dos estados operacionais, com F1 de 88,1% especificamente para a classe anormal. Os resultados também demonstram que a recuperação da geração elétrica pode ocorrer antes da recuperação da condição dos equipamentos, permitindo rastrear vulnerabilidades residuais. Entretanto, a comparação específica entre detector estatístico e diagnóstico RAG-LLM provém de uma publicação anterior, não sendo reproduzida como ablação no experimento atual. A validação restringe-se a um parque eólico e a uma classe de evento meteorológico, e o artigo apresenta inconsistências na quantidade de eventos analisados. Não há comprovação de redução de perdas energéticas, emissões ou danos ambientais decorrentes da aplicação operacional do sistema. Ainda assim, a implementação funcional do RAG, a finalidade substantiva de adaptação a eventos meteorológicos extremos, a contribuição original e a avaliação empírica com dados reais atendem aos critérios CI1–CI4 do protocolo v1.0, justificando a inclusão com ressalvas metodológicas.`</t>
  </si>
  <si>
    <t>Desenvolve e avalia o A-RAS (Agentic Resilience Assessment System), uma arquitetura orientada por LLM para avaliação quantitativa da resiliência de infraestruturas elétricas diante de eventos meteorológicos extremos. A proposta operacionaliza parcialmente o Resilience Assessment Cycle (RAC), metodologia estruturada e iterativa que relaciona caracterização de perturbações, avaliação de condições operacionais, quantificação de resiliência e interpretação dos resultados. O A-RAS integra quatro blocos funcionais: agente central de orquestração, mecanismo estatístico de detecção de anomalias, mecanismo de diagnóstico e classificação operacional com RAG-LLM e agente de avaliação de resiliência. O componente RAG recupera evidências de documentos de engenharia e históricos operacionais para contextualizar interpretações de anomalias identificadas em séries temporais SCADA. A arquitetura utiliza LangGraph para coordenar tarefas, enquanto módulos determinísticos executam cálculos estatísticos e de resiliência. A principal contribuição quantitativa é um vetor com duas medidas distintas: déficit de desempenho do serviço elétrico e déficit residual de saúde dos equipamentos. A avaliação utiliza três anos de dados reais de um parque eólico de 100 MW, com 50 turbinas, examinando eventos de ventos extremos, classificações operacionais e trajetórias de recuperação. Na comparação com uma referência independente de especialistas, 243 de 250 unidades de avaliação são classificadas corretamente. O estudo demonstra que a geração elétrica pode retornar à condição operacional aceitável enquanto persistem anomalias térmicas nos equipamentos. Entretanto, os resultados específicos de ganho do RAG-LLM sobre a detecção estatística são provenientes de pesquisa anterior, e não de uma nova ablação conduzida neste artigo.</t>
  </si>
  <si>
    <t>Apoiar a adaptação a eventos meteorológicos extremos e a resiliência da infraestrutura de geração de energia renovável, mediante avaliação das perdas temporárias de desempenho e das condições residuais dos equipamentos após perturbações climáticas. A aplicação concentra-se em parques eólicos, nos quais episódios de ventos intensos podem provocar ações de proteção, desligamentos, redução da geração e degradação de componentes mecânicos, hidráulicos, elétricos e térmicos. O sistema busca identificar vulnerabilidades operacionais, diferenciar recuperação da capacidade de geração de recuperação da saúde dos ativos e fornecer evidências para inspeções, manutenção preventiva e planejamento de resiliência. A proposta está relacionada ao ODS 7 — Energia Acessível e Limpa, ao ODS 9 — Indústria, Inovação e Infraestrutura e ao ODS 13 — Ação Contra a Mudança Global do Clima, especialmente no fortalecimento da preparação para perturbações meteorológicas. A dimensão ambiental é substantiva porque os eventos extremos constituem o objeto principal da análise e a geração eólica é o ambiente efetivamente avaliado. Ressalva: a pesquisa quantifica déficits de serviço e de condição dos equipamentos, não impactos climáticos diretos. Não comprova redução efetiva de emissões de gases de efeito estufa, aumento causal da geração renovável decorrente do uso do sistema, prevenção real de danos ou execução de intervenções que tenham melhorado a resiliência. Os autores também não demonstram atribuição climática dos episódios de vento observados.</t>
  </si>
  <si>
    <t>RAG documental semântico integrado a um workflow agentivo de diagnóstico industrial, com recuperação vetorial FAISS, interpretação hierárquica de anomalias e orquestração por LangGraph (engineering-document-grounded diagnostic RAG within a bounded agentic resilience workflow). A arquitetura separa análise numérica determinística e interpretação assistida por LLM. Etapa 1 — Aquisição de dados: (1) o usuário solicita uma avaliação em linguagem natural; (2) o agente central identifica local, período, variável meteorológica, parâmetros e objetivos; (3) o sistema consulta séries temporais SCADA, medições de vento e informações de equipamentos. Etapa 2 — Detecção de anomalias: (4) o motor OpS-EWMA calcula resíduos entre cada turbina e o comportamento das unidades comparáveis; (5) aplica médias móveis exponencialmente ponderadas e limites estatísticos; (6) identifica desvios persistentes e produz uma matriz binária OpS-Matrix, com informações sobre equipamentos, componentes e sensores anormais. Etapa 3 — Preparação do RAG: (7) documentos técnicos, relatórios de operação e manutenção e registros internos de anomalias são carregados e segmentados; (8) os fragmentos são vetorizados com Amazon Titan Text Embeddings V2; (9) as representações são indexadas no FAISS. Etapa 4 — Recuperação e interpretação diagnóstica: (10) o módulo utiliza descrições estruturadas de anomalias como consultas; (11) recupera os cinco fragmentos mais relevantes; (12) acrescenta evidências e metadados sobre sensores, tempo de detecção, modelo e idade da turbina, velocidade do vento e desvios em relação à frota; (13) o Claude Sonnet 4.5 produz diagnósticos de componentes na Fase I; (14) na Fase II, combina diagnósticos de componentes e evidências recuperadas para sintetizar uma avaliação da turbina; (15) um mecanismo de pontuação combina severidade estatística e interpretação semântica, produzindo o OpS-Vector. Etapa 5 — Quantificação da resiliência: (16) um motor meteorológico delimita eventos de vento extremo; (17) um motor determinístico calcula a trajetória de desempenho Q(t) e a condição dos ativos H(t); (18) produz o vetor R = (Rsvc, Rhlth), representando déficit de serviço e déficit residual de saúde. Etapa 6 — Orquestração e rastreabilidade: (19) um workflow de estado em LangGraph coordena os módulos; (20) parâmetros, trajetórias, diagnósticos, fontes e resultados são armazenados para auditoria e reutilização. Classificação técnica: RAG semântico documental com interpretação diagnóstica hierárquica, incorporado a um sistema de orquestração agentiva de autonomia limitada. Não é GraphRAG: o grafo implementado no LangGraph representa o fluxo de execução, não um grafo de conhecimento utilizado como mecanismo de recuperação. Não é RAG multiagente autônomo: as rotas do workflow são predefinidas e os cálculos de resiliência não são executados pelo LLM. Não há evidência de recuperação híbrida BM25-vetorial, reranking independente ou autocrítica iterativa das respostas.</t>
  </si>
  <si>
    <t>Corpus documental efetivamente utilizado pelo RAG: 130 documentos primários, correspondentes a aproximadamente 3.800 chunks vetoriais, conforme o Apêndice A.7. A coleção inclui oito relatórios de operação e manutenção (O&amp;M), sendo quatro referentes a 2023 e quatro a 2025, além de 122 relatórios internos de desvios de temperatura ou anomalias. A arquitetura geral também prevê acesso a manuais de equipamentos, registros de manutenção, bases de modos de falha e logs CMMS. Entretanto, o estudo de caso informa que ordens de serviço individuais das turbinas e registros FMEA não estavam disponíveis, e o corpus experimental foi limitado aos materiais internos efetivamente acessíveis. Carregamento: PyPDF2 para documentos PDF e carregadores de texto/CSV para relatórios. Segmentação: chunks de 1.000 caracteres, com overlap de 200 caracteres e tamanho máximo informado de 2.000 caracteres. Embeddings: amazon.titan-embed-text-v2:0, disponibilizado pelo Amazon Bedrock. Banco vetorial: FAISS, executado localmente. Recuperação: top-k = 5, utilizando distância euclidiana quadrática; o Apêndice A.7 informa configuração de distância L2 com valor reportado de 0,001. Ponderação documental: peso 1,0 para documentos O&amp;M e 1,2 para a base de anomalias. Consulta: pacote estruturado derivado dos desvios SCADA, contendo turbina, fabricante, modelo, idade, componente, sensor, contexto meteorológico, tempo decorrido, magnitude e persistência da anomalia e comparação com referências da frota. Contexto fornecido ao gerador: passagens recuperadas dos documentos, diagnósticos anteriores de componentes e metadados operacionais. Fontes adicionais do sistema, distintas do corpus RAG: séries SCADA de 50 turbinas, registros de velocidade do vento, curva de potência do fabricante, informações de restrição da geração e histórico de eventos meteorológicos. Esses dados alimentam predominantemente motores estatísticos e numéricos, não o índice textual FAISS. Limitações documentais: os relatórios mensais de O&amp;M não continham rótulos detalhados de falhas por turbina nem confirmações de causa raiz; tampouco estavam disponíveis relatórios de anomalias correspondentes especificamente aos meses dos eventos extremos analisados. Alguns documentos O&amp;M podem ter sido elaborados depois dos eventos, introduzindo risco limitado de vazamento temporal de informação. Disponibilidade: os dados operacionais são proprietários e dependem de autorização do proprietário para compartilhamento. Não reportados: taxa de recuperação correta de evidências, Precision@k, Recall@k, MRR, nDCG, atualização automática do índice, cobertura documental por tipo de falha e quantidade média de tokens recuperados em cada diagnóstico.</t>
  </si>
  <si>
    <t>LLM gerador e de interpretação: Claude Sonnet 4.5, com identificador reportado claude-sonnet-4.5 20250929-v1:0, acessado pelo AWS Bedrock. Temperatura: 0,3. Modelo de embeddings: amazon.titan-embed-text-v2:0, também via Amazon Bedrock. Banco vetorial: FAISS, instância local. Parâmetros de recuperação: top-k = 5, distância euclidiana quadrática e ponderação diferenciada por tipo documental. Estratégia de prompting: duas fases hierárquicas, utilizando templates fixos. Na Fase I, o LLM interpreta desvios de componentes; na Fase II, agrega os diagnósticos para produzir a avaliação da turbina. Os prompts combinam papel especializado, pacote de entrada estruturado e documentação recuperada. Papel do LLM: interpretação contextual, geração de hipóteses diagnósticas, classificação semântica de severidade, interação em linguagem natural, extração de parâmetros e síntese narrativa. Orquestração: LangGraph, com grafo direcionado e estado compartilhado. Métodos estatísticos complementares: OpS-EWMA, normalização de resíduos entre unidades comparáveis, limites de controle e agregação dos desvios. Hardware do subsistema RAG: estação local com processador Intel Core i9-12900H, 14 núcleos e 20 threads, responsável por ingestão documental, preparação de embeddings e recuperação FAISS. A inferência do Claude ocorre remotamente no AWS Bedrock. Fine-tuning do LLM: não descrito. A adaptação ao domínio ocorre por prompting estruturado, metadados industriais e recuperação documental. Não reportados: top-p, comprimento máximo das respostas, custos de tokens por diagnóstico, consumo energético do LLM, avaliação comparativa entre diferentes modelos geradores no experimento atual ou taxa de erros de sintaxe dos diagnósticos estruturados. A versão utilizada no estudo de caso é explicitamente Claude Sonnet 4.5; outros LLMs aparecem na revisão bibliográfica, mas não constituem modelos experimentalmente comparados nesta pesquisa.</t>
  </si>
  <si>
    <t>Estudo de caso: parque eólico terrestre anonimizado, denominado Site A, com capacidade instalada de 100 MW, 50 turbinas e mais de dez anos de operação. Período: 01/01/2023 a 31/12/2025. Dados: séries SCADA com resolução de 10 minutos, incluindo potência ativa, velocidade do vento, temperatura ambiente, orientação da nacele, ângulo de passo, velocidades do rotor e gerador e temperaturas dos componentes. Foram monitorados 12 canais de temperatura distribuídos por cinco grupos de componentes. Experimento 1 — Detecção de eventos extremos: identificação de períodos nos quais a velocidade média da frota excede 25 m/s por pelo menos 60 minutos, com agrupamento de episódios próximos. O texto e a Tabela 4 apresentam cinco eventos qualificados, embora outras passagens mencionem seis. Experimento 2 — Detecção e classificação operacional: aplicação do OpS-EWMA e do diagnóstico RAG-LLM aos desvios térmicos. Uma equipe de engenharia elaborou uma referência independente a partir do histórico de três anos de todas as turbinas e da verificação cruzada de relatórios operacionais, paradas, substituições e atividades registradas. A referência contém 250 unidades turbina–componente, sendo 221 normais e 29 anormais. Experimento 3 — Quantificação de resiliência: avaliação conjunta das trajetórias normalizadas de geração Q(t) e saúde dos ativos H(t), cálculo do déficit de serviço Rsvc e do déficit residual de saúde Rhlth, com destaque para o Evento 3. Experimento 4 — Demonstração agentiva: três consultas representativas mostram identificação de eventos, interpretação de anomalias e cálculo dos indicadores, com reutilização de resultados anteriores e rastreamento dos parâmetros. Experimento 5 — Sensibilidade: variação dos critérios de evento, limiares de recuperação, intervalos de referência e curvas de potência utilizadas como baseline. Baselines: a referência principal para a condição dos equipamentos é a avaliação independente dos especialistas; a referência para o desempenho da geração é a curva de potência do fabricante corrigida pela densidade do ar. A comparação OpS-EWMA versus OpS-EWMA-LLM, com métricas de 94% e 97% de acurácia, respectivamente, foi realizada em publicação anterior dos autores [10], e deve ser tratada como evidência prévia, não como ablação original do presente artigo. A comparação entre métodos de resiliência tradicionais aparece na revisão e na discussão, mas não há benchmark numérico direto entre o A-RAS e outros sistemas RAG de avaliação de resiliência. Não realizados no estudo atual: teste controlado com versus sem RAG, avaliação independente da qualidade das passagens recuperadas, validação sistemática de causas raiz com manutenção confirmatória, testes de robustez de prompts, comparação de backends LLM, estudo de generalização entre parques eólicos ou intervenção operacional prospectiva.</t>
  </si>
  <si>
    <t>Dados gerais: parque eólico de 100 MW e 50 turbinas, com três anos de séries SCADA e resolução de dez minutos. Cobertura dos canais de temperatura: 94,43% no período total; 96,93% em 2023, 95,97% em 2024 e 90,41% em 2025. Disponibilidade bruta temporal da frota: superior a 93%. Classificação operacional validada no estudo atual: entre 221 unidades normais, 217 são corretamente classificadas; entre 29 unidades anormais, 26 são corretamente identificadas. Há quatro falsos positivos para a classe anormal e três falsos negativos. Acurácia geral = 97,2% (243/250). Considerando a classe normal como positiva, conforme a convenção original: Precision = 98,6%, Recall = 98,2%, F1 = 98,4%. Considerando a classe anormal, de maior interesse operacional: Precision = 86,7%; Recall = 89,7%; F1 = 88,1%. Essas métricas avaliam a concordância da identificação/classificação de desvios com os especialistas, não a correção das causas raiz propostas pelo RAG. Resultados anteriores, publicados em [10]: OpS-EWMA estatístico — Accuracy 94%, Precision 93%, Recall 83%, F1 88%; OpS-EWMA-LLM com interpretação RAG — Accuracy 97%, Precision 96%, Recall 93%, F1 95%. Esses resultados são citados e reutilizados, não reproduzidos como experimento comparativo novo. Eventos extremos — Tabela 4: são apresentadas cinco ocorrências, com duração entre 70 e 410 minutos, velocidades máximas entre 27,6 e 31,3 m/s e severidades entre 0,9 e 2,4. Vetores de resiliência por evento, (Rsvc; Rhlth): Evento 1 = (0,35; 0,58); Evento 2 = (0,33; 0,69); Evento 3 = (0,36; 0,35); Evento 4 = (0,72; 0,38); Evento 5 = (0,45; 0,45). O Evento 4 apresenta o maior déficit de serviço, apesar da menor severidade meteorológica, enquanto o Evento 2 apresenta maior déficit residual de saúde. Evento 3 — estudo detalhado: velocidade média de 26,4 m/s, máxima de 27,6 m/s, duração declarada de 70 minutos e redução de aproximadamente 90% da capacidade disponível ajustada ao clima durante o evento. A geração retorna ao nível aceitável aproximadamente 3 h 20 min após o início, enquanto a recuperação da saúde dos ativos ocorre 7 h 50 min depois da recuperação do serviço. O vetor calculado é R = (0,3647; 0,3506). Detecção por turbina no Evento 3: 19 turbinas sinalizadas, equivalentes a 38% da frota, com 29 registros de desvio distribuídos em componentes de transformador, sistema hidráulico, caixa de engrenagens, gerador e nacele. A análise especializada confirma 26 desvios e rejeita três alarmes de óleo da caixa de engrenagens; quatro anomalias isoladas adicionais são reconhecidas retrospectivamente como falsos negativos. Apenas dois casos produziram notificações convencionais de operador, enquanto o sistema identificou desvios térmicos persistentes abaixo dos limites usuais de alarme. Resultados dos cinco eventos — Tabela A2: quantidades de turbinas afetadas de 11, 19, 19, 10 e 11, respectivamente; registros de anomalias de 25, 36, 29, 15 e 26. Latência: a Tabela 4 apresenta tempos de 11,37; 8,65; 8,59; 10,79 e 12,74 segundos para os cinco eventos; o texto informa média de 10,4 s e desvio-padrão de 1,83 s, mas menciona seis eventos, criando inconsistência de denominador. Sensibilidade: reduzir o limiar de vento para 23 m/s produz dez eventos; aumentar para 27 m/s produz três; reduzir a duração mínima para 30 minutos produz sete, conforme Tabela A1. Referência de geração: a curva empírica apresenta desvio médio ponderado de −2,9% em relação à curva contratual, com desvio entre modelos de 2,0%. Resultados ambientais físicos: não são apresentadas emissões de CO₂e evitadas, redução de perdas energéticas atribuível à ferramenta ou prevenção observada de falhas futuras.</t>
  </si>
  <si>
    <t>Limitação central da evidência sobre RAG: o artigo demonstra a integração funcional de recuperação documental e interpretação diagnóstica, mas não realiza no experimento atual um teste controlado para isolar o ganho da recuperação em relação ao mesmo Claude Sonnet 4.5 sem RAG. A comparação entre o detector estatístico e a camada RAG-LLM deriva do estudo anterior [10]. As métricas atuais de classificação, embora baseadas em referência independente, avaliam o pipeline integrado de detecção e rotulagem, não a correção textual dos diagnósticos nem a fidelidade específica às fontes recuperadas. Ausência de confirmação de causas raiz: não estavam disponíveis ordens de serviço em nível de turbina, registros FMEA e desfechos de manutenção suficientes para confirmar os mecanismos de falha indicados pelo LLM. A avaliação dos especialistas constitui referência operacional para anomalias, não padrão-ouro de causas físicas comprovadas. Corpus RAG limitado: apesar dos 130 documentos indexados, os relatórios O&amp;M disponíveis contêm predominantemente informações gerais do local, e não registros diagnósticos individualizados. A inexistência de documentação correspondente especificamente aos meses de eventos analisados pode reduzir a adequação contextual das passagens. Possível vazamento temporal: alguns documentos recuperáveis podem ter sido elaborados depois dos eventos históricos, de modo que não está garantido que todas as informações utilizadas estariam disponíveis durante uma operação em tempo real. Generalização restrita: o estudo avalia um único parque eólico terrestre, com 50 turbinas e uma classe de perturbação, ventos extremos. Não demonstra desempenho equivalente em outras tecnologias de geração, redes de distribuição, parques diferentes, incêndios, inundações, gelo, raios ou cenários de falhas cibernéticas. Dados proprietários: as séries SCADA e documentos operacionais não são publicamente redistribuídos, impedindo reprodução independente integral dos resultados. Dependência dos parâmetros: os indicadores de resiliência são condicionados à curva de geração de referência, critérios de recuperação, janela temporal e definição de saúde. Valores diferentes podem alterar os resultados, dificultando comparações diretas entre instalações sem padronização. Limitação de interpretação do indicador de saúde: Rhlth representa a duração normalizada do déficit residual após recuperação do serviço, não a intensidade completa da degradação. A intensidade permanece na trajetória H(t) e nos escores de criticidade dos equipamentos. Um critério de recuperação relativo a um período pré-evento já degradado pode indicar retorno à condição habitual sem comprovar bom estado físico absoluto. Autonomia limitada: a orquestração por LangGraph segue caminhos predefinidos e depende da validação de parâmetros. O sistema não aprende políticas autônomas de execução, não otimiza intervenções e não toma decisões de manutenção por conta própria. Resiliência versus intervenção real: o A-RAS quantifica e interpreta os déficits, mas não implementa as etapas do RAC relacionadas à seleção ótima de estratégias de mitigação, investimentos ou reparos. Os cenários de recuperação antecipada e prolongada apresentados na Figura 5 são hipotéticos e não demonstram efeitos causais de intervenções executadas. Ausência de testes de robustez agentiva: não são avaliadas sistematicamente variações de prompt, execuções repetidas, indisponibilidade de ferramentas, erros de API, entradas adversariais ou diferentes modelos LLM. Inconsistências internas do artigo: (1) a Seção 4.3, a Tabela 4, o Apêndice A.2 e a Tabela A2 descrevem cinco eventos, enquanto trechos da Seção 4.3 e a Tabela 5 se referem a seis eventos, inclusive três em 2025, embora a Tabela 4 apresente dois eventos em 2025; (2) a tolerância para unir intervalos meteorológicos é descrita como 90 minutos na Seção 4.2 e no Apêndice A.6, mas como 120 minutos na configuração de referência da Tabela A1 e na execução ilustrativa da Tabela 5; (3) o texto apresenta latência média e desvio-padrão calculados supostamente sobre seis eventos, apesar de exibir cinco linhas na Tabela 4. Essas divergências devem ser registradas, sem substituir os valores apresentados pelos autores por dados inferidos. Reprodutibilidade do diagnóstico: o artigo documenta prompts, embeddings, FAISS e chunking, mas não fornece benchmark individual de recuperação e não disponibiliza integralmente o corpus proprietário. Impacto ambiental real não mensurado: não são demonstradas reduções efetivas de emissões, perdas de energia evitadas, prolongamento comprovado da vida útil dos equipamentos ou melhorias observadas após intervenções baseadas no sistema. A contribuição empiricamente sustentada consiste na viabilidade de avaliação estruturada da resiliência climática da geração eólica, com apoio contextual do RAG e rastreabilidade dos equipamentos associados à degradação residual.</t>
  </si>
  <si>
    <t>P. 1, Resumo: finalidade de resiliência climática, proposta RAC/A-RAS e uso de RAG-LLM. P. 2–3, Introdução: transformação do sistema elétrico, fontes renováveis, eventos meteorológicos extremos e lacunas metodológicas. P. 3–5, Tabela 1 e Contribuições: comparação de abordagens, limites do estado da arte e quatro contribuições do estudo. P. 6–12, Seção 2.1 e Figuras 1–3: fundamentos de resiliência, formulações quantitativas, lacunas e Resilience Assessment Cycle. P. 13, Seção 2.2: mecanismos de agentes, RAG, supervisão humana e limitações da autonomia. P. 14–15, Seção 3.1, Tabela 3 e Figura 4: arquitetura A-RAS, módulos, banco de conhecimento e etapas RAC implementadas. P. 15–16, Seção 3.2, Equações 1–4: OpS-EWMA, resíduos, limites de controle e resultados do detector estatístico provenientes de estudo anterior. P. 16–17, Seção 3.3 e Equação 5: RAG com documentos técnicos, FAISS, diagnóstico em duas fases, classificação de severidade e resultados anteriores do OpS-EWMA-LLM. P. 17–18, Seção 3.4.1 e Equação 6: detecção de eventos extremos, limiares, duração e severidade. P. 18–20, Seção 3.4.2, Equações 7–12: trajetórias Q(t) e H(t) e cálculo de Rsvc e Rhlth. P. 20, Seção 3.5: orquestração por LangGraph, estado compartilhado e validação humana. P. 21–22, Seções 4.1–4.2: dados SCADA de 2023–2025, 50 turbinas, 100 MW, 12 sensores, parâmetros estatísticos e referência elaborada por especialistas. P. 22–23, Seção 4.3 e Tabela 4: eventos extremos, resultados por evento, tempos de execução e inconsistência entre cinco e seis eventos. P. 23–24, Seção 4.4 e Tabela 5: três consultas ilustrativas, orquestração, rastreabilidade e divergências na contagem de eventos e na tolerância de agrupamento. P. 24–25, Seção 4.5, Figura 5 e Figura 6: análise aprofundada do Evento 3, trajetórias de recuperação, cenários hipotéticos e distribuição dos desvios térmicos. P. 26–27, Tabela 6: diagnósticos por turbina, sensores, escores de criticidade e validação com especialistas. P. 27–28, Seção 4.6: repetibilidade dos resultados, restrições de documentação e limitações da validação. P. 28–29, Seção 5: conclusões, aplicações potenciais e relação com ODS 7, 9, 12 e 13. P. 30–31, Apêndice A.1, Figuras A1–A2: prompts de diagnóstico de componentes e de síntese por turbina. P. 31, Apêndice A.2: histórico de ventos e seleção de cinco eventos. P. 32–33, Apêndices A.3–A.4: análises de sensibilidade dos eventos, critérios de recuperação e curva de potência. P. 34, Apêndice A.5 e Tabela A2: resultados por evento e quantidades de turbinas e anomalias. P. 34–35, Apêndice A.6 e Tabela A3: parâmetros operacionais e configuração experimental. P. 35, Apêndice A.7: Claude Sonnet 4.5, Amazon Titan, FAISS, corpus de 130 documentos, 3.800 chunks, top-k e hardware. P. 35–36, Apêndice A.8: dicionário de dados SCADA. P. 36–38: referências bibliográficas.</t>
  </si>
  <si>
    <t>R0207</t>
  </si>
  <si>
    <t>SeaSense: An AI-Powered Conversational Interface for Oceanographic Data Analysis Using Retrieval Augmented Generation Architecture</t>
  </si>
  <si>
    <t>SeaSense is an AI-powered conversational application that facilitates access to the Argo oceanographic database, which includes more than 2.5 million vertical profiles based on the data collected by 4,000 autonomous floats. Though highly valuable for scientific investigation into climate change, access to such data is limited to specialists due to complications inherent in the Network Common Data Form (NetCDF) format and the associated search procedures. SeaSense bypasses these limitations by leveraging large language models with the RAG approach and Facebook's open-source similarity search library, Facebook AI Similarity Search (FAISS), which enables vector-based context retrieval and automatic ingestion of data from the Argo Global Data Assembly Centre (GDAC). SeaSense converts natural-language queries into structured queries, identifies the necessary WMO codes, and creates high-fidelity graphs using the Plotly library. © 2026 IEEE.</t>
  </si>
  <si>
    <t>https://eurekamag.com/research/107/527/107527443.php?srsltid=AU7gw4XgX8ieViMycEUDdyrkXw-zKVe9lkNpahXanpVykLtA81LUFOwA</t>
  </si>
  <si>
    <t>R0208</t>
  </si>
  <si>
    <t>Graphing the European Green Deal: A Graph Retrieval-Augmented Generation Pipeline for Policy Documents Analysis</t>
  </si>
  <si>
    <t>The European Green Deal (EGD) is the European Union’s comprehensive growth strategy for achieving climate neutrality by 2050. It comprises 17 interrelated policy documents, spanning sectors from energy and transport to biodiversity and sustainable finance. Despite their collective importance, these documents are characterized by significant heterogeneity in structure, terminology, and scope, making it challenging for non-technical stakeholders to navigate, cross-reference, extract, and validate information across their corpus as a whole. Considering the limitations of Natural Language Processing (NLP) approaches targeting the accessibility of policy documents and the lack of prior work explicitly focusing on the EGD and sustainability, we introduce a graph retrieval-augmented generation (GraphRAG) pipeline for natural language question answering (QA) over the EGD corpus. Our contributions include the conceptualization of a generalizable entity type set for policy documents for the EGD and its representation in the form of a knowledge graph, the development of two novel graph-based retrieval strategies that exploit the pre-computed structural properties of the knowledge graph, and the release of a specialized evaluation dataset, built on persona profiles matching real-world user profiles. The implementation and evaluation of the proposed approach are detailed, highlighting its effectiveness for the analysis of policy documents for the EGD against other GraphRAG baselines. © 2026 by the authors.</t>
  </si>
  <si>
    <t>https://www.mdpi.com/2071-1050/18/12/6193</t>
  </si>
  <si>
    <t>P. 1–3, Resumo e Introdução: finalidade ambiental, documentos do EGD, contribuições e objetivos de neutralidade climática. P. 4–5, Seção 3 e Figura 1: arquitetura GraphRAG e pré-processamento. P. 5–6, Seção 3.2, Tabela 1 e Figura 2: construção do grafo, 11 tipos de entidades e relacionamentos. P. 7, Seção 3.3: recuperação baseada em comunidades e entidades. P. 7–8, Seção 3.4 e Tabela 2: benchmark com sete personas. P. 9–10, Seção 4.1 e Tabela 3: chunking, modelos, embeddings e configurações dos grafos. P. 10–11, Seções 4.2–4.3: parâmetros de recuperação, 103 perguntas, métricas e RAGAS. P. 12, Tabela 4: definição das oito métricas. P. 13–14, Tabelas 5–6 e Figura 4: custos de construção, densidade dos grafos e qualidade das respostas. P. 15–16, Seção 5.2, Tabela 7 e Figura 5: comparação de modelos geradores e custos. P. 17–19, Seção 5.3, Tabela 8 e Figuras 6–7: estratégias de recuperação, resultados e redução de custos. P. 19–20, Conclusões: limitações metodológicas e propostas futuras. P. 21, Data Availability: disponibilidade dos dados. P. 24–26, Apêndice C: prompts de recuperação e exemplos de respostas. P. 27–29, Apêndice E: testes de significância estatística.`</t>
  </si>
  <si>
    <t>Estudo primário que desenvolve e avalia um pipeline de Retrieval-Augmented Generation baseado em grafos de conhecimento para análise de políticas ambientais e climáticas da União Europeia. Apresenta finalidade ambiental substantiva, utilizando os 17 documentos do European Green Deal, iniciativa relacionada à neutralidade climática até 2050, conservação da biodiversidade, energia sustentável e políticas de transição ecológica. A arquitetura GraphRAG é operacional, com extração de entidades e relacionamentos por LLM, construção de grafos de conhecimento especializados, identificação de comunidades semânticas, armazenamento no Neo4j e recuperação de informações externas para fundamentar respostas em linguagem natural. O estudo propõe duas estratégias próprias de recuperação, Community-Based Retrieval e Entity-Based Retrieval, e compara suas configurações com os métodos Local Search e Global Search do Microsoft GraphRAG. A avaliação empírica utiliza 103 perguntas geradas com RAGAS, contemplando consultas de documento único e multidocumentais, oito métricas de qualidade de respostas, três modelos de linguagem e testes estatísticos pareados. Os resultados demonstram que a adaptação do grafo ao domínio EGD melhora a qualidade das respostas em comparação com o GraphRAG padrão e que a recuperação baseada em comunidades pode reduzir aproximadamente 98% dos custos de consulta. Com GPT-4o, o custo para 103 questões diminui de USD 73,10 para USD 1,50, enquanto com Llama-70B diminui de USD 32,78 para USD 0,54. Entretanto, os benefícios de qualidade variam conforme o modelo utilizado, e as métricas de correção factual permanecem relativamente baixas. O benchmark é sintético e utiliza GPT-4o tanto na geração das perguntas quanto no julgamento das respostas, introduzindo possível viés. Não há validação humana independente nem demonstração de benefícios ambientais reais decorrentes do uso da ferramenta. Apesar dessas limitações, o estudo apresenta RAG operacional, aplicação ambiental central, contribuição metodológica original e avaliação empírica comparativa, atendendo aos critérios CI1–CI4 do protocolo v1.0 e justificando sua inclusão.`</t>
  </si>
  <si>
    <t>Desenvolve e avalia um pipeline de Graph Retrieval-Augmented Generation (GraphRAG) especializado na análise dos 17 documentos do European Green Deal (EGD), conjunto de políticas públicas da União Europeia destinado à transição para uma economia sustentável e climaticamente neutra até 2050. A pesquisa busca facilitar consultas em linguagem natural sobre políticas ambientais complexas, permitindo recuperar informações e estabelecer relações entre diferentes documentos. A proposta adapta o Microsoft GraphRAG por meio de um esquema de 11 categorias de entidades específicas de políticas públicas, construção de grafos de conhecimento e duas estratégias originais de recuperação: Community-Based Retrieval e Entity-Based Retrieval. Os documentos são obtidos do EUR-Lex, convertidos em texto, fragmentados e processados por modelos de linguagem para extração de entidades e relacionamentos. Os grafos resultantes são armazenados em Neo4j, com embeddings de entidades e comunidades semânticas. A avaliação compara quatro configurações de construção dos grafos utilizando GPT-4o, Llama-8B e Llama-70B, além de diferentes estratégias de busca e geração. O benchmark contém 103 perguntas sintéticas, sendo aproximadamente 40% single-hop e 60% multi-hop, organizadas segundo sete perfis de usuários. O desempenho é mensurado por oito métricas de qualidade, complementadas por testes de significância estatística e análise de custos computacionais. A adaptação ao domínio EGD melhora significativamente o desempenho em diversas métricas em comparação com o Microsoft GraphRAG padrão. As estratégias de recuperação propostas reduzem os custos de consulta em mais de 96%, chegando a aproximadamente 98% com recuperação baseada em comunidades. Contudo, os ganhos de qualidade dependem do LLM, e a avaliação permanece restrita à interpretação documental de políticas climáticas, sem comprovação de impacto ambiental real.</t>
  </si>
  <si>
    <t>Melhorar o acesso, a interpretação, a rastreabilidade e a análise integrada de políticas ambientais e climáticas relacionadas ao European Green Deal. O EGD reúne documentos estratégicos destinados a orientar a União Europeia na obtenção da neutralidade climática até 2050, incluindo iniciativas de descarbonização, transição energética, mobilidade sustentável, conservação da biodiversidade, financiamento verde e utilização responsável de recursos naturais. A diversidade e a interdependência dessas políticas tornam difícil identificar metas, prazos, atores responsáveis, instrumentos regulatórios e conexões entre diferentes documentos. O sistema GraphRAG busca superar essas limitações organizando os compromissos ambientais em um grafo de conhecimento, permitindo que gestores públicos, pesquisadores, organizações não governamentais, representantes empresariais, jornalistas e cidadãos formulem perguntas em linguagem natural. A aplicação contempla consultas sobre mecanismos de implementação, cumprimento de metas, iniciativas de sustentabilidade, instrumentos de financiamento, regulamentações climáticas e relações entre políticas setoriais. O componente ambiental determina a seleção dos 17 documentos, a taxonomia de entidades, a construção do grafo e o benchmark experimental. A finalidade é substantiva por apoiar diretamente a análise de políticas de mitigação e adaptação às mudanças climáticas. Impacto efetivamente avaliado: qualidade das respostas, capacidade de recuperar informações multidocumentais e eficiência computacional. Não avaliado: eficácia real das políticas do EGD, redução de emissões, melhoria da biodiversidade, implementação de medidas ambientais ou mudanças em decisões públicas resultantes do uso do sistema.</t>
  </si>
  <si>
    <t>GraphRAG especializado em documentos de políticas ambientais, com grafo de conhecimento, detecção de comunidades pelo algoritmo Leiden e duas estratégias de recuperação semântica baseadas na estrutura do grafo (domain-adapted GraphRAG with community-based and entity-based retrieval). O pipeline apresenta quatro etapas. Etapa 1 — Pré-processamento documental: (1) coleta dos 17 documentos do European Green Deal no repositório jurídico EUR-Lex; (2) conversão de HTML para texto; (3) remoção de cabeçalhos, rodapés e elementos irrelevantes; (4) formação de um corpus unificado; (5) divisão em chunks, utilizando na configuração adaptada 1.024 tokens com sobreposição de 100 tokens. Etapa 2 — Construção do grafo: (6) identificação das categorias de entidades por análise com spaCy; (7) validação complementar das categorias pelo GLiNER; (8) extração de entidades e relacionamentos por GPT-4o, Llama-8B ou Llama-70B; (9) aplicação de um esquema de 11 tipos de entidades; (10) associação de descrições semânticas, relacionamentos e referências documentais; (11) detecção de comunidades por Leiden; (12) geração de relatórios resumidos para as comunidades; (13) geração de embeddings para entidades e relatórios de comunidades; (14) armazenamento dos grafos e representações no Neo4j. Etapa 3 — Recuperação e geração: são comparadas as estratégias Local Search e Global Search do Microsoft GraphRAG com duas propostas originais. Na Community-Based Retrieval, a pergunta é convertida em embedding, sua similaridade de cosseno é calculada em relação aos relatórios de comunidades, os top-k relatórios são recuperados e fornecidos ao LLM para geração. Na Entity-Based Retrieval, a pergunta é comparada semanticamente às entidades do grafo; as top-n entidades são selecionadas, vinculadas às suas comunidades e utilizadas para pontuar os relatórios comunitários. O contexto final combina as descrições das entidades mais relevantes e os top-k relatórios de comunidades. Ambas as estratégias reutilizam estruturas e resumos previamente calculados, evitando múltiplas etapas de síntese por LLM durante cada consulta. Etapa 4 — Avaliação: (15) construção de benchmark com perguntas single-hop e multi-hop; (16) geração de respostas; (17) avaliação por RAGAS e rubricas; (18) comparação estatística e análise de custos. Classificação técnica: GraphRAG hierárquico e orientado a entidades/comunidades, com recuperação semântica densa e síntese de evidências multidocumentais. Não é Agentic RAG, pois não são implementados agentes autônomos de planejamento. Também não há demonstração de recuperação híbrida BM25-vetorial na proposta central ou de utilização de GNN para recuperação; esta última é mencionada como trabalho futuro.</t>
  </si>
  <si>
    <t>Corpus primário: 17 documentos inter-relacionados do European Green Deal, obtidos em formato HTML no repositório EUR-Lex, da União Europeia. Os documentos abrangem políticas climáticas, energéticas, econômicas, ambientais e regulatórias associadas à transição sustentável europeia. Pré-processamento: conversão para texto limpo, remoção de elementos não informativos e fragmentação segundo configurações experimentais. Chunking: Microsoft GraphRAG padrão com 1.200 tokens; configurações EGD adaptadas com 1.024 tokens e overlap de 100 tokens. Esquema semântico próprio: 11 categorias de entidades: Solution, Date, Geographical Area, Policy, Actor, Sector, Deadline, Resource, Legislation, Funds e Programme. As categorias representam soluções propostas, datas, regiões, políticas públicas, atores institucionais, setores econômicos, prazos, recursos naturais e energéticos, instrumentos legais, financiamentos e programas. Validação taxonômica: spaCy en_core_web_lg v3.8.0 identifica inicialmente 17 categorias genéricas; o esquema é refinado por inspeção e conhecimento de domínio. O GLiNER encontra 5.098 entidades únicas compatíveis com as 11 categorias propostas na análise de validação. Estrutura do grafo: nós de entidades, fragmentos, documentos e comunidades, conectados por relações como RELATED, HAS_ENTITY, PART_OF e IN_COMMUNITY. São armazenados descrições e embeddings das entidades e das comunidades. Detecção de comunidades: algoritmo Leiden. Banco de dados: instância local de Neo4j, com quatro grafos experimentais. Características quantitativas — Tabela 5, Microsoft GraphRAG padrão / EGD-GPT-4o / EGD-Llama-70B / EGD-Llama-8B: entidades = 1.302 / 4.714 / 5.198 / 868; relacionamentos = 1.971 / 5.775 / 5.874 / 236; comunidades = 123 / 878 / 911 / 35; chunks = 182 / 218 / 218 / 218. A Tabela 6 apresenta totais de entidades classificadas por tipo ligeiramente diferentes dos totais globais da Tabela 5, sem explicação detalhada da diferença de contagem. Recuperação: similaridade de cosseno entre embeddings de perguntas e representações das comunidades ou entidades; busca por relevância e seleção dos relatórios e descrições utilizados como contexto do LLM. Parâmetros testados: Community-Based Retrieval com k = 5 e k = 10; Entity-Based Retrieval com k = 5, n = 10 e k = 10, n = 15. Metadados e proveniência: entidades permanecem associadas aos chunks e aos documentos de origem. Benchmark: 103 pares QA sintéticos com perguntas sobre um ou múltiplos documentos. Disponibilidade: código-fonte, arquivos de grafos Neo4j e resultados experimentais disponibilizados no GitLab https://gitlab.com/netmode/egd-graphrag. Não reportados: auditoria humana exaustiva de todas as entidades e relações, precisão e recall da extração completa do grafo, percentual de relações incorretas, taxas independentes de Recall@k ou nDCG das estratégias propostas e desempenho longitudinal com atualizações do corpus.</t>
  </si>
  <si>
    <t>Modelos de linguagem para construção do grafo e geração: GPT-4o, Llama-8B e Llama-70B. O GPT-4o é utilizado tanto no Microsoft GraphRAG padrão quanto na versão EGD especializada. Llama-8B e Llama-70B são utilizados nas configurações alternativas baseadas em modelos de pesos abertos. O estudo identifica os modelos nesses níveis de granularidade, sem detalhar em todas as configurações o checkpoint exato, a quantização e os parâmetros de inferência. Modelos de embeddings: text-embedding-3-small, utilizado nas configurações GPT-4o, e nomic-embed-text, utilizado nas configurações Llama-8B e Llama-70B. Modelos auxiliares para identificação de entidades: spaCy en_core_web_lg v3.8.0, utilizado na análise exploratória de tipos de entidades, e GLiNER, utilizado para validação zero-shot do esquema proposto. Framework GraphRAG: Microsoft GraphRAG, adaptado para o domínio do European Green Deal. Banco de dados: Neo4j, com armazenamento dos grafos e embeddings como propriedades dos nós. Algoritmo de comunidades: Leiden. Geração e avaliação do benchmark: GPT-4o integrado ao RAGAS TestsetGenerator. Juiz das respostas: GPT-4o, usado em todas as avaliações baseadas em LLM. Framework de avaliação: RAGAS v0.4.3. Ferramentas estatísticas: Shapiro–Wilk, teste t pareado e teste de Wilcoxon. Ambiente computacional informado: a configuração Llama-8B é executada localmente com uma GPU NVIDIA Tesla T4 de 16 GB. Llama-70B é tratado como alternativa de pesos abertos, mas os custos de sua utilização são estimados por tokens cobrados, portanto não deve ser classificado automaticamente como execução local sem custo de inferência. Parâmetros de recuperação: comunidade k = 5 ou 10; entidade k = 5/n = 10 ou k = 10/n = 15. Fine-tuning: não reportado; a adaptação é realizada pelo esquema de entidades, chunking, construção do conhecimento e desenho das estratégias de recuperação. Não reportados: temperatura, top-p, tamanho máximo de geração, consumo energético, latência individual de cada abordagem e parâmetros completos de implantação dos modelos.</t>
  </si>
  <si>
    <t>Corpus experimental: 17 documentos do European Green Deal. Benchmark: 103 pares pergunta–resposta produzidos sinteticamente utilizando RAGAS TestsetGenerator com GPT-4o. Aproximadamente 40% das perguntas são single-hop e 60% multi-hop, permitindo examinar recuperação pontual e síntese entre documentos. As perguntas são contextualizadas por sete personas: Policymaker, Academic Researcher, Climate Advocacy Worker, General Citizen, Industry Representative, Journalist e Local Government Official. Experimento 1 — Construção dos grafos: compara quatro configurações: (1) Microsoft GraphRAG padrão com GPT-4o, embeddings text-embedding-3-small e chunk de 1.200 tokens; (2) EGD GraphRAG com GPT-4o e esquema de entidades especializado; (3) EGD GraphRAG com Llama-8B; (4) EGD GraphRAG com Llama-70B. Avalia densidade dos grafos, custo de construção e qualidade das respostas. Experimento 2 — Modelo de geração: compara GPT-4o e Llama-8B/Llama-70B nas respectivas configurações, incluindo combinações nas quais o modelo de recuperação difere do utilizado para construir o grafo. Investiga o desempenho e custo das alternativas de pesos abertos. Experimento 3 — Estratégias de recuperação: compara Local Search e Global Search do Microsoft GraphRAG com Community-Based Retrieval e Entity-Based Retrieval, aplicando diferentes valores de k e n. Experimento 4 — Avaliação da qualidade: oito métricas normalizadas entre zero e um. Quatro rubricas adaptadas do Microsoft GraphRAG: Comprehensiveness, Diversity, Directness e Empowerment. Quatro métricas complementares: Answer Relevancy, Answer Accuracy, Semantic Similarity e Factual Correctness. As quatro rubricas utilizam inicialmente escala 1–4, posteriormente normalizada para 0–1. Avaliador automatizado: GPT-4o; cada resposta é avaliada em três iterações, com os resultados agregados por média. Análise estatística: teste Shapiro–Wilk para normalidade das diferenças, seguido de teste t pareado ou Wilcoxon, conforme o resultado, comparando configurações sobre as 103 perguntas. Os correlogramas constam do Apêndice E. Avaliação de eficiência: custo de construção dos grafos, número de tokens e custo agregado de geração das 103 respostas. Baselines efetivamente utilizados: Microsoft GraphRAG padrão e suas estratégias local/global; alternativas de construção e recuperação com modelos distintos. Não há baseline de LLM sem recuperação, RAG vetorial convencional ou busca BM25 isolada. Também não há experimentação com usuários reais nem avaliação humana independente do conjunto completo de respostas.</t>
  </si>
  <si>
    <t>1. Construção dos grafos — Tabela 5: Microsoft GraphRAG com GPT-4o: 1.302 entidades, 1.971 relacionamentos, 123 comunidades, 182 chunks e custo de USD 12,47. EGD GraphRAG com GPT-4o: 4.714 entidades, 5.775 relacionamentos, 878 comunidades, 218 chunks e USD 29,43. EGD GraphRAG com Llama-70B: 5.198 entidades, 5.874 relacionamentos, 911 comunidades, 218 chunks e USD 11,78. EGD GraphRAG com Llama-8B: 868 entidades, 236 relacionamentos, 35 comunidades e 218 chunks, sem cobrança de API pela execução local. Os custos de Llama-8B não incluem necessariamente custos físicos de infraestrutura, eletricidade ou operação. 2. Qualidade dos grafos: a adaptação ao domínio EGD apresenta melhorias estatisticamente significativas em sete das oito métricas em relação ao Microsoft GraphRAG padrão, segundo os autores. As configurações GPT-4o e Llama-70B apresentam os melhores resultados gerais, enquanto Llama-8B produz grafo consideravelmente mais esparso e desempenho inferior. Entre os grafos construídos com GPT-4o e Llama-70B, a diferença significativa destacada é Semantic Similarity: 0,810 versus 0,801, respectivamente, com p = 0,002. 3. Comparação dos LLMs na recuperação: com modelos correspondentes às configurações experimentais, o Llama-70B alcança Answer Relevancy = 0,853, enquanto o GPT-4o apresenta Factual Correctness = 0,419, próximo do Llama-70B (0,410) e superior ao Llama-8B (0,322). A diferença de Factual Correctness entre GPT-4o e Llama-70B não é estatisticamente significativa; a diferença em relação ao Llama-8B é significativa. 4. Custo de recuperação convencional — Tabela 7: Microsoft GraphRAG com GPT-4o = USD 11,57 para 103 perguntas; EGD GraphRAG com GPT-4o = USD 73,10; EGD GraphRAG com Llama-70B utilizando GPT-4o para recuperação = USD 60,22; EGD GraphRAG com Llama-70B utilizando o próprio Llama-70B = USD 32,78. 5. Custo por estratégia — Tabela 8, GPT-4o / Llama-70B, 103 perguntas: Local/Global = USD 73,10 / USD 32,78; Community k = 5 = USD 1,50 / USD 0,54; Community k = 10 = USD 2,22 / USD 0,64; Entity k = 5, n = 10 = USD 1,54 / USD 0,54; Entity k = 10, n = 15 = USD 2,79 / USD 0,90. 6. Redução do custo — Community k = 5: GPT-4o: USD 73,10 → USD 1,50, redução calculada de 97,95%; Llama-70B: USD 32,78 → USD 0,54, redução calculada de 98,35%. Esses percentuais representam custo estimado de geração das respostas nas configurações avaliadas, não o custo total do ciclo de vida do sistema. 7. Efeito das estratégias: para a configuração GPT-4o, a recuperação por comunidades com k = 5 ou k = 10 alcança resultados superiores ao Local/Global em várias métricas, com ganhos significativos em medidas relacionadas à relevância e correção. Na configuração Llama-70B, Local/Global mantém vantagem em grande parte das métricas; entretanto, Community-Based Retrieval apresenta resultados próximos em Semantic Similarity e Factual Correctness, sem diferença estatisticamente significativa nessas dimensões. 8. Limitações de correção: os valores de Answer Accuracy e Factual Correctness são relativamente baixos em diversas configurações, especialmente quando comparados com métricas de abrangência, diversidade e relevância semântica. Ressalvas numéricas: a Tabela 8 apresenta aproximadamente 22,27 milhões de tokens para a recuperação convencional com Llama-70B, enquanto a Tabela 7 informa 37,25 milhões de tokens para a configuração cujo custo é igualmente USD 32,78; essa diferença não é esclarecida. Os totais de entidades da Tabela 5 também diferem dos somatórios por tipo da Tabela 6, sem detalhamento suficiente para reconstruir a contagem. Impactos ambientais reais: não mensurados.</t>
  </si>
  <si>
    <t>Avaliação exclusivamente sintética: o conjunto experimental possui 103 perguntas produzidas pelo RAGAS com GPT-4o, e não consultas coletadas diretamente de gestores ambientais, pesquisadores, formuladores de políticas ou cidadãos. Embora as sete personas busquem representar necessidades reais, a diversidade das perguntas depende de decisões de geração automatizada. Dependência de GPT-4o na avaliação: o GPT-4o é utilizado na geração do benchmark e também como juiz de todas as métricas baseadas em LLM. Os próprios autores reconhecem risco de favorecimento de respostas produzidas por GPT-4o, circularidade e dependência do estilo do avaliador. A substituição de comparações pareadas por rubricas busca reduzir viés de posição, mas não elimina possíveis vieses do juiz. Ausência de avaliação humana independente: especialistas não avaliam sistematicamente a correção factual ou o grau de utilidade das respostas. Portanto, os resultados das métricas automatizadas não comprovam confiabilidade regulatória suficiente para uso institucional sem verificação. Qualidade da informação recuperada: os autores avaliam principalmente respostas finais e custos. Não apresentam uma avaliação independente de precisão e recall das entidades e relações extraídas, nem métricas específicas de recuperação como Recall@k, MRR e nDCG. A construção de grafos densos pode introduzir entidades redundantes, associações inadequadas ou relações semanticamente incorretas. Dependência da qualidade da construção do grafo: a configuração Llama-8B extrai consideravelmente menos entidades e relacionamentos, prejudicando a cobertura e a qualidade das respostas. O desempenho da recuperação é influenciado pela densidade, pela precisão das descrições e pela adequação das comunidades construídas. Dependência do LLM gerador: as estratégias propostas apresentam resultados distintos com GPT-4o e Llama-70B. Para Llama-70B, a recuperação local/global convencional supera as estratégias econômicas em várias métricas, demonstrando que o ganho de eficiência não implica melhoria universal de qualidade. Baixa correção factual relativa: Answer Accuracy e Factual Correctness apresentam pontuações modestas em comparação com métricas de fluência e abrangência. Os autores atribuem parte dessa diferença à comparação com respostas de referência, mas isso não permite descartar erros factuais efetivos. Não há auditoria independente que determine qual proporção das divergências corresponde a respostas corretas formuladas diferentemente ou a afirmações realmente incorretas. Dependência do resumo das comunidades: a recuperação baseada em comunidades utiliza relatórios sintetizados previamente, podendo omitir informações específicas ou nuances de documentos originais. A recuperação por entidades adiciona granularidade, mas a versão com contexto mais restrito apresenta desempenho inferior em algumas métricas. Ausência de comparação com RAG vetorial convencional: o trabalho compara sobretudo variantes de GraphRAG, não demonstrando que a arquitetura proposta supera um pipeline vetorial simples em qualidade, custo ou precisão factual no mesmo corpus. Tamanho e diversidade do corpus: a pesquisa utiliza 17 documentos de uma iniciativa europeia específica, com estrutura relativamente controlada. Não demonstra desempenho equivalente em outras jurisdições, conjuntos jurídicos maiores, textos multilíngues, legislação continuamente atualizada ou coleções com contradições regulatórias significativas. Ausência de avaliação temporal: não mede manutenção do grafo, atualização de normas, retirada ou substituição de documentos, nem efeitos dessas mudanças sobre respostas anteriormente corretas. Custo computacional parcial: embora sejam apresentados custos de construção e geração, as reduções de aproximadamente 98% referem-se à comparação de consultas em configurações determinadas. Não incluem integralmente infraestrutura, manutenção, desenvolvimento, atualizações do grafo e consumo energético. Potenciais inconsistências de apresentação: a Tabela 5 registra 4.714 entidades no grafo EGD-GPT-4o, mas a Tabela 6 totaliza 4.482 entidades nas categorias listadas; diferenças também aparecem nas configurações Llama. O trabalho não explica claramente se isso resulta de deduplicação, classificação parcial ou critérios distintos. A diferença entre 22,27 e 37,25 milhões de tokens nas Tabelas 8 e 7 para a configuração Llama-70B também requer cautela. Ausência de implantação operacional com usuários finais: o artigo apresenta a intenção de desenvolver uma aplicação web como pesquisa futura, mas não relata validação de usabilidade, produtividade ou utilização efetiva por formuladores de políticas ambientais. Ausência de efeitos mensurados em políticas públicas: não são avaliadas decisões reais modificadas pelas respostas, melhora da conformidade climática, aceleração de medidas de mitigação ou adaptação, redução de emissões, conservação ambiental ou aumento de transparência regulatória em instituições reais. Reprodutibilidade: a disponibilização pública do repositório, dos grafos, dos dados experimentais e dos prompts favorece a replicação; entretanto, algumas configurações dependem de serviços e modelos proprietários, e a reprodução integral dos resultados pode variar conforme versões e comportamento dos LLMs. Impacto efetivamente sustentado: melhoria da recuperação e síntese de informações sobre políticas ambientais, com maior eficiência de geração, mas sem comprovação de benefício ecológico direto ou impacto causal em decisões ambientais.</t>
  </si>
  <si>
    <t>P. 1, Resumo: corpus do European Green Deal, GraphRAG, 11 entidades, novas estratégias e avaliação. P. 2–3, Introdução: finalidade climática, 17 documentos, neutralidade em 2050, contribuição metodológica e repositório. P. 3–4, Seção 2: trabalhos relacionados, RAG convencional, Microsoft GraphRAG, políticas ambientais e sustentabilidade. P. 4–5, Seção 3 e Figura 1: quatro etapas do pipeline e pré-processamento de documentos EUR-Lex. P. 5–6, Seção 3.2 e Tabela 1: chunking, extração de entidades e 11 categorias de conhecimento. P. 6, Figura 2: estrutura do grafo de conhecimento, nós de documentos, chunks, entidades e comunidades. P. 7, Seção 3.3: recuperação local/global, Community-Based Retrieval e Entity-Based Retrieval. P. 7–8, Seção 3.4 e Tabela 2: benchmark orientado por sete personas. P. 8, Seção 3.4: justificativa das rubricas e mitigação do viés de posição. P. 9, Seção 4.1: spaCy, GLiNER, 5.098 entidades e seleção de chunks de 1.024 tokens com overlap de 100. P. 10, Tabela 3: quatro configurações dos grafos, GPT-4o, Llama-8B, Llama-70B e embeddings. P. 10–11, Seções 4.2–4.3: parâmetros de recuperação, construção das 103 perguntas, proporção single-hop/multi-hop e uso de RAGAS. P. 12, Tabela 4: oito métricas e suas definições. P. 12–13, início da Seção 5 e Figura 3: desenho dos experimentos e testes estatísticos. P. 13, Tabela 5: entidades, relações, comunidades, chunks e custos de construção dos grafos. P. 14, Tabela 6 e Figura 4: entidades por tipo e desempenho das quatro configurações. P. 15, Seção 5.2: efeito do modelo de recuperação, Semantic Similarity e Factual Correctness. P. 16, Tabela 7 e Figura 5: consumo de tokens, custos e desempenho por modelo. P. 17, Seção 5.3 e Tabela 8: comparação de custos entre Local/Global, Community e Entity Retrieval. P. 18, Figura 6: resultados das estratégias com GPT-4o e significância estatística. P. 19, Figura 7: resultados com Llama-70B e diferenças de desempenho por estratégia. P. 19–20, Seção 6: conclusões, dependência do juiz GPT-4o, limitações e trabalhos futuros. P. 21, Data Availability e Apêndice A: repositório público e 5.098 entidades identificadas pelo GLiNER. P. 21–24, Apêndice B: prompt de extração de entidades e relacionamentos do grafo. P. 24–26, Apêndice C: prompts das estratégias de recuperação e exemplos de respostas. P. 26–27, Apêndice D: rubricas e escalas de avaliação. P. 27–29, Apêndice E: testes estatísticos pareados de construção dos grafos, modelos e estratégias. P. 29–31: referências bibliográficas.</t>
  </si>
  <si>
    <t>R0210</t>
  </si>
  <si>
    <t>Glanceable Verification Indicators for AI-Assisted Storytelling: Signals and Evaluation for Verification Interventions</t>
  </si>
  <si>
    <t>AI-assisted knowledge workers face challenges, including over-reliance on potentially incorrect outputs and LLM hallucinations. Manual verification requires time and domain expertise, and is particularly problematic under deadline pressure. We investigated whether visual confidence cues could serve as glanceable verification indicators in AI-assisted climate storytelling. In a within-subjects study (n = 26), creative professionals edited scripts with AI assistance. We compared baseline and verifiable conditions, both providing AI-generated inline quotes with numbered citation badges. The verifiable condition added color-coded confidence indicators, which matched quotes to sources (green for strong, yellow for partial, and red for weak match). Our initial results suggested a verification paradox: despite similar perceived ease of verification across conditions, the verifiable condition showed higher trust ratings, citation hovers, and source views. In this position paper, we contribute to the TimelyAI workshop discussion on two topics. Regarding what signals matter, we present evidence that source-match confidence scores can direct user attention toward uncertain content, while contextual factors, including time pressure, task stage, and individual differences, modulated signal uptake. Regarding evaluating intervention effects, the verification paradox suggested that self-report measures alone can miss behavioral effects of verification interventions, and that evaluation should capture both benefits and costs simultaneously. © 2026 Copyright for this paper by its authors.</t>
  </si>
  <si>
    <t>https://dl.acm.org/doi/epdf/10.1145/3772363.3798491</t>
  </si>
  <si>
    <t>P. 1, Resumo e Figura 1: problema, interface Baseline/Verifiable e verificabilidade das citações. P. 2, Seções 1 e 2.1: finalidade da comunicação climática, 162 documentos, LightRAG, GPT-OSS-120B e parâmetros de geração. P. 2–3, Seção 2.1 e Tabela 1: cálculo de confiança por correspondência textual e classificação por cores. P. 3, Seção 2.2 e Tabela 2: desenho experimental, 26 participantes e tarefas de narrativa climática. P. 3–4, Seção 2.3 e Seção 3.1: questionários, logs, Wilcoxon e resultados de confiança. P. 4, Tabela 3 e Figura 2: comparação estatística de comportamento de verificação, controle, confiança e experiência. P. 4–5, Seção 3.2: análise de interações e auditoria manual de 84 citações. P. 5, Seções 3.3 e 4.1–4.3: problemas de cobertura do corpus, verificação e sobrecarga visual. P. 6, Seções 4.4 e 5: limitações, ausência de avaliação da detecção de erros e conclusões.`</t>
  </si>
  <si>
    <t>Estudo primário que desenvolve e avalia o Story Assistant, plataforma baseada em Retrieval-Augmented Generation para apoiar a produção e verificação de narrativas sobre mudanças climáticas. O sistema implementa LightRAG com grafo de conhecimento e recuperação de entidades e fragmentos textuais de um corpus especializado de 162 documentos, utilizando as informações recuperadas para fundamentar respostas do GPT-OSS-120B acompanhadas de citações. A aplicação ambiental está relacionada à comunicação climática e à utilização de informações documentais verificáveis na elaboração de narrativas sobre fenômenos e questões ambientais. A contribuição principal consiste em indicadores visuais de confiança que classificam a correspondência entre citações geradas e documentos recuperados como forte, parcial ou fraca. A avaliação empírica utiliza desenho intraindivíduos com 26 profissionais de comunicação climática, comparando uma interface convencional com uma versão que acrescenta indicadores coloridos, navegação direta até as fontes e exploração de grafo. A condição verificável apresenta aumento significativo na confiança percebida, de 4,58 para 5,11 (p = 0,036), e nas interações de hover com citações, de 3,46 para 21,35 (p inferior a 0,001). Em auditoria posterior, 79 de 84 citações sinalizadas com confiança média ou baixa são identificadas como incorretas. Contudo, o estudo não mede a capacidade dos participantes de detectar erros, não apresenta comparação com LLM sem RAG e não isola os efeitos de cada componente da interface. O aumento de visualizações de documentos não é estatisticamente significativo, e a avaliação não demonstra maior precisão científica das narrativas climáticas nem impacto ambiental real. Considerando a implementação operacional de RAG, a aplicação efetiva em comunicação climática, a contribuição original e a avaliação experimental com usuários, o artigo atende aos critérios CI1–CI4 do protocolo v1.0, justificando inclusão com ressalvas quanto à natureza predominantemente HCI da contribuição e à ausência de avaliação específica dos ganhos do recuperador.`</t>
  </si>
  <si>
    <t>Desenvolve e avalia o Story Assistant, sistema de inteligência artificial destinado a auxiliar profissionais da comunicação na criação de narrativas relacionadas às mudanças climáticas. A plataforma implementa LightRAG para organizar um corpus de 162 documentos de pesquisa sobre comunicação climática, construir um grafo de conhecimento e recuperar entidades e fragmentos textuais relevantes às consultas. O GPT-OSS-120B utiliza esse contexto para produzir sugestões narrativas acompanhadas de citações e referências documentais. A principal contribuição é um mecanismo de verificabilidade denominado Glanceable Verification Indicators, que apresenta sublinhados coloridos para indicar o grau de correspondência entre as citações geradas e os documentos originais: verde para correspondência forte, amarelo para parcial e vermelho para fraca. O sistema permite acessar diretamente os trechos citados e explorar visualmente o grafo de conhecimento. A avaliação utiliza 26 profissionais com experiência em narrativas climáticas, comparando uma interface com citações convencionais a uma versão com indicadores visuais e recursos adicionais de verificação. A versão verificável produz aumento significativo na confiança percebida, nas interações com citações e na facilidade percebida de intervenção na IA. Uma auditoria posterior identifica 79 citações incorretas entre 84 sinalizadas com confiança média ou baixa. Entretanto, a pesquisa não demonstra melhora na identificação efetiva de erros pelos participantes, nem avalia separadamente a precisão do RAG ou a qualidade científica das narrativas climáticas produzidas.</t>
  </si>
  <si>
    <t>Apoiar a produção e verificação de narrativas sobre mudanças climáticas, contribuindo para que profissionais de comunicação e criação utilizem informações documentais rastreáveis na elaboração de conteúdos sobre questões ambientais. A aplicação busca reduzir a confiança excessiva em afirmações incorretas produzidas por modelos generativos, especialmente durante atividades criativas desenvolvidas sob restrições de tempo. O sistema utiliza um corpus de documentos especializados em comunicação climática e é testado com profissionais que atuam em televisão, cinema, jornalismo, documentários, teatro, jogos e outras formas de narrativa. As tarefas incluem criação de sugestões narrativas sobre situações relacionadas às mudanças climáticas, como ondas de calor recordes na Europa. O objetivo ambiental é, portanto, informacional e comunicacional, relacionado à confiabilidade das fontes utilizadas em conteúdos climáticos. Entretanto, a pergunta central da pesquisa refere-se ao comportamento dos usuários diante de indicadores de confiança em sistemas de IA. O estudo não avalia mudanças na compreensão pública das alterações climáticas, disseminação efetiva de informação ambiental correta, alfabetização climática, tomada de decisões ambientais ou resultados físicos relacionados à sustentabilidade. |</t>
  </si>
  <si>
    <t>LightRAG com grafo de conhecimento, recuperação em dois níveis e camada de verificação pós-geração baseada na correspondência textual de citações (graph-based dual-level RAG with post-generation quote verification indicators). O pipeline apresenta cinco etapas principais. Etapa 1 — Construção da base: (1) seleção de 162 documentos de pesquisa relacionados à comunicação e às narrativas climáticas; (2) processamento dos documentos pelo framework LightRAG; (3) construção de um grafo de conhecimento; (4) organização de entidades e fragmentos textuais para recuperação em dois níveis. Etapa 2 — Recuperação e geração: (5) recebimento da solicitação do usuário em linguagem natural; (6) recuperação de entidades e trechos textuais relevantes; (7) incorporação dos conteúdos recuperados ao contexto do GPT-OSS-120B; (8) geração de sugestões narrativas contendo citações textuais e identificadores de referência; (9) apresentação das respostas e das fontes documentais na interface. Etapa 3 — Verificação de citações: (10) comparação das citações geradas com os documentos de origem; (11) normalização de formatação Markdown e pontuação; (12) tentativa de correspondência exata por caracteres ou sequência de palavras; (13) quando a correspondência exata não é encontrada, tentativa de correspondência aproximada (fuzzy matching); (14) quando necessário, tentativa de correspondência por palavras-chave, exigindo pelo menos três termos coincidentes; (15) atribuição de uma pontuação de confiança segundo a estratégia de correspondência. Etapa 4 — Visualização da confiança: (16) classificação das citações em verde para confiança ≥ 0,8, amarelo para valores de 0,4 até menos de 0,8 e vermelho para valores inferiores a 0,4; (17) apresentação de sublinhados coloridos sobre as citações; (18) abertura do documento e navegação até o trecho correspondente quando o usuário clica no sublinhado; (19) disponibilização complementar de visualização tridimensional do grafo. Etapa 5 — Interação humana: (20) o usuário examina as evidências e decide se deve manter, reformular ou descartar informações na narrativa. Classificação técnica: GraphRAG baseado em LightRAG com recuperação dual-level e uma camada pós-geração de verificabilidade textual. Distinção essencial: a pontuação de confiança não corresponde à probabilidade calibrada de uma afirmação ser cientificamente verdadeira; ela representa o grau de correspondência textual entre uma citação gerada e o material documental disponível. A verificação é limitada às fontes internas do sistema, sem fact-checking independente na web. Não há descrição de agentes autônomos de planejamento, loops de autorrefinamento ou fine-tuning para o domínio climático.</t>
  </si>
  <si>
    <t>Corpus principal: 162 documentos de pesquisa sobre narrativas e comunicação climática, descritos como uma coleção curada pela University of Southern California (USC). A referência bibliográfica do artigo identifica a base Sustainability On Screen: A Research Database, da Entertainment Alliance. Os documentos são utilizados para fundamentar sugestões de narrativas climáticas e fornecer citações verificáveis aos usuários. Organização do conhecimento: o LightRAG constrói um grafo de entidades e relações e implementa recuperação em dois níveis. A consulta recupera entidades e fragmentos textuais que são fornecidos ao GPT-OSS-120B. Proveniência: as respostas incluem citações numeradas associadas aos documentos originais. A interface mostra metadados como nome do arquivo, organização responsável, tipo documental e ano de publicação. Verificação da fonte: as citações geradas são comparadas com os textos documentais mediante correspondência exata, fuzzy ou por palavras-chave. Na condição Verifiable, o usuário pode abrir o documento e navegar diretamente até a localização da citação. Exploração adicional: visualização tridimensional das relações do grafo de conhecimento. Limitações de cobertura identificadas pelos participantes: ausência de perspectivas suficientes do Sul Global, lacunas de informações regionais, documentação potencialmente desatualizada e respostas indisponíveis quando a consulta está fora do corpus. Algumas respostas sobre hidrogênio também foram questionadas por participantes quanto à correção e adequação. Restrição de domínio: o sistema é explicitamente fechado e utiliza os documentos disponibilizados como referência para determinar correspondência textual. Informações verdadeiras que não estejam presentes nas fontes podem ser classificadas como inconsistentes. Não reportados: lista completa dos 162 documentos, número de chunks, dimensões dos embeddings, modelo de embeddings, banco de dados específico, quantidade de nós e relacionamentos, algoritmo preciso de ranqueamento, top-k, parâmetros da recuperação em dois níveis, estratégia de atualização e métricas independentes de relevância das passagens recuperadas. |</t>
  </si>
  <si>
    <t>GPT-OSS-120B, modelo de pesos abertos empregado para produzir respostas e sugestões de narrativas climáticas fundamentadas em documentos recuperados. Parâmetros de inferência explicitamente reportados: temperature = 0, top_p = 1 e seed = 42, definidos para favorecer reprodutibilidade das saídas. Framework RAG: LightRAG, utilizado para construir o grafo de conhecimento e realizar recuperação em dois níveis. Modelos de embeddings: não identificados nominalmente no artigo. Banco vetorial ou banco de grafos: não identificado nominalmente. Verificação das citações: algoritmo de correspondência textual com três estratégias hierárquicas: Exact Match, com confiança 1,0; Fuzzy Match, com confiança entre 0,4 e 1,0; e Keyword Match, baseado em pelo menos três palavras-chave, com confiança inferior a 0,4. Antes da comparação, os textos passam por normalização de formatação e pontuação. Visualização: interface web com badges de citações, sublinhados interativos coloridos e visualização 3D do grafo. Ferramentas de avaliação: questionários Likert de sete pontos, escala Trust Scale for Explainable AI (TXAI), logs de interação, entrevistas semiestruturadas e SPSS 29.0 para análise estatística. Teste estatístico: Wilcoxon signed-rank para medidas pareadas, com efeito r = |Z|/√N. Não reportados: hardware de inferência, API ou infraestrutura do GPT-OSS-120B, quantização, latência por consulta, custos de tokens, framework de implementação da interface, checkpoint dos embeddings e configurações completas de recuperação do LightRAG. Fine-tuning: não informado. A adaptação ao domínio climático é realizada por seleção do corpus e geração fundamentada em contexto documental. |</t>
  </si>
  <si>
    <t>Desenho experimental: estudo intraindivíduos (within-subjects), com 26 profissionais experientes em produção de narrativas relacionadas às mudanças climáticas, recrutados por redes sociais. Período: outubro–novembro de 2025, com sessões remotas via Microsoft Teams e aprovação ética institucional. Participantes: profissionais de jornalismo, cinema, documentário, produção audiovisual, teatro, jogos e comunicação; 17 dos 26 possuem mais de oito anos de experiência, segundo os autores. Condição Baseline: interface com sugestões geradas por IA e citações numeradas; as referências podem ser inspecionadas por hover e abertas mediante clique. As citações no corpo da resposta são apresentadas como texto convencional. Condição Verifiable: mantém o mesmo LightRAG, o mesmo GPT-OSS-120B e os mesmos parâmetros de recuperação/geração, mas acrescenta três funcionalidades: (1) sublinhados coloridos indicando confiança nas citações; (2) citações clicáveis com navegação à posição exata nos documentos; (3) exploração de grafo de conhecimento tridimensional. Tarefas: cada participante realiza duas atividades, uma em cada condição, com ordem contrabalanceada. As sessões duram aproximadamente 60 minutos; cada tarefa inclui 2 minutos de apresentação, 20 minutos de edição criativa e 3 minutos de questionário, seguidos por entrevista semiestruturada de cerca de dez minutos. Os participantes devem produzir pelo menos duas sugestões de histórias climáticas a partir de uma premissa narrativa. Variáveis avaliadas: confiança TXAI, utilidade percebida, facilidade de uso, facilidade da tarefa, facilidade de verificação, sucesso percebido, capacidade de intervenção, facilidade de direcionar o sistema, controle percebido, frustração e sobrecarga de informação. Métricas comportamentais: número de hovers sobre citações, documentos abertos, tempo de visualização das fontes, visualizações curtas inferiores a 30 segundos, visualizações longas de pelo menos 30 segundos, submissão de perguntas e interação com o grafo. Método estatístico: Wilcoxon pareado, com valor-p e tamanho de efeito. Análise complementar: auditoria manual posterior das 84 citações de confiança média ou baixa, dentre 1.340 citações geradas. Baseline: interface de citações convencionais com o mesmo RAG; o estudo mede diferenças de design e interação. Não são realizados: comparação LightRAG versus RAG convencional ou LLM sem recuperação, avaliação direta de qualidade da recuperação, teste de precisão de respostas climáticas por especialistas, avaliação de usuários sobre detecção correta de erros ou isolamento experimental dos três recursos adicionados à condição Verifiable.</t>
  </si>
  <si>
    <t>Amostra: n = 26, escala Likert de sete pontos. Confiança TXAI: Baseline 4,58 ± 1,33 versus Verifiable 5,11 ± 0,84; p = 0,036, tamanho de efeito r = 0,41. Hovers em citações: 3,46 ± 4,22 versus 21,35 ± 13,45; p inferior a 0,001, r = 0,84. O número médio aumenta aproximadamente 6,2 vezes. Facilidade da tarefa: 4,50 ± 1,97 versus 5,35 ± 1,41; p = 0,025, r = 0,44. Sucesso percebido: 4,00 ± 1,79 versus 4,69 ± 1,62; p = 0,033, r = 0,42. Facilidade de intervenção na IA: 3,65 ± 1,23 versus 4,50 ± 0,71; p = 0,004, r = 0,56. Facilidade de direcionar a IA: 4,08 ± 1,94 versus 4,77 ± 1,53; p = 0,025, r = 0,44. Abertura de documentos-fonte: 1,77 ± 2,54 versus 2,58 ± 2,93; p = 0,256, diferença não significativa. Tempo de visualização das fontes: 105,22 ± 197,40 segundos versus 192,31 ± 267,01 segundos; p = 0,177, não significativo. Visualizações curtas de documentos, inferiores a 30 segundos: 0,35 ± 0,98 versus 1,31 ± 2,13; p = 0,040, r = 0,40. Visualizações longas: 0,62 ± 1,10 versus 1,31 ± 1,87; p = 0,069, não significativo. Facilidade percebida de verificação: 5,19 ± 1,44 versus 5,38 ± 1,20; p = 0,673, não significativo. Utilidade percebida: 4,83 ± 2,00 versus 5,32 ± 1,35; p = 0,148, não significativo. Sobrecarga de informação: 2,15 ± 1,67 versus 2,88 ± 1,82; p = 0,066, aumento não significativo ao nível de 5%. Frustração: 3,31 ± 1,91 versus 2,62 ± 1,39; p = 0,058, redução não significativa. Interações com os indicadores: 525 de 555 hovers (94,6%) na condição Verifiable ocorreram sobre sublinhados coloridos, e não sobre badges convencionais. Sublinhados de confiança baixa receberam mais hovers médios do que os de confiança alta: 3,24 versus 0,86, com p = 0,006, na comparação relatada pelos autores. Auditoria das citações: entre as 1.340 citações geradas, 84 receberam confiança média ou baixa e foram revisadas manualmente. Destas, 79 (94,0%) foram consideradas incorretas, distribuídas em 37 fabricadas, 36 atribuídas incorretamente e seis paráfrases, enquanto cinco foram consideradas falsos positivos dos indicadores. Esse percentual descreve exclusivamente o subconjunto sinalizado, não a taxa global de erro ou a precisão de classificação de todas as citações. Exploração do grafo: somente 6 dos 26 participantes clicaram em nós do grafo, totalizando 28 cliques. Resultado central: aumento de confiança e engajamento com os mecanismos de verificação. Não demonstrado: melhora estatisticamente comprovada na capacidade de reconhecer erros factuais, redução de alucinações do RAG, maior precisão científica das histórias climáticas ou impacto real da comunicação ambiental.</t>
  </si>
  <si>
    <t>Limitação central — ausência de avaliação da detecção correta de erros: os autores demonstram aumento de interações com citações e maior confiança percebida, mas não medem quantos erros factuais os participantes identificaram corretamente. Portanto, não é possível concluir que a condição Verifiable melhorou a acurácia da verificação, a capacidade de distinguir citações verdadeiras de falsas ou a precisão final dos conteúdos produzidos. Confiança versus calibração: elevar a confiança percebida não demonstra necessariamente confiança apropriadamente calibrada. Os participantes podem confiar mais em uma interface visualmente convincente mesmo quando a verificação é incompleta. Confundimento experimental: a condição Verifiable combina três intervenções — sublinhados coloridos, navegação até trechos específicos e visualização 3D do grafo. Assim, os efeitos observados não podem ser atribuídos exclusivamente às cores. A baixa utilização do grafo sugere participação limitada dessa funcionalidade, mas não comprova causalmente sua irrelevância. Assimetria nas oportunidades de interação: a condição Verifiable oferece novos elementos que podem receber hover; portanto, o grande aumento do número de hovers não representa necessariamente aumento proporcional de verificação aprofundada. Visualizações de documentos sem significância: embora o número médio de documentos abertos e o tempo de visualização aumentem, essas diferenças não alcançam significância estatística. O resultado robusto refere-se principalmente à interação com indicadores e à frequência de inspeções curtas. Amostra e validade externa: somente 26 participantes, recrutados por redes sociais e com experiência prévia em narrativas climáticas. A amostra não representa necessariamente jornalistas sem experiência ambiental, pesquisadores climáticos, estudantes ou público geral. Restrição temporal: tarefas de 20 minutos simulam pressão de tempo, mas podem reduzir a profundidade da checagem. O estudo não acompanha mudanças de comportamento com uso prolongado. Indicador de confiança limitado à correspondência textual: o algoritmo compara citações geradas com fontes documentais. Uma citação correspondente pode estar cientificamente desatualizada, apresentar informação errônea ou ser retirada do contexto. Inversamente, uma paráfrase cientificamente correta pode receber confiança baixa por não reproduzir literalmente o documento. Os escores não constituem estimativas probabilísticas calibradas de verdade factual. Auditoria parcial das citações: somente 84 citações de confiança média ou baixa são revisadas manualmente. As demais 1.256 citações não são avaliadas no mesmo procedimento, impossibilitando calcular sensibilidade, especificidade, acurácia global ou proporção de erros não sinalizados. Também não é detalhado um protocolo robusto de concordância entre anotadores da auditoria. Corpus limitado: apenas 162 documentos, com lacunas sobre o Sul Global, informações regionais insuficientes e possíveis problemas de atualização. O sistema fechado pode recusar responder a perguntas relevantes quando não encontra suporte no corpus. Limitações do RAG: não informa checkpoint dos embeddings, parâmetros completos de busca, tamanho dos fragmentos, top-k ou métricas independentes de recuperação. Não realiza ablação do LightRAG nem comparação com arquiteturas alternativas. Problemas de cobertura temática: participantes identificam respostas consideradas incorretas, incompletas ou enganosas, incluindo exemplos relacionados ao hidrogênio e à ausência de informações geográficas específicas. Sobrecarga visual: embora indicadores rápidos facilitem a inspeção, citações longas e numerosos sublinhados podem aumentar a densidade visual e a sobrecarga cognitiva. Natureza preliminar dos resultados: o artigo apresenta resultados iniciais e informa que a análise temática aprofundada das entrevistas ainda está em desenvolvimento. Centralidade ambiental limitada: a plataforma é especializada em comunicação climática, mas a intervenção avaliada é uma funcionalidade de verificabilidade aplicável também a outros domínios. Não são medidas a qualidade científica das narrativas produzidas, a aprendizagem sobre mudanças climáticas, mudanças de comportamento ambiental ou impactos concretos na comunicação pública. Impacto ambiental real não mensurado: não há evidência de melhoria de decisões climáticas, redução de desinformação no público, mitigação de emissões ou resultados ambientais decorrentes da utilização do sistema. A contribuição empírica sustentada é a influência de indicadores de correspondência documental sobre confiança, controle percebido e engajamento dos usuários com citações de respostas produzidas por um RAG climático</t>
  </si>
  <si>
    <t>P. 1, Título, Resumo e Figura 1: sistema Story Assistant, interfaces Baseline e Verifiable, citações numeradas, sublinhados coloridos e objetivo do estudo. P. 2, Introdução: problemas de alucinação, confiança excessiva e verificação sob pressão de tempo; justificativa dos indicadores visuais. P. 2, Seção 2.1: corpus de 162 documentos, LightRAG, recuperação em dois níveis, GPT-OSS-120B, temperatura zero, top-p 1, seed 42 e interface de grafo tridimensional. P. 2–3, Seção 2.1 e Tabela 1: pontuação de correspondência textual, Exact Match, Fuzzy Match, Keyword Match e limiares de cores. P. 3, Seção 2.2 e Tabela 2: 26 participantes, características profissionais, desenho intraindivíduos, condições Baseline/Verifiable e duração das tarefas. P. 3, Seção 2.3: questionários, logs, entrevistas, escala TXAI e análise Wilcoxon com SPSS 29. P. 3–4, Seção 3.1: resultados de confiança, facilidade de intervenção, direcionamento da IA, facilidade de execução e sucesso percebido. P. 4, Tabela 3: médias, desvios-padrão, valores Z, valores-p e tamanhos de efeito das 16 medidas comparadas. P. 4, Figura 2: distribuição dos comportamentos de interação com citações, visualizações de documentos e duração das consultas às fontes. P. 4–5, Seção 3.2: hovers sobre sublinhados, auditoria das 84 citações, 79 erros identificados, visualizações curtas e longas e utilização do grafo. P. 5, Seção 3.3: dificuldades de usabilidade, documentos desatualizados e lacunas de cobertura climática. P. 5, Seção 4.1: paradoxo da verificação e diferenças entre comportamento observado e facilidade percebida. P. 5, Seção 4.2: confiança, interação com informações incertas e potenciais implicações para calibração da confiança. P. 5–6, Seção 4.3: limitações do corpus e expectativas de resposta em sistemas de domínio fechado. P. 6, Seção 4.4: impossibilidade de isolar os recursos da interface, limitação do tempo experimental e ausência de medição da detecção real de erros. P. 6, Seção 5: conclusões e trabalhos futuros. P. 6–7: referências bibliográficas</t>
  </si>
  <si>
    <t>R0212</t>
  </si>
  <si>
    <t>Leveraging Immersive Digital Twins and AI-Driven Decision Support Systems for Sustainable Water Reserves Management: A Conceptual Framework</t>
  </si>
  <si>
    <t>Effective and sustainable water reserve management faces increasing challenges due to climate-induced variability, data fragmentation, and the limitations of traditional, static modeling systems. This study introduces a conceptual framework designed to address these challenges by integrating digital twins, IoT-driven real-time monitoring, game engine simulations, and AI-driven decision support systems (AI-DSS). The methodology involves constructing a digital twin ecosystem using IoT sensors, GIS layers, remote-sensing imagery, and game engines. This ecosystem simulates water dynamics and assesses policy interventions in real time. AI components, including machine-learning models and retrieval-augmented generation (RAG) chatbots, are embedded to synthesize real-time data into actionable insights. The framework enables the continuous assessment of hydrological dynamics, predictive risk analysis, and immersive, scenario-based decision-making to support long-term water sustainability. Simulated scenarios demonstrate accurate flood forecasting under variable rainfall intensities, early drought detection based on soil moisture and flow data, and real-time water-quality alerts. Digital elevation models from UAV photogrammetry enhance terrain realism, and AI models support dynamic predictions. Results show how the framework supports proactive mitigation planning, climate adaptation, and stakeholder communication in pursuit of resilient and sustainable water governance. By enabling early intervention, efficient resource allocation, and participatory decision-making, the proposed system fosters long-term, sustainable water security and environmental resilience. This conceptual framework suggests a pathway toward more transparent, data-informed, and resilient decision-making processes in water reserves management, particularly in regions facing climatic uncertainty and infrastructure limitations, aligning with global sustainability goals and adaptive water governance strategies</t>
  </si>
  <si>
    <t>https://www.mdpi.com/2071-1050/17/8/3754</t>
  </si>
  <si>
    <t>P. 1, Resumo: proposta conceitual e menção aos chatbots RAG. P. 3, Introdução: delimitação da natureza conceitual do estudo. P. 6, Seção 2.1: benchmarking empírico completo previsto para fases futuras. P. 13–14, Seção 2.6: métricas e procedimentos de validação propostos. P. 20–24, Seções 3.2.4–3.2.5 e Tabelas 2–3: discussão teórica de modelos e frameworks RAG, sem demonstração operacional. P. 25, Figura 7: fluxograma proposto para integração de RAG/LLM ao sistema de decisão. P. 28–32, Seção 3.5 e Figuras 8–11: demonstrações implementadas exclusivamente de terreno, infraestrutura, navegação e simulação. P. 33, Seção 3.6: agentes RAG previstos no roteiro de implantação. P. 39–40, Conclusões: caracterização da implementação parcial e planejamento de pilotos e avaliações formais futuras.</t>
  </si>
  <si>
    <t>Artigo que propõe um framework conceitual para gerenciamento sustentável de recursos hídricos, integrando gêmeos digitais, sensores IoT, dados geoespaciais, modelos hidrológicos, simulações imersivas e sistemas de apoio à decisão baseados em inteligência artificial. A finalidade ambiental é substantiva, abrangendo conservação dos recursos hídricos, monitoramento da qualidade da água, previsão de secas e inundações e adaptação climática. Entretanto, embora o trabalho descreva a possível utilização de chatbots Retrieval-Augmented Generation e discuta frameworks como LangChain e Haystack, não apresenta implementação operacional de um pipeline RAG. Não são identificados corpus efetivamente indexado, mecanismos de recuperação configurados, embeddings utilizados, modelo gerador definido ou exemplos de respostas fundamentadas em informações recuperadas. As demonstrações experimentais originais restringem-se à modelagem tridimensional de terrenos e infraestruturas, navegação virtual e simulações no Unreal Engine, sem participação demonstrada do RAG. A integração dos agentes de recuperação e geração permanece como componente proposto para etapas posteriores, assim como a avaliação formal do sistema integrado. Dessa forma, apesar de atender ao critério ambiental CI2 e apresentar contribuição original com protótipos parciais, o artigo não comprova RAG operacional nem avaliação empírica específica da tecnologia. Recomenda-se exclusão pelo critério CE1, conforme o protocolo v1.0, registrando adicionalmente a ausência de validação empírica do componente RAG.</t>
  </si>
  <si>
    <t>R0213</t>
  </si>
  <si>
    <t>A Self-Improving, RAG-Enhanced Framework for Automatic Knowledge Graph Construction from Climate Event News</t>
  </si>
  <si>
    <t>Knowledge Graphs (KGs) have emerged as important tools in information management and data analysis, with applications spanning recommendation systems, medical diagnostics, and complex event understanding. However, constructing KGs automatically from climate event news remains challenging due to the presence of redundant entities and intricate relationships that arise from semantic complexity of climate events. Traditional methods (e.g., those relying on fine-tuned BERT models) often require extensive annotated datasets and struggle to merge semantically similar entities. Recent advancements in Large Language Model (LLM)-based algorithms show promise but are prone to hallucination, leading to inaccurate KGs. To address these limitations, we propose a novel LLM-based framework that combines Retrieval-Augmented Generation (RAG) with an iterative self-improving mechanism to improve the quality and accuracy of KGs extracted from climate event news. We compared the proposed method with three other commonly used prompting techniques. The experimental results showed that our method can effectively trace the driving factors of complex climate events and construct precise and reliable KGs. This framework offers a scalable, cost-effective solution for constructing domain-specific KGs, contributing to informed decision-making in managing complex crises. © 2025 Information Systems for Crisis Response and Management, ISCRAM. All rights reserved.</t>
  </si>
  <si>
    <t>https://www.researchgate.net/publication/391660393_A_Self-Improving_RAG-Enhanced_Framework_for_Automatic_Knowledge_Graph_Construction_from_Climate_Event_News</t>
  </si>
  <si>
    <t>P. 1, Resumo: proposta RAG, autoaperfeiçoamento e resultados gerais. P. 2, Introdução: domínio climático, eventos compostos e experimento com 100 notícias. P. 3, Seção 2: baselines de prompting e contextualização do RAG. P. 3–4, Seção 3 e Figura 1: arquitetura geral. P. 4, Seção 3.1: geração e validação da base de triplas climáticas. P. 4–5, Seção 3.2 e Figura 2: text-embedding-ada-002, similaridade de cosseno e limiar 0,8. P. 5–6, Seção 3.3 e Figura 3: extração de entidades e relacionamentos em JSON com evidências textuais. P. 6–8, Seção 3.4, Figura 4 e Algoritmo 1: refinamento iterativo e critérios de parada. P. 8–9, Seção 4 e Figura 5: corpus de 100 notícias e visualização em Neo4j. P. 9–11, Figura 6 e Tabela 1: comparação qualitativa com Few-Shot, CoT e ReAct. P. 12, Seções 5.1–5.4: contribuições, implicações e limitações da validação.`</t>
  </si>
  <si>
    <t>Estudo primário que desenvolve e avalia um framework de Retrieval-Augmented Generation combinado a um mecanismo de autoaperfeiçoamento iterativo para construção automática de grafos de conhecimento sobre eventos climáticos e meteorológicos. A finalidade ambiental é substantiva, envolvendo identificação de perigos meteorológicos, fatores desencadeadores, moduladores e impactos de eventos climáticos compostos, com potencial aplicação na análise de desastres e gestão de crises. O RAG é operacional: o sistema constrói uma base de triplas de conhecimento climático, gera embeddings com text-embedding-ada-002, recupera informações por similaridade de cosseno com limiar de 0,8 e incorpora as evidências recuperadas ao contexto do GPT-4o para extrair entidades e relações fundamentadas no texto das notícias. O mecanismo iterativo busca corrigir relações, remover informações sem suporte e identificar entidades omitidas. A avaliação utiliza 100 notícias meteorológicas reais em chinês, coletadas em Shenzhen, e compara a abordagem com Few-Shot Prompting, Chain-of-Thought e ReAct. Os resultados apresentados indicam qualitativamente melhor normalização de entidades, redução de redundâncias e maior coerência nas relações causais. Entretanto, o estudo não apresenta métricas quantitativas agregadas, avaliação independente da recuperação, testes estatísticos ou ablação que separe os efeitos do RAG e do refinamento. Os autores relatam inconsistência nas anotações humanas utilizadas na tentativa de construir um conjunto de referência. Também reconhecem que o método ainda pode incorporar indevidamente informações recuperadas não presentes na notícia original. Apesar dessas limitações, o trabalho apresenta RAG funcional, domínio ambiental central, contribuição metodológica original e avaliação empírica comparativa, ainda que preliminar, atendendo aos critérios CI1–CI4 do protocolo v1.0 e justificando inclusão com ressalvas metodológicas.`</t>
  </si>
  <si>
    <t>Desenvolve e avalia um framework de Retrieval-Augmented Generation com autoaperfeiçoamento iterativo para construção automática de grafos de conhecimento (Knowledge Graphs — KGs) a partir de notícias sobre eventos climáticos e meteorológicos. O problema abordado envolve a identificação de entidades, normalização de expressões semanticamente semelhantes, extração de relacionamentos e representação de cadeias causais em eventos meteorológicos complexos. A proposta combina três componentes: uma base de conhecimento genérica composta por triplas climáticas, recuperação semântica de informações relevantes e refinamento iterativo dos resultados gerados por LLM. Inicialmente, um grafo de conhecimento especializado é construído com quatro categorias de entidades: Driver, Hazard, Modulator e Impact. As triplas são verificadas manualmente, convertidas em embeddings e utilizadas para complementar a interpretação das notícias. Durante a execução, o sistema emprega text-embedding-ada-002 e similaridade de cosseno com limiar de 0,8 para recuperar conhecimento relacionado à notícia. O GPT-4o recebe o texto original, as informações recuperadas e instruções para identificar entidades e relações, exigindo frases de suporte documental. Em seguida, um processo iterativo revisa os resultados, remove elementos sem sustentação textual, incorpora informações omitidas e corrige relacionamentos. A avaliação utiliza 100 notícias meteorológicas reais em chinês, provenientes de Shenzhen, e compara o framework com Few-Shot, Chain-of-Thought e ReAct. Os exemplos apresentados mostram melhor normalização de fenômenos climáticos, menor redundância de entidades e maior coerência das relações causais. Entretanto, os resultados são predominantemente qualitativos, não havendo métricas quantitativas agregadas ou conjunto de referência humano suficientemente consistente para avaliação estatística.</t>
  </si>
  <si>
    <t>Apoiar a identificação, organização e interpretação de eventos meteorológicos e climáticos complexos, contribuindo para a compreensão de perigos ambientais, seus fatores desencadeadores e possíveis consequências. O estudo aborda notícias sobre tufões, precipitação intensa, tempestades, condições meteorológicas extremas e outros fenômenos que podem produzir impactos ambientais e sociais. A aplicação busca representar esses fenômenos por meio de grafos de conhecimento, permitindo identificar entidades relevantes, padronizar terminologias, reconhecer fatores que intensificam eventos e reconstruir relações causais. A estrutura de conhecimento é fundamentada em uma tipologia de eventos climáticos compostos, com categorias para fatores desencadeadores, moduladores, perigos e impactos. O objetivo de aplicação é facilitar a análise de informações meteorológicas provenientes de fontes jornalísticas e, potencialmente, apoiar preparação para desastres, sistemas de informação climática e gestão de crises. A finalidade ambiental é substantiva porque define a coleção de notícias, as entidades que devem ser extraídas, o conhecimento recuperado e os critérios qualitativos de avaliação. Ressalva: o trabalho analisa principalmente notícias meteorológicas e eventos de tempo extremo. Não realiza atribuição desses eventos às mudanças climáticas antropogênicas, não desenvolve modelos físicos de previsão climática e não mede alterações ambientais. O impacto efetivamente investigado é a qualidade da estruturação do conhecimento sobre fenômenos ambientais, não a eficácia de decisões de mitigação ou adaptação.`</t>
  </si>
  <si>
    <t>RAG semântico baseado na recuperação de triplas de um grafo de conhecimento de domínio, combinado com extração estruturada por LLM e refinamento iterativo (knowledge-graph-informed semantic RAG with iterative self-refinement for climate-event KG construction). A Figura 1 apresenta três módulos principais: Knowledge Construction, RAG-Enhanced Extraction e Self-Improving. Etapa 1 — Construção do conhecimento: (1) definição de quatro categorias de entidades climáticas com base na literatura sobre eventos compostos; (2) elaboração de prompts com exemplos de entidades e relacionamentos; (3) geração inicial de triplas por LLM; (4) ampliação da diversidade das entidades mediante refinamento de prompts; (5) verificação manual da classificação das entidades, coerência dos relacionamentos e cobertura dos exemplos; (6) vetorização e armazenamento das triplas em uma base de conhecimento pesquisável. Etapa 2 — Recuperação: (7) recebimento de notícia meteorológica em chinês; (8) criação de embedding da notícia utilizando OpenAI text-embedding-ada-002; (9) comparação com os embeddings das triplas climáticas disponíveis; (10) cálculo de similaridade de cosseno; (11) seleção das triplas com similaridade superior a 0,8; (12) incorporação do conhecimento recuperado ao prompt do GPT-4o. Etapa 3 — Extração inicial: (13) instruções explícitas sobre tipos de entidades e relações permitidos; (14) leitura do texto original e utilização do conhecimento recuperado para contextualização; (15) geração de duas estruturas JSON, uma contendo entidades e outra contendo relações; (16) associação de frases comprobatórias extraídas da notícia a cada entidade e relacionamento; (17) exclusão de elementos presentes somente na base externa, sem suporte no texto analisado; (18) normalização e fusão de expressões semanticamente redundantes. Etapa 4 — Autoaperfeiçoamento: (19) envio das listas iniciais ao mesmo LLM; (20) nova leitura da notícia para identificar entidades e relações omitidas; (21) eliminação de informações sem evidência; (22) correção dos tipos de relacionamento e das entidades de origem e destino; (23) produção de listas revisadas em JSON; (24) contagem do total de entidades e relações identificadas; (25) repetição até que o total não aumente ou o número máximo de iterações seja atingido. Etapa 5 — Construção do grafo final: (26) utilização das entidades e relações consolidadas para representar visualmente a estrutura dos eventos, incluindo exemplo apresentado no Neo4j. Classificação técnica: recuperação semântica de conhecimento estruturado em triplas, seguida de geração estruturada e autorrefinamento. Distinção importante: a recuperação acontece antes da construção do grafo específico de cada notícia; o grafo gerado constitui o produto da extração, e não necessariamente a estrutura empregada para percorrer e recuperar informações durante a consulta. Portanto, não se deve classificá-lo automaticamente como GraphRAG com travessia multietapas. O artigo não demonstra agentes autônomos, planejamento de consultas, recuperação híbrida lexical-vetorial, reranking ou treinamento adicional do LLM.`</t>
  </si>
  <si>
    <t>Base de conhecimento externa: coleção inicial de triplas climáticas no formato sujeito–predicado–objeto, geradas com auxílio de LLM e orientadas por exemplos e definições extraídos da literatura científica, especialmente a tipologia de eventos climáticos compostos de Zscheischler et al. (2020). A base é revisada manualmente segundo três critérios: correção do tipo de entidade, racionalidade das relações e diversidade/cobertura dos exemplos. Categorias centrais: Driver, Hazard, Modulator e Impact, correspondentes, em sua interpretação metodológica geral, a fatores desencadeadores, perigos meteorológicos, fatores moduladores e consequências. Observação de consistência: a Seção 3.1 troca aparentemente as definições de Impact e Modulator, enquanto a Figura 3 apresenta Modulator como fator de modulação. Essa divergência interna deve ser registrada sem substituir as definições originais por uma taxonomia presumida. Exemplos de entidades: tufões, tempestades, chuvas intensas, calor extremo, condições convectivas severas, tempestades com trovoadas, neblina e poluição por ozônio. Exemplos de relações: Causes, Amplifies e Weakens, representando relações de causa, intensificação ou enfraquecimento. Representação vetorial: embeddings gerados com text-embedding-ada-002, por meio da API da OpenAI. O artigo informa explicitamente o uso desse modelo para representar as notícias e a comparação com triplas previamente vetorizadas. Recuperação: similaridade de cosseno entre notícia e triplas da base de conhecimento, com limiar de 0,8. As triplas selecionadas complementam o prompt de extração. Base documental experimental: 100 notícias meteorológicas em chinês, provenientes de meios de comunicação e contas públicas especializadas em meteorologia de Shenzhen, China. Incluem previsões diárias do tempo, descrições de fenômenos e alertas sobre perigos meteorológicos. Fundamentação do conteúdo gerado: cada entidade e relação deve possuir uma frase de suporte na notícia original. O conhecimento recuperado orienta as categorias e relações possíveis, mas não deve introduzir fatos ausentes do documento. Saída: listas estruturadas de entidades e relacionamentos em JSON, posteriormente representáveis em grafos; a Figura 5 ilustra um grafo visualizado com Neo4j. Não reportados: número de triplas na base inicial, número de documentos científicos utilizados para sua elaboração, estrutura física do índice vetorial, banco de dados específico utilizado no retriever, dimensão das representações, quantidade média de triplas recuperadas, top-k, estratégia de deduplicação de vetores, versões do corpus, datas de coleta, distribuição temática das notícias e disponibilização pública do dataset. Ressalva: Neo4j é explicitamente apresentado como ferramenta de visualização do grafo final, mas o artigo não confirma que seja o mecanismo de armazenamento ou recuperação vetorial do RAG.`</t>
  </si>
  <si>
    <t>Modelo gerador principal: GPT-4o (OpenAI), utilizado na extração de entidades, reconhecimento de relações e refinamento iterativo. O mesmo modelo é empregado nas comparações experimentais com Few-Shot, Chain-of-Thought e ReAct. Modelo de embeddings: text-embedding-ada-002 (OpenAI), utilizado para representação semântica das notícias e comparação com triplas previamente vetorizadas. Mecanismo de similaridade: cosseno, com threshold 0,8. Base de conhecimento: triplas de domínio geradas por LLM, revisadas manualmente e armazenadas em formato vetorial; tecnologia específica de banco vetorial não informada. Representação gráfica: Neo4j, utilizado na visualização do exemplo de grafo extraído. Estratégias de prompting: (1) prompt inicial para extração estruturada; (2) prompt iterativo para revisão, complementação e eliminação de alucinações; (3) Few-Shot Prompting; (4) Chain-of-Thought; (5) ReAct, estes três últimos utilizados como baselines. Formato da saída: JSON com listas de entidades e relações e frases de suporte documental. Controle iterativo: contador do número de entidades e relações, interrompendo o processo quando deixa de ocorrer aumento ou quando é atingido um limite máximo de iterações. Fine-tuning: não realizado; a proposta enfatiza o uso de LLM pré-treinado, conhecimento recuperado e engenharia de prompts como alternativas ao treinamento supervisionado com anotações token a token. Não reportados: versão exata do checkpoint GPT-4o, temperatura, top-p, seed, máximo de tokens, limite numérico de iterações, top-k, infraestrutura de execução, consumo de tokens, latência, custo monetário, hardware, versões de bibliotecas de NLP, modelo juiz automatizado e mecanismo específico de armazenamento vetorial. Não classificar BERT, Llama ou outros modelos discutidos na revisão de literatura como participantes da comparação experimental, pois o trabalho utiliza GPT-4o nas quatro abordagens efetivamente avaliadas.`</t>
  </si>
  <si>
    <t>Corpus experimental: 100 notícias reais sobre meteorologia e eventos climáticos, escritas em chinês e coletadas de fontes jornalísticas e contas públicas relacionadas ao tempo em Shenzhen. Objetivo da avaliação: verificar a capacidade de extrair entidades e relacionamentos, normalizar referências semanticamente semelhantes, eliminar informações redundantes e representar causas e efeitos dos eventos relatados. Modelo comum às configurações: GPT-4o. Método proposto: recuperação de triplas climáticas com similaridade superior a 0,8, extração inicial fundamentada no texto e refinamento iterativo com mecanismo de parada. Baseline 1 — Few-Shot Prompting: fornece exemplos de entidades e relações para orientar o GPT-4o. Baseline 2 — Chain-of-Thought: utiliza prompts que estimulam raciocínio progressivo na identificação de entidades e relacionamentos. Baseline 3 — ReAct: combina instruções de raciocínio e execução de etapas para extração estruturada. As definições de entidades e relacionamentos são mantidas consistentes entre as abordagens, segundo os autores. Avaliação apresentada: a Figura 6, p. 10, compara as extrações de um exemplo de notícia envolvendo múltiplos tufões, calor extremo, tempestades e impactos ambientais. Os elementos considerados corretos e incorretos são diferenciados visualmente por cores. A Tabela 1, p. 11, sintetiza as vantagens qualitativas atribuídas ao framework em cobertura de entidades, classificação, reconhecimento de relações, confiabilidade, customização, substituição da base e refinamento iterativo. Análise dos erros: os autores examinam dificuldades dos baselines na normalização de nomes próprios de tufões, identificação de entidades genéricas, distinção entre tipos de fenômenos e determinação de relações causais. Validação humana: a base inicial de conhecimento é revisada manualmente. Posteriormente, os autores tentam desenvolver um conjunto anotado por voluntários para quantificação dos resultados, mas relatam inconsistências nas anotações e ausência de um padrão de referência consolidado. Métricas efetivamente publicadas: comparação qualitativa de entidades e relações extraídas, sem tabela numérica agregada. Não reportados: Precision, Recall, F1-score, Accuracy agregada, percentual de redução de alucinações, taxa de fusão correta de entidades, medidas específicas de recuperação, desempenho individual por notícia, intervalos de confiança, testes de significância ou tempo computacional. Ausências importantes: não existe ablação separando a contribuição do RAG da contribuição do autoaperfeiçoamento; não há comparação com o mesmo GPT-4o usando apenas refinamento iterativo sem recuperação, nem comparação com RAG sem iteração. O desenho experimental permite caracterizar resultados ilustrativos favoráveis, mas não estimar o tamanho dos ganhos ou sua significância estatística.`</t>
  </si>
  <si>
    <t>Tamanho da base experimental: 100 notícias meteorológicas em chinês, coletadas em Shenzhen. LLM avaliado: GPT-4o. Modelo de embeddings: text-embedding-ada-002. Limiar de similaridade na recuperação: 0,8 por similaridade de cosseno. Número de baselines: três — Few-Shot, Chain-of-Thought e ReAct. Número de categorias climáticas: quatro — Driver, Hazard, Modulator e Impact. Resultados qualitativos — Figura 6: o método proposto normaliza diferentes nomes de tufões em uma entidade genérica Typhoon, evitando a fragmentação do grafo causada pela criação de um nó para cada nome próprio. O Few-Shot mantém entidades redundantes e apresenta relações consideradas inadequadas. O CoT identifica corretamente algumas categorias, mas inclui entidades indevidas e atribui relações causais a elementos intermediários, como o fluxo de ar descendente. O ReAct também apresenta duplicação de referências a tufões e relações equivocadas. A proposta extrai entidades como Typhoon, Extreme Heat, Localized Severe Convective Weather, Thunderstorm Weather, Ozone Pollution e Haze, associadas a relações causais e a frases de suporte. Resultados descritivos — Tabela 1: os autores atribuem ao framework maior cobertura de entidades, classificação mais adequada, redução de redundâncias, reconhecimento de relações causais mais coerentes e possibilidade de reutilização da base de conhecimento em outros domínios. Resultado de normalização: demonstração qualitativa da fusão de diferentes designações do mesmo tipo de fenômeno meteorológico em uma entidade padronizada. Resultado do refinamento: o mecanismo procura ampliar a lista de entidades e relações válidas até estabilização da contagem, além de eliminar informações sem frase de suporte. Resultados quantitativos de qualidade: não reportados. Não existem valores de Accuracy, Precision, Recall, F1-score, taxa de alucinação, Recall@k, MRR, nDCG, redução percentual de redundância, número médio de iterações, tempo de inferência ou custo por notícia. O valor de 0,8 é um parâmetro de recuperação, não uma métrica de desempenho. A quantidade de 100 notícias representa o corpus experimental, não o número de casos corretamente processados. Interpretação: os autores descrevem superioridade qualitativa do método proposto, mas não apresentam resultados numéricos suficientes para quantificar a melhoria ou reproduzir uma comparação estatística entre as estratégias. Impacto ambiental ou operacional real: não mensurado.</t>
  </si>
  <si>
    <t>Ausência de validação quantitativa robusta: a principal limitação consiste na inexistência de um conjunto de referência confiável de entidades e relações anotadas. Os autores relatam tentativa de utilizar voluntários treinados, mas identificaram inconsistências entre as anotações, inclusive casos nos quais os anotadores não reconheciam entidades consideradas corretas pelo LLM. Assim, não são apresentados resultados quantitativos consolidados, métricas padronizadas nem testes estatísticos. Avaliação baseada em exemplos ilustrativos: a Figura 6 e a Tabela 1 demonstram diferenças qualitativas, mas não informam quantas notícias apresentaram melhora, em quais categorias ou com qual magnitude. O uso de termos como maior precisão e acurácia não deve ser interpretado como comprovação quantitativa. Corpus reduzido e localizado: a avaliação utiliza somente 100 notícias em chinês de Shenzhen, limitando generalização para outros idiomas, regiões, eventos climáticos, padrões jornalísticos e fontes documentais. Não é informada a distribuição por tipos de fenômeno nem a origem e temporalidade de cada notícia. Falta de ablação: a proposta integra recuperação externa, instruções especializadas e refinamento iterativo, mas não avalia individualmente a contribuição de cada componente. A comparação com Few-Shot, CoT e ReAct não permite determinar quanto do ganho decorre especificamente do RAG, da base de conhecimento, das exigências de evidência textual ou das iterações. Dependência da qualidade do conhecimento externo: a base inicial de triplas é parcialmente gerada por LLM e posteriormente revisada manualmente, mas não são reportados procedimentos formais de auditoria, concordância entre avaliadores, cobertura temática ou taxas de erro das triplas. Erros no conhecimento recuperado podem influenciar a geração. Risco de contaminação documental: o próprio artigo reconhece que o modelo pode ocasionalmente produzir entidades ou relações influenciadas pelo conhecimento recuperado, mas ausentes da notícia original, apesar das instruções para exigir frases comprobatórias. Limitações do autoaperfeiçoamento: a condição de parada considera a quantidade de entidades e relações, mas aumento ou estabilização da contagem não garantem correção semântica. O procedimento não utiliza uma função de qualidade validada externamente nem um verificador independente. Ausência de memória: os autores reconhecem que o framework não preserva informações intermediárias de raciocínio entre iterações de maneira estruturada, restringindo a continuidade contextual. Reprodutibilidade limitada: o artigo não informa a quantidade de triplas, banco vetorial, top-k, número máximo de iterações, prompts completos em formato executável, versão exata do GPT-4o ou parâmetros de inferência. Também não identifica repositório público de código nem disponibilização do conjunto de notícias e anotações. Ambiguidade da ontologia: a Seção 3.1 apresenta definições aparentemente trocadas para Impact e Modulator, enquanto os exemplos de prompts apresentam outra associação, exigindo cautela na reprodução da taxonomia. Escopo do fenômeno estudado: os dados incluem notícias sobre tempo e eventos meteorológicos, sem análise de atribuição climática, tendências de longo prazo ou mudança climática antropogênica. Limitações operacionais: não há avaliação com profissionais de meteorologia, autoridades de proteção civil ou gestores ambientais utilizando os grafos na tomada de decisão. A extração de relações causais a partir de notícias não constitui validação científica independente dessas relações; determinadas causalidades podem refletir interpretações ou simplificações da fonte jornalística. Impacto ambiental real não demonstrado: não há evidência de previsão mais precisa de desastres, alertas antecipados, redução de prejuízos, decisões de adaptação aprimoradas ou impactos mensurados sobre ecossistemas. Contribuição sustentada: demonstração preliminar de que RAG e refinamento iterativo podem apoiar a estruturação e normalização de conhecimento meteorológico, com vantagens qualitativas sobre três estratégias de prompting, mas sem confirmação quantitativa da magnitude dos ganhos.</t>
  </si>
  <si>
    <t>P. 1, Resumo: proposta de RAG com autoaperfeiçoamento, extração de relações climáticas e comparação experimental. P. 2, Introdução: problemas de redundância, alucinação, eventos climáticos compostos, quatro categorias e 100 notícias de Shenzhen. P. 3, Seção 2 — Literature Review: Few-Shot, Chain-of-Thought, ReAct, RAG e métodos de construção de grafos. P. 3, Seção 3 — Method Description: definição geral do pipeline. P. 4, Figura 1: arquitetura completa com construção da base de conhecimento, recuperação de triplas, GPT e refinamento iterativo. P. 4, Seção 3.1: categorias Driver, Hazard, Modulator e Impact; elaboração manualmente supervisionada da base de triplas; inconsistência nas definições das categorias. P. 4–5, Seção 3.2 e Figura 2: embeddings text-embedding-ada-002, similaridade de cosseno e limiar de recuperação 0,8. P. 5, Seção 3.3: instruções de extração, evidência textual, fusão semântica e JSON. P. 6, Figura 3: prompt inicial, definições das entidades e estrutura das listas de saída. P. 6–7, Seção 3.4 e Figura 4: prompts de revisão, identificação de omissões, exclusão de alucinações e correção de relações. P. 7–8, mecanismo iterativo e Algoritmo 1: contador de entidades/relações e condições de parada. P. 8, Seção 4 — Experiment: 100 notícias meteorológicas em chinês coletadas de Shenzhen. P. 9, Figura 5: exemplo de grafo climático resultante, visualizado com Neo4j. P. 9, Seção 4: descrição das três estratégias de prompting utilizadas como baselines e do GPT-4o. P. 10, Figura 6: comparação ilustrativa de entidades e relações, com marcação de acertos e erros. P. 10–11, análise comparativa: diferenças entre o método proposto e Few-Shot, CoT e ReAct. P. 11, Tabela 1: síntese qualitativa das vantagens em cobertura, classificação, relações, confiabilidade e escalabilidade. P. 12, Seção 5.1: contribuições da arquitetura e do refinamento iterativo. P. 12, Seção 5.2: implicações potenciais para gestão de crises. P. 12, Seção 5.3: limitações — 100 notícias, inconsistências da anotação humana, ausência de memória e contaminação por conhecimento recuperado. P. 12, Seção 5.4: conclusões e propostas futuras. P. 12–14: referências bibliográficas.</t>
  </si>
  <si>
    <t>R0215</t>
  </si>
  <si>
    <t>An LLM Framework for Regional Climate Services: Integrating Climate Knowledge and Ensemble Projection</t>
  </si>
  <si>
    <t>Recent advances in generative AI have enabled the integration of scientific knowledge into natural language interfaces. However, existing large language models (LLMs) lack domain-specific expertise and cannot directly utilize simulation data essential for risk assessment. This study develops a climatology-specific LLM fine-tuned on climate science literature and augmented with ensemble projection data set, aiming to support local governments and small enterprises in climate adaptation planning as a preliminary support tool. The framework combines domain-specific fine-tuning, retrieval-augmented generation (RAG) for scientific documents and local guidelines, and future projection data. The developed model demonstrated highly competitive performance compared to general-purpose LLMs such as Swallow 70B on climate-specific benchmarks in both English and Japanese, particularly in the categories of “Impacts, adaptation, and vulnerability” and “Mitigation.” A case study in Kumagaya City, Japan, demonstrated that the model can quantitatively update heat-mitigation measures using probabilistic projections and dynamically retrieved local constraints, generating data-informed baselines to facilitate human deliberation under multiple warming scenarios. The proposed approach bridges the gap between climate science and the early stages of adaptation planning by enabling AI-driven access to both textual and numerical climate knowledge. By lowering technical barriers to expert-level analysis, it facilitates inclusive and data-driven climate services for diverse stakeholders. This study represents the first systematic demonstration of an LLM that integrates ensemble projection data to support regionally grounded adaptation planning, contributing to the development of next-generation climate services that enhance local resilience</t>
  </si>
  <si>
    <t>https://agupubs.onlinelibrary.wiley.com/doi/epdf/10.1029/2025JH001205</t>
  </si>
  <si>
    <t>P. 1–2, Resumo e Introdução: finalidade climática, adaptação regional e proposta do sistema. P. 2–3, Seção 2: fontes documentais e dados d4PDF. P. 4, Figura 1 e Seção 3.1: arquitetura integrada com banco vetorial e LLM. P. 4–6, Seções 3.1.2–3.1.4: Llama 3.3 Swallow, 190.120 pares QA e fine-tuning. P. 6, Seção 3.1.5: RAG textual com 227 documentos. P. 6–7, Seção 3.1.6 e Figura 3: RAG baseado em CSV e acurácia de 96,3%. P. 7–9, Seções 3.1.7 e 3.2: aplicação web, benchmarks e critérios de avaliação. P. 8, Tabela 1: resultados climáticos com e sem RAG. P. 10, Tabela 2: desempenho geral e efeitos do fine-tuning. P. 11, Seção 4.1: interpretação dos resultados. P. 12–14, Seção 4.2 e Figura 4: caso Kumagaya, projeções e recomendações quantitativas. P. 15–17, Discussão e Conclusões: riscos, limitações e necessidade de validação humana. P. 17, Availability Statement: dados de fine-tuning e adaptador LoRA disponíveis no Zenodo.`</t>
  </si>
  <si>
    <t>Estudo primário que desenvolve e avalia um framework baseado em LLM especializado em climatologia, integrado a Retrieval-Augmented Generation documental e recuperação estruturada de projeções climáticas, para apoiar avaliações de riscos e planejamento regional de adaptação às mudanças climáticas. A finalidade ambiental é substantiva, abrangendo impactos climáticos, calor extremo, vulnerabilidade e seleção de medidas de adaptação para municípios. O sistema implementa RAG textual sobre 227 publicações científicas relativas à adaptação climática japonesa, utilizando recuperação semântica e geração contextualizada, além de RAG estruturado que interpreta consultas em linguagem natural, recupera arquivos CSV com projeções probabilísticas do d4PDF e utiliza os valores na elaboração de respostas. O LLM é desenvolvido mediante fine-tuning LoRA do Llama 3.3 Swallow 70B com dados de literatura científica e relatórios IPCC. A avaliação empírica utiliza 7.835 questões climáticas em inglês e japonês, permitindo comparar o mesmo modelo com e sem recuperação. Os resultados apresentam melhorias substanciais decorrentes do RAG na maioria das categorias em inglês, mas desempenho inferior em diversas categorias japonesas. O mecanismo de recuperação das projeções alcança 96,3% de acerto em 27 testes. Adicionalmente, um estudo de caso em Kumagaya utiliza simulações climáticas e informações municipais recuperadas para gerar propostas quantitativas de adaptação ao calor extremo. Entretanto, o benchmark compartilha características de construção com os dados de treinamento, existe risco de sobreposição com o pré-treinamento do modelo, não são apresentadas métricas independentes de recuperação documental e a aplicabilidade das medidas não foi validada por gestores municipais em situação real. Apesar dessas limitações, o artigo apresenta RAG operacional, objetivo climático substantivo, contribuição metodológica original e avaliação empírica comparativa, atendendo aos critérios CI1–CI4 do protocolo v1.0 e justificando sua inclusão.`</t>
  </si>
  <si>
    <t>Desenvolve e avalia um framework de Large Language Model especializado em climatologia, combinado com fine-tuning, Retrieval-Augmented Generation e recuperação de projeções climáticas probabilísticas, destinado a apoiar governos municipais e pequenas organizações na avaliação de riscos e no planejamento de adaptação às mudanças climáticas. O sistema utiliza como modelo-base o Llama 3.3 Swallow 70B Instruct v0.4, especializado adicionalmente mediante LoRA com conjuntos de perguntas e respostas derivados de literatura científica e relatórios IPCC. A arquitetura incorpora dois mecanismos complementares de recuperação: RAG textual, responsável por recuperar informações de 227 publicações sobre adaptação climática no Japão, e RAG baseado em CSV, responsável por identificar e recuperar valores numéricos previamente calculados de simulações do conjunto d4PDF. A solução é implementada em uma interface web com LangChain e Chainlit. O modelo é avaliado em um benchmark climático bilíngue contendo 7.835 questões e comparado ao Swallow 70B original, ao GPT-4o e à sua própria configuração sem RAG. Os resultados demonstram melhorias expressivas nas categorias climáticas em inglês, mas desempenho misto em japonês. Separadamente, o mecanismo de recuperação de projeções apresenta 96,3% de acurácia em 27 testes. O estudo de caso em Kumagaya, Japão, utiliza projeções de aumento da temperatura para produzir cenários quantitativos de infraestrutura de proteção contra calor extremo. O trabalho demonstra viabilidade técnica de integrar conhecimento climático textual e dados probabilísticos para apoiar a formulação preliminar de medidas de adaptação, mas não valida sua eficácia em processos reais de planejamento municipal.</t>
  </si>
  <si>
    <t>Apoiar a avaliação regional dos impactos das mudanças climáticas e a formulação de estratégias de adaptação fundamentadas em evidências científicas e projeções climáticas, especialmente em municípios com limitações de recursos financeiros, humanos e conhecimento especializado. O framework busca democratizar o acesso a informações sobre alterações futuras de temperatura e precipitação, eventos extremos, vulnerabilidade, impactos sobre ecossistemas, agricultura, recursos hídricos, saúde pública e áreas urbanas. A solução integra conhecimento científico geral, diretrizes locais de adaptação e projeções probabilísticas para permitir análises ajustadas às características dos municípios japoneses. No estudo de caso, a aplicação concentra-se na adaptação ao calor extremo na cidade de Kumagaya, utilizando projeções de temperatura máxima para estimar necessidades de cortinas verdes e áreas de descanso ou resfriamento, destinadas à redução da exposição da população ao calor e dos riscos associados à insolação. A abordagem considera cenários climáticos alternativos e restrições de implementação para apoiar a elaboração preliminar de planos municipais. A finalidade ambiental é central, pois determina os dados selecionados, a especialização do LLM, as fontes recuperadas, as métricas experimentais e o estudo de caso. Ressalva: o artigo demonstra geração de propostas quantitativas de adaptação, não execução de intervenções climáticas reais. Não mede redução efetiva de casos de insolação, aumento observado da resiliência municipal, benefícios ecológicos ou alterações de indicadores ambientais após a utilização do sistema.</t>
  </si>
  <si>
    <t>Arquitetura híbrida de recuperação de conhecimento climático, combinando RAG documental semântico e RAG estruturado orientado por consultas a arquivos CSV de projeções probabilísticas, integrado a LLM especializado por fine-tuning LoRA (dual-source climate RAG with semantic document retrieval and structured ensemble projection retrieval). A arquitetura possui quatro componentes principais. Componente 1 — Especialização do modelo: (1) seleção do Llama 3.3 Swallow 70B Instruct v0.4; (2) extração de conteúdos científicos de PDFs com Docling; (3) geração de pares de instruções e respostas com InternVL2.5-78B-MPO; (4) filtragem automática e revisão humana amostral; (5) treinamento supervisionado com LoRA para incorporar conhecimentos climatológicos. Componente 2 — RAG textual: (6) seleção de 227 artigos científicos japoneses relacionados à adaptação climática; (7) conversão dos documentos em texto; (8) segmentação em unidades de parágrafo; (9) geração de embeddings por modelo de representação de sentenças não identificado nominalmente; (10) armazenamento em banco vetorial; (11) recebimento da pergunta do usuário; (12) recuperação semântica dos fragmentos relevantes; (13) incorporação dos trechos recuperados ao prompt do LLM; (14) geração de resposta fundamentada em conhecimento científico e diretrizes regionais. Componente 3 — RAG numérico baseado em CSV: (15) preparação offline de estatísticas do conjunto de simulações climáticas d4PDF; (16) organização dos resultados em arquivos CSV indexados por localização, variável, cenário de aquecimento e indicador estatístico; (17) recebimento da consulta climática em linguagem natural; (18) execução do módulo Query Structuring, que identifica coordenadas da consulta, como cidade, variável climática, período, cenário e métrica; (19) execução do Search Query Generation, que identifica nomes de arquivos compatíveis com as condições solicitadas; (20) execução do CSV Retrieval, que acessa o arquivo correspondente; (21) seleção de médias, desvios-padrão, percentis ou valores de densidade de probabilidade previamente calculados; (22) execução do Answer Generation, que combina a pergunta original e os valores recuperados para produzir uma resposta quantitativa. O mecanismo é formalizado por Dc = g(c) e a = LLMθ(q ⊕ Agg(Dc,m)). Componente 4 — Aplicação integrada: (23) desenvolvimento da lógica com LangChain; (24) disponibilização de interface conversacional via Chainlit; (25) combinação de textos recuperados, projeções numéricas e conhecimento do modelo especializado; (26) geração de respostas e sugestões de adaptação. Uma busca web opcional também é implementada, mas permanece desativada durante os experimentos. Classificação: RAG de fontes heterogêneas, com recuperação documental vetorial e recuperação estruturada de tabelas por seleção de arquivos. Não é GraphRAG, pois não utiliza grafo de conhecimento como recuperador. Não é sistema multiagente autônomo: a simulação de especialistas no estudo de caso utiliza múltiplos papéis no prompt de um único LLM. A especialização por LoRA é uma etapa complementar de treinamento, não o mecanismo de recuperação propriamente dito.</t>
  </si>
  <si>
    <t>O estudo utiliza três conjuntos principais de conhecimento, com funções distintas. (A) Corpus para fine-tuning: 338 artigos científicos relacionados à climatologia e adaptação climática, coletados principalmente da Climate Change Adaptation Information Platform (A-PLAT), mantida pelo National Institute for Environmental Studies (NIES), Japão. São adicionados três capítulos do Sexto Relatório de Avaliação do IPCC, relacionados aos Grupos de Trabalho I, II e III. As categorias documentais incluem agricultura, silvicultura e pesca; recursos hídricos; ecossistemas naturais; desastres e áreas costeiras; saúde; economia e indústria; e vida urbana. Ressalva de contagem: a distribuição de categorias apresentada na Seção 2.1 soma 268 artigos, embora o total declarado seja 338; o texto não explica a diferença de 70 registros. (B) Corpus do RAG textual: 227 artigos científicos revisados por pares da A-PLAT, com foco em medidas de adaptação climática relevantes para o Japão. Cada documento é convertido para texto simples e fragmentado no nível de parágrafo. Os trechos recebem embeddings e são armazenados em banco vetorial para recuperação semântica. O trabalho também menciona documentos em japonês e planos municipais de adaptação como conhecimento contextual, sem informar uma contagem detalhada desses planos ou demonstrar que todos estão incluídos entre os 227 artigos. (C) Base de projeções climáticas: d4PDF — database for Policy Decision making for Future climate change, composta por simulações atmosféricas com resolução aproximada de 60 km globalmente e 20 km na região do Japão. Abrange período histórico de 1951–2010 e estados climáticos correspondentes a aproximadamente +2 °C e +4 °C de aquecimento global em relação ao período pré-industrial. As simulações utilizam condições de forçamento associadas a 2040 e 2090 no RCP8.5, mas representam estados de equilíbrio climático, não previsões cronológicas específicas para esses anos. A base utiliza 90 membros de ensemble, derivados de seis padrões de temperatura da superfície do mar e 15 perturbações das condições iniciais. Preparação numérica: estatísticas de temperatura e precipitação são calculadas offline, incluindo médias, desvios-padrão e densidades de probabilidade. São armazenadas em arquivos CSV organizados segundo cidade, variável, cenário e métrica. Recuperação numérica: um LLM interpreta os parâmetros solicitados, identifica o arquivo correspondente e extrai os valores necessários, sem executar toda a análise do ensemble durante a consulta. Dados experimentais: 7.835 perguntas climáticas de teste, 27 padrões de recuperação de CSV e estudo de caso de Kumagaya. Disponibilidade: o conjunto de instruction-tuning e o adaptador LoRA são disponibilizados publicamente no Zenodo. Não reportados: modelo exato de embeddings do RAG textual, produto utilizado como banco vetorial, dimensão dos vetores, número de chunks, chunk overlap, top-k, limiares de similaridade, quantidade de arquivos CSV, tamanho total do índice, política de atualização documental e métricas independentes de relevância da recuperação textual.</t>
  </si>
  <si>
    <t>Modelo-base: Llama 3.3 Swallow 70B Instruct v0.4, modelo de aproximadamente 70 bilhões de parâmetros, desenvolvido a partir do Llama 3.3 70B com especialização adicional para japonês. Modelo especializado proposto: versão do Swallow 70B ajustada ao domínio da climatologia mediante LoRA. LLM para geração de dados de treinamento: InternVL2.5-78B-MPO, utilizado na criação de perguntas e respostas a partir de documentos científicos. Controle de qualidade: a metodologia descreve filtragem automática com InternVL e revisão manual de aproximadamente 10% dos registros; a Figura 2 representa GPT-4o na etapa automática de verificação, criando uma diferença de descrição que exige cautela na identificação exata do modelo de filtragem. Modelos de comparação: Llama 3.3 Swallow 70B Instruct v0.4 sem especialização climática e GPT-4o-2024-08-06. Fine-tuning: LoRA com divisão de dados 80% treinamento, 10% validação e 10% teste. São comparadas duas configurações de learning rate: 1 × 10⁻⁴ e 2 × 10⁻⁵, com melhores resultados de validação alcançados, respectivamente, após 19.000 e 36.500 iterações. As acurácias máximas de teste são 0,8142 e 0,8112, sendo selecionada a primeira configuração. São também utilizados TableLlama e ScienceQA para melhorar interpretação de dados tabulares e raciocínio científico. Embeddings do RAG textual: modelo de embeddings de sentenças, não identificado nominalmente. Banco vetorial: utilizado para armazenamento e busca semântica, produto não informado. RAG numérico: utiliza o mesmo LLM especializado para converter perguntas em parâmetros de busca, identificar arquivos CSV e gerar respostas a partir de valores recuperados. Framework: LangChain. Interface web: Chainlit. Busca adicional: recuperação web opcional, desligada no benchmark e no estudo de caso. Avaliador em benchmark geral: GPT-4, empregado como juiz em MT-Bench JA. Ferramentas de processamento documental: Docling. Recursos computacionais: os autores mencionam utilização do Earth Simulator e de recursos da AWS, mas não detalham integralmente a configuração de GPUs e infraestrutura específica de cada experimento. Não reportados: temperatura e top-p de inferência, top-k do recuperador textual, versão do encoder vetorial, parâmetros completos do banco, latência por consulta, custo monetário, consumo de tokens, consumo energético e configuração exata de quantização ou serving do LLM.</t>
  </si>
  <si>
    <t>Experimento 1 — Fine-tuning: criação de 191.590 pares QA, dos quais 190.120 são mantidos após filtragem automática e revisão humana amostral. São utilizados formatos de múltipla escolha e resposta curta, em inglês e japonês. A divisão global é 80/10/10 para treinamento, validação e teste. A seleção do modelo especializado utiliza acurácia de validação e testes da etapa de treinamento. Experimento 2 — Benchmark específico de climatologia: conjunto independente da etapa de fine-tuning, mas proveniente do mesmo processo automatizado de geração, contendo 4.275 perguntas de múltipla escolha em inglês e 3.560 em japonês, total de 7.835. As questões abrangem 11 categorias, incluindo ecossistemas naturais, recursos hídricos, desastres, saúde, mitigação e impactos/adaptação/vulnerabilidade. O formato apresenta uma passagem Content, pergunta, alternativas e resposta de referência. Configurações comparadas: (1) Swallow 70B original; (2) GPT-4o; (3) modelo especializado sem RAG textual; (4) mesmo modelo especializado com RAG textual. Métrica: acurácia por categoria e idioma. A Tabela 1 apresenta resultados separados para cada configuração. Experimento 3 — Capacidades gerais: utiliza a suíte Swallow-Evaluation, incluindo MT-Bench JA, tarefas gerais em japonês e inglês, e MMLU-Pro. As métricas variam entre acurácia, EM, F1, pass@k e julgamento LLM, conforme o benchmark. O objetivo é verificar possíveis perdas de capacidades gerais após especialização climática. Experimento 4 — Recuperação estruturada de projeções: 27 testes preliminares com consultas e arquivos CSV, avaliando se o mecanismo identifica corretamente a informação climática numérica solicitada. Experimento 5 — Prova de conceito municipal: caso de Kumagaya, Japão, com três prompts sequenciais: (1) recuperar projeções de temperatura máxima e diferenças relativas à referência histórica; (2) combinar essas projeções com restrições municipais recuperadas para dimensionar medidas de adaptação; (3) sintetizar uma proposta integrada mediante simulação de diálogo entre três papéis. Avaliação do caso: demonstração da consistência dos valores recuperados e dos cálculos apresentados, sem participação real dos profissionais representados no diálogo. Baselines específicos do RAG: existe comparação direta do mesmo modelo com e sem recuperação textual, constituindo evidência relevante para avaliar os efeitos da recuperação. Não realizados: avaliação de Recall@k ou MRR do recuperador documental, comparação independente dos 27 testes com recuperadores alternativos, estudo de qualidade dos planos por especialistas municipais, teste de usabilidade, avaliação prospectiva com autoridades locais ou experimentos de intervenções climáticas reais.</t>
  </si>
  <si>
    <t>1. Conjunto de treinamento: 191.590 pares QA gerados, 190.120 retidos após os procedimentos de filtragem; aproximadamente 10% passam por revisão manual, enquanto os demais dependem da verificação automatizada. 2. Fine-tuning: acurácia máxima de teste de 0,8142 na configuração com learning rate de 1 × 10⁻⁴ e 0,8112 na configuração de 2 × 10⁻⁵. 3. Benchmark climático: 7.835 perguntas, sendo 4.275 em inglês e 3.560 em japonês. Resultados — Tabela 1, modelo especializado sem RAG → com RAG: Inglês: Agriculture, Forestry and Fishery 0,716 → 0,904; Water Environment and Water Resources 0,769 → 0,923; Natural Ecosystems 0,757 → 0,898; Disasters and Coastal Area 0,722 → 0,904; Health 0,742 → 0,912; Industry and Economy 0,697 → 0,939; Daily Life and Urban Life 0,654 → 0,904; Others 0,750 → 0,898; Physical Science Basis 0,730 → 0,902; Impacts, Adaptation and Vulnerability 0,894 → 0,939; Mitigation 0,885 → 0,943. O RAG melhora o desempenho nas 11 categorias em inglês. Japonês: Agriculture 0,673 → 0,665; Water 0,713 → 0,701; Natural Ecosystems 0,698 → 0,702; Disasters 0,688 → 0,645; Health 0,728 → 0,701; Industry 0,723 → 0,681; Daily Life 0,718 → 0,667; Others 0,711 → 0,695; Physical Science 0,815 → 0,806; Impacts/Adaptation/Vulnerability 0,881 → 0,881; Mitigation 0,865 → 0,853. Portanto, em japonês, a recuperação melhora uma categoria, mantém uma e diminui o desempenho em nove. Essa assimetria é importante para a síntese crítica. 4. Comparação com baselines — exemplo em inglês: Impactos/adaptação/vulnerabilidade: modelo especializado 0,894, Swallow 0,853, GPT-4o 0,849, com RAG 0,939; Mitigação: 0,885, 0,838, 0,831 e 0,943, respectivamente. 5. Capacidades gerais — Tabela 2: degradação após especialização climática em determinadas tarefas. No MT-Bench JA, STEM diminui de 0,781 no Swallow para 0,497 no modelo especializado; Math de 0,730 para 0,498; Humanities de 0,870 para 0,644. O modelo especializado apresenta resultados competitivos em determinadas tarefas de conhecimento, mas não supera os modelos gerais de maneira uniforme. 6. RAG numérico: 96,3% de acerto em 27 casos de extração de informações de projeções climáticas, aproximadamente 26 acertos de 27 testes. 7. Caso Kumagaya — Figura 4: temperatura máxima diária de referência em julho de 2020 = 27,6 °C. Para o cenário de +4 °C de aquecimento global, são recuperados os valores 33,0 °C (média do ensemble), 35,1 °C (+1 desvio-padrão) e 30,9 °C (−1 desvio-padrão), correspondendo a aumentos de 5,4 °C, 7,5 °C e 3,3 °C. Ressalva: o texto descritivo da p. 14 menciona 27,6 °C na terceira posição, embora a Figura 4 e o aumento de 3,3 °C apontem para 30,9 °C, caracterizando inconsistência interna. 8. Dimensionamento de medidas: o sistema utiliza a relação recuperada de 20 pacientes adicionais com insolação por grau de aumento da temperatura para estimar 108 pacientes no cenário médio, 150 no pessimista e 66 no otimista. Segundo as regras de dimensionamento recuperadas, recomenda 2, 3 e 1 cortinas verdes, respectivamente, e 11, 15 e 7 áreas de descanso, respectivamente. 9. Plano integrado: a simulação de discussão entre pesquisador, consultor e autoridade municipal converge para uma proposta inicial de 3 cortinas verdes e 11 áreas de descanso, combinando proteção e viabilidade financeira. Ressalva de cálculo: a conversão de pacientes em cortinas verdes utiliza arredondamento não explicitamente justificado; caso a regra de uma cortina para cada 50 pacientes represente capacidade mínima obrigatória, arredondar para baixo poderia subdimensionar a medida. A relação entre aumento térmico e pacientes também é adotada no exercício, sem validação epidemiológica independente no artigo. 10. Impacto climático real: não mensurado. Não são apresentados resultados de implantação, redução efetiva de pacientes, precisão prospectiva de decisões municipais ou benefícios ambientais decorrentes das intervenções.</t>
  </si>
  <si>
    <t>Limitação da avaliação por benchmark gerado automaticamente: tanto o treinamento quanto o conjunto de teste são produzidos pelo mesmo processo de geração automatizada de pares QA. Embora os autores assegurem que não há sobreposição direta entre os subconjuntos utilizados para fine-tuning e avaliação, persistem semelhanças de distribuição, estilo e formulação das questões. Isso pode favorecer o modelo especializado e superestimar sua generalização para perguntas humanas reais. Revisão humana limitada: aproximadamente 10% dos registros selecionados para instruction-tuning passam por verificação manual; os demais dependem de filtragem automática. Não se demonstra validação humana integral dos 190.120 pares. Possível memorização no pré-treinamento: o Swallow original utiliza grandes corpora, incluindo conteúdos potencialmente relacionados à literatura climática, e os próprios autores reconhecem que pode haver sobreposição com fontes dos benchmarks. Assim, a superioridade em testes de domínio não deve ser interpretada exclusivamente como resultado de novo aprendizado científico. Resultados heterogêneos do RAG por idioma: apesar dos aumentos expressivos em inglês, a recuperação textual reduz a acurácia em nove das 11 categorias japonesas. Isso contradiz uma interpretação generalizada de que o RAG sempre melhora o desempenho. O estudo não investiga suficientemente por que a recuperação beneficia mais as tarefas inglesas do que as japonesas, nem apresenta experimentos adicionais de recuperação que permitam identificar a causa dessa assimetria. Ausência de métricas independentes do recuperador textual: não informa Recall@k, Precision@k, MRR, nDCG, relevância das passagens ou taxa de respostas sustentadas pelas fontes. Os ganhos e perdas são medidos principalmente pela acurácia de perguntas de múltipla escolha, não pela qualidade individual da recuperação. Detalhamento limitado da arquitetura textual: o modelo de embeddings, produto do banco vetorial, quantidade de chunks e parâmetros de ranqueamento não são identificados, comprometendo a reprodução integral da implementação. Esquecimento de capacidades gerais: o fine-tuning climático produz queda em tarefas não especializadas, principalmente raciocínio, matemática e STEM. O uso de LoRA não elimina completamente o problema. Restrições do RAG numérico: as projeções são pré-processadas e armazenadas em arquivos CSV cadastrados previamente. O sistema não realiza acesso geral e dinâmico a modelos climáticos arbitrários, não calcula novos ensembles durante a consulta e depende dos nomes e parâmetros dos arquivos disponíveis. Perguntas ambíguas, sem período, variável ou cenário, podem gerar seleção incorreta de dados. Os 27 testes de recuperação são insuficientes para caracterizar robustez em larga escala. Tratamento de incertezas climáticas: o sistema recupera médias e desvios-padrão dos ensembles, mas a geração das recomendações pode simplificar diferentes fontes de incerteza, como cenário, variabilidade interna, parametrização dos modelos, vieses regionais e diferenças entre indicadores climáticos. Limitações do cenário de Kumagaya: a simulação +4 °C representa um estado climático de equilíbrio associado a forçamento futuro, e não uma previsão determinística para um ano específico. A utilização dessa condição para planejar medidas de curto prazo é uma prova de conceito, não um dimensionamento operacional validado. Hipóteses locais sem validação epidemiológica independente: o modelo utiliza relações como 20 pacientes adicionais por grau de aumento de temperatura e uma cortina verde para cada 50 pacientes, apresentadas como restrições municipais recuperadas. O artigo demonstra que o LLM utiliza tais relações, mas não fornece validação suficiente de sua capacidade preditiva em saúde pública ou da eficácia das intervenções. Possível inconsistência de arredondamento: os resultados de cortinas verdes não demonstram procedimento formal para garantir capacidade mínima, apesar de regras de dimensionamento expressas como proporções. Inconsistência textual de temperatura: a p. 14 menciona 27,6 °C como terceiro valor projetado, enquanto a Figura 4 apresenta 30,9 °C, compatível com o incremento de 3,3 °C em relação à referência. Ausência de planejamento participativo real: o diálogo entre pesquisador, consultor e gestor municipal é produzido por um único LLM com papéis simulados. Não envolve três especialistas reais, não constitui sistema multiagente independente e não equivale a validação com partes interessadas. Falta de avaliação de decisões: o plano proposto não é comparado cegamente com recomendações de climatologistas, epidemiologistas ou gestores municipais reais. Não são medidas segurança, viabilidade financeira efetiva, custos detalhados, equidade distributiva ou benefícios das intervenções. Dependência de planos existentes: a recuperação de diretrizes municipais pode favorecer estratégias incrementais tradicionais, deixando de considerar medidas transformadoras necessárias sob cenários climáticos extremos. Limitações geográficas: o estudo concentra-se em literatura e municípios japoneses e utiliza projeções regionalizadas para o Japão. A aplicação em outros países requer dados locais confiáveis, novos documentos e simulações climáticas regionalizadas. Inconsistências de documentação: a distribuição temática dos 338 artigos soma 268 registros nas categorias listadas; a descrição da filtragem automatizada também não é completamente uniforme entre texto e Figura 2. Esses aspectos devem ser registrados como restrições de transparência, sem presumir correções. Reprodutibilidade parcial: o dataset de instruction-tuning e o adaptador LoRA são disponibilizados publicamente, mas não são apresentados todos os artefatos necessários para reproduzir integralmente o banco vetorial, os CSVs e as consultas do sistema integrado. Impacto ambiental real não demonstrado: o artigo comprova capacidade experimental de recuperar informações climáticas e produzir propostas quantitativas de adaptação, mas não comprova que essas propostas tenham reduzido exposição ao calor, hospitalizações, perdas econômicas ou vulnerabilidade climática em situações reais.</t>
  </si>
  <si>
    <t>P. 1, Resumo e Plain Language Summary: proposta de LLM climatológico, RAG, projeções climáticas e finalidade de adaptação. P. 2, Introdução e Seção 2.1: objetivos, 338 artigos científicos, A-PLAT, categorias ambientais e IPCC. P. 3, Seção 2.2: d4PDF, cenários históricos, +2 °C e +4 °C, 90 membros de ensemble e estatísticas CSV. P. 3–4, Seção 3.1.1 e Figura 1: requisitos do sistema, interface conversacional e recuperação de documentos e projeções. P. 4, Seção 3.1.2: Llama 3.3 Swallow 70B Instruct v0.4 e possíveis sobreposições de pré-treinamento. P. 5, Seção 3.1.3 e Figura 2: Docling, InternVL2.5, geração de QA, filtragem e revisão manual. P. 5–6, Seção 3.1.4: LoRA, divisão 80/10/10, learning rates e acurácias de teste. P. 6, Seção 3.1.5: RAG textual, 227 artigos, embeddings e banco vetorial. P. 6–7, Seção 3.1.6 e Figura 3: módulos Query Structuring, Search Query Generation, CSV Retrieval e Answer Generation; formalização matemática da recuperação de dados numéricos. P. 7, Seção 3.1.6: exemplo de Tóquio, 27 testes e 96,3% de acerto. P. 7–9, Seções 3.1.7 e 3.2: LangChain, Chainlit, busca web desativada, construção dos benchmarks e definição das métricas. P. 8, Tabela 1: acurácia por categoria e idioma para modelo especializado com e sem RAG, Swallow 70B e GPT-4o. P. 9, Seção 3.2.1: 7.835 perguntas e distribuição por idioma e categoria. P. 9–10, Seção 3.2.2 e Tabela 2: benchmark geral, MT-Bench JA, Swallow-Evaluation e MMLU-Pro. P. 11, Seção 4.1.1: interpretação dos ganhos de fine-tuning e recuperação textual. P. 11, Seção 4.1.2: perdas nas capacidades gerais após especialização. P. 12, Figura 4, Prompt 1: temperaturas previstas para Kumagaya e impactos do calor extremo. P. 12, Figura 4, Prompt 2: cálculo dos pacientes adicionais, cortinas verdes e áreas de descanso. P. 13, Figura 4, Prompt 3: simulação de deliberação entre especialistas e plano final. P. 12–14, Seção 4.2: metodologia e discussão do caso Kumagaya, resultados numéricos e limitações da prova de conceito. P. 15, Discussão: integração de projeções e efeitos sobre capacidades gerais. P. 15–16, Limitações: risco de alucinação, necessidade de revisão humana, dados CSV previamente cadastrados, adaptação incremental e limitações dos benchmarks. P. 16–17, Discussão final: aplicabilidade internacional, necessidades de dados regionais e distinção entre simulação de papéis e sistemas multiagentes. P. 17, Availability Statement: Zenodo com dataset e adaptador LoRA. P. 17–19: referências e errata editorial referente às contribuições dos autores.</t>
  </si>
  <si>
    <t>R0216</t>
  </si>
  <si>
    <t>DraftNEPABench: A Benchmark for Drafting NEPA Document Sections with Coding Agents</t>
  </si>
  <si>
    <t>Coding agents represent a transformative paradigm in software engineering, enabling automated coding, generation, and debugging through a natural language interface. Recent advancements in large language models (LLMs) and their ability to use external tools have expanded the potential of using these agents beyond software engineering tasks. In this work, we explore the application of coding agents in a noncoding domain: drafting environmental impact statement (EIS) sections. For that, we introduce DraftNEPABench: a challenging benchmark that requires coding agents to compose structured, coherent, and domain-specific drafts grounded in multiple complex regulatory and scientific reference materials. We evaluate various state-of-the-art commercial coding agents on this benchmark and demonstrate their promise in generating EIS documents. Our findings show that while coding agents outperform vanilla retrieval-augmented generation (RAG) setups for these tasks, there is still room for improvement. We highlight the potential and limitations of such agents in high-stakes, complex, and real-world tasks, and point toward future directions</t>
  </si>
  <si>
    <t>https://dl.acm.org/doi/epdf/10.1145/3786335.3813132</t>
  </si>
  <si>
    <t>P. 1–2, Resumo e §1: objetivo de elaboração de documentos de impacto ambiental e comparação com RAG. P. 3–4, §3.1–3.5, Figura 1 e Tabela 1: construção de 102 casos, fontes documentais e critérios de avaliação ambiental. P. 5, §4.1: implementação dos baselines RAG com embeddings text-embedding-3-small, recuperação vetorial e geração contextualizada. P. 5–6, §4.2–4.4: desenho experimental, modelos e avaliação. P. 7, §5.1 e Tabela 2: resultados quantitativos dos três baselines RAG e agentes. P. 8–9, §5.3–6: validação humana e discussão de limitações. P. 15, Apêndice C e Tabela 11: desempenho dos baselines por dificuldade.</t>
  </si>
  <si>
    <t>Incluir. Embora a contribuição principal seja um benchmark para agentes de programação, o estudo implementa e avalia três configurações RAG genuínas como baselines. As configurações recuperam informações externas de documentos científicos e regulatórios e as incorporam à geração de textos ambientais. O domínio ambiental é substantivo, envolvendo avaliação de impactos sobre recursos naturais e medidas de mitigação. Os resultados dos baselines RAG são apresentados separadamente, permitindo extração técnica e análise comparativa. Conforme a regra do protocolo v1.0 para RAG utilizado apenas como baseline, o estudo atende aos critérios de inclusão porque descreve sua configuração e seus resultados com detalhe suficiente. Atende a CI1–CI4, sem incidência de CE1–CE7.</t>
  </si>
  <si>
    <t>Propõe DraftNEPABench, benchmark para avaliar a geração automatizada de seções de Estudos de Impacto Ambiental (EIS) sob a legislação norte-americana NEPA. Reúne 102 casos baseados em documentação ambiental real, incluindo recursos biológicos, recursos hídricos, qualidade do ar e mitigação de impactos. Compara três LLMs utilizando RAG com três agentes de programação capazes de acessar ferramentas e executar fluxos iterativos. Os agentes superam os baselines RAG em qualidade global, estrutura e utilização de referências, embora persistam problemas de precisão factual.</t>
  </si>
  <si>
    <t>Apoiar a elaboração de documentação para avaliação de impactos ambientais de empreendimentos e ações governamentais, integrando informações sobre ecossistemas, habitats, recursos hídricos, qualidade do ar, resíduos e medidas mitigadoras, de modo a melhorar a consistência e rastreabilidade das análises exigidas pela NEPA.</t>
  </si>
  <si>
    <t>Naive RAG documental com reformulação de consultas, utilizado como baseline experimental. Pipeline: documentos PDF de referência → embeddings text-embedding-3-small → armazenamento vetorial → decomposição de instruções em consultas → reformulação contextualizada por LLM → recuperação top-k de passagens → inserção do contexto e instruções no prompt → geração da seção EIS. São avaliadas três configurações, com GPT-5, Gemini 2.5 Pro e Claude Sonnet 4.5. A arquitetura dos agentes comparados utiliza ferramentas, planejamento e execução iterativa, não correspondendo ao mesmo baseline RAG.</t>
  </si>
  <si>
    <t>DraftNEPABench: 102 casos de elaboração de seções ambientais, provenientes de documentos de órgãos governamentais norte-americanos. Inclui materiais regulatórios, estudos científicos, dados geoespaciais, mapas, documentos de engenharia e relatórios ambientais. Cada caso contém, em média, 1.266 palavras e seis referências. As referências em PDF são processadas e transformadas em base vetorial; as consultas originais e reformuladas recuperam passagens pertinentes à seção solicitada. A quantidade exata de chunks e o valor de top-k não são especificados.</t>
  </si>
  <si>
    <t>Baselines RAG: GPT-5, Gemini 2.5 Pro e Claude Sonnet 4.5. Agentes comparados: Codex CLI com GPT-5, Gemini CLI com Gemini 2.5 Pro e Claude Code com Claude Sonnet 4.5. Embeddings: OpenAI text-embedding-3-small. Juízes LLM: GPT-5, Gemini 2.5 Pro e Claude Sonnet 4.5. O artigo não identifica explicitamente o produto utilizado como banco vetorial.</t>
  </si>
  <si>
    <t>102 tarefas de elaboração de EIS. Comparação dos três baselines RAG com três agentes, utilizando os mesmos modelos fundamentais. Cada tarefa possui rubricas específicas desenvolvidas por especialistas, com avaliação de Accuracy, Clarity, Reference e Structure, em escala de 1–5. Cinco execuções por tarefa e cinco avaliações por juiz em cada execução. Avaliação automatizada por três LLMs. Validação humana de saídas dos agentes com especialistas ambientais em 25 tarefas, complementada por verificação externa. Métrica de concordância: Mean Absolute Difference (MAD). Análise adicional por dificuldade das tarefas.</t>
  </si>
  <si>
    <t>Pontuação global agregada dos três juízes (escala 1–5): baselines RAG — GPT-5 = 2,41 ± 0,76; Gemini 2.5 Pro = 2,21 ± 0,64; Claude Sonnet 4.5 = 2,22 ± 0,71. Agentes — Codex CLI = 3,27 ± 0,68; Gemini CLI = 2,90 ± 0,64; Claude Code = 3,75 ± 0,74. Precisão factual agregada: GPT-5 RAG = 1,90; Gemini RAG = 1,68; Claude RAG = 1,72; Claude Code = 3,47. Avaliação humana dos agentes: Claude Code = 4,10 ± 0,59; Gemini CLI = 3,43 ± 0,80; Codex CLI = 3,19 ± 0,65. Os agentes superaram consistentemente os baselines RAG; a precisão factual permaneceu um desafio em todas as abordagens.</t>
  </si>
  <si>
    <t>RAG avaliado apenas como baseline, sem otimização experimental de chunking, top-k, retriever ou reranking. As configurações convencionais de RAG apresentam limitações em síntese multidocumental, integração de informações técnicas e organização de textos longos. A avaliação humana concentra-se nos agentes, não em todos os resultados RAG. Persistem erros de dados, referências e especificidade geográfica, inclusive nos melhores sistemas. O benchmark demonstra potencial para auxiliar a preparação de documentos ambientais, mas não comprova aprovação regulatória, confiabilidade jurídica suficiente ou melhorias concretas nas decisões e nos resultados ambientais.</t>
  </si>
  <si>
    <t>P. 1–10 e 13–15 do PDF (p. 674–683 e 686–688 dos anais): p. 1–2, §1; p. 3–4, §3; p. 5–6, §4; p. 7–9, §5–6; p. 10, conclusão; p. 13–15, apêndices e avaliação por dificuldade.</t>
  </si>
  <si>
    <t>R0217</t>
  </si>
  <si>
    <t>Intelligent Retrieval of Meteorological Data Based on Large Language Models</t>
  </si>
  <si>
    <t>With the rapid development of global meteorological observation technologies and continuous improvement in the accuracy of numerical prediction models, meteorological data has become massive, multi-source, and high-dimensional. The Inner Mongolia Sky-Engine big data cloud platform has achieved intensive management and standardized access to meteorological data. However, forecasters and researchers still face high technical barriers in practical operations. The interface-centric model suffers from low interaction efficiency and long invocation chains in emergency meteorological services and in-depth research. Large Language Models (LLMs) provide a technical solution to these challenges, acting as an intelligent translator that converts natural language business requirements into executable code. This study deploys open-source LLMs locally and combines Low-Rank Adaptation (LoRA), Retrieval-Augmented Generation (RAG), and Agent technologies to build an intelligent invocation system for meteorological data services. The system supports accurate metadata retrieval and automatic cross-language data access script generation, shifting meteorological services from 'technical users searching for data' to 'users directly obtaining data on demand'. It provides strong intelligent support for weather forecasting, disaster early warning, and climate research. © 2026 IEEE.</t>
  </si>
  <si>
    <t>https://ieeexplore.ieee.org/abstract/document/11651682/</t>
  </si>
  <si>
    <t>R0219</t>
  </si>
  <si>
    <t>Sustainable Urban Water Decisions Using Generative Artificial Intelligence</t>
  </si>
  <si>
    <t>Urban water systems are increasingly strained by the impacts of climate change, growing populations, and resource constraints, driving the need for more integrated and sustainable management solutions. Small and Medium-sized Enterprises (SMEs) are central to driving this transformation, leveraging their adaptability and significant impact on the industry. However, many SMEs lack access to comprehensive Information Systems (ISs) that combine data on government policies, industry trends, and water management initiatives, limiting their ability to implement sustainable practices. This study introduces Sustain WaterBot, a Chatbot powered by Generative Artificial Intelligence (GenAI), including Large Language Models (LLMs) and Retrieval-Augmented Generation (RAG). Sustain WaterBot bridges this information gap by seamlessly integrating data from diverse sources such as news outlets, government publications, industry reports, scientific studies, and social media platforms into a unified IS. It enhances decision-making by providing timely and relevant insights into Sustainable Urban Water Initiatives (SUWIs) through an interactive Question Answering (QA) framework. By leveraging open-source technologies, Sustain WaterBot offers SMEs an affordable, scalable, and sustainable tool to adopt eco-friendly water practices while improving operational efficiency and informed decision-making.  © 2024 IEEE.</t>
  </si>
  <si>
    <t>https://uwe-repository.worktribe.com/OutputFile/13625586?__cf_chl_tk=Go_PB_VwvQkLHOXiEB6QPsCUJsA.7afb13qs9GM.y9U-1792346779-1.0.1.1-26xpYat__DOZRaAniJ.9j5GUZrcO8NMqFfzgKXKTbW4</t>
  </si>
  <si>
    <t>P. 1, Resumo e Introdução: finalidade ambiental, pequenas e médias empresas, conservação hídrica, eficiência e proposta SustainWaterBot. P. 2, Background e Figura 1: fundamentação do RAG e exemplo ilustrativo de recuperação de informação governamental. P. 2–3, Seção III.A: desenvolvimento do conjunto documental, categorias de informação e fontes utilizadas. P. 3, Seção III.B e Figura 2: arquitetura do chatbot, Llama 3.1, LlamaIndex, HuggingFaceEmbeddings, VectorStoreIndex e recuperação contextualizada. P. 3–4, Seção III.C: avaliação por componentes informacionais e definição de Precision, Recall e F1-score. P. 4, Tabelas I–II: exemplos de perguntas, 150 questões e resultados de 88%, 90% e 89%. P. 4, Seções IV–V: limitações do corpus, atualização manual, ausência de testes multiusuário e conclusão.</t>
  </si>
  <si>
    <t>Estudo primário que desenvolve e avalia o SustainWaterBot, sistema conversacional baseado em Retrieval-Augmented Generation para apoiar pequenas e médias empresas na identificação de políticas, tecnologias, financiamentos e práticas relacionadas à gestão sustentável da água urbana. Apresenta finalidade ambiental substantiva, incluindo conservação de recursos hídricos, reutilização de água, eficiência operacional, prevenção de inundações e adoção de iniciativas sustentáveis no setor urbano. O RAG é operacional, integrando documentos de fontes governamentais, científicas, industriais e jornalísticas a uma arquitetura de recuperação semântica implementada com LlamaIndex, embeddings do Hugging Face e geração contextualizada pelo Llama 3.1. A avaliação empírica utiliza 150 perguntas construídas a partir do domínio documental e apresenta Precision de 88%, Recall de 90% e F1-score de 89%, calculados com base em componentes informacionais presentes nas respostas. Entretanto, a pesquisa não compara o sistema com o mesmo LLM sem recuperação, não apresenta avaliação formal por especialistas humanos nem disponibiliza detalhes suficientes sobre tamanho do corpus, configuração de embeddings, parâmetros de recuperação ou procedimento de anotação das referências. A avaliação também não demonstra melhorias efetivas na tomada de decisão de empresas ou impactos ambientais reais. Apesar dessas limitações, o trabalho apresenta implementação funcional de RAG, finalidade ambiental central, contribuição tecnológica original e avaliação empírica quantitativa, atendendo aos critérios CI1–CI4 do protocolo v1.0 e justificando sua inclusão com ressalvas metodológicas.`</t>
  </si>
  <si>
    <t>Desenvolve e avalia o SustainWaterBot, um sistema de informação conversacional baseado em Retrieval-Augmented Generation para apoiar pequenas e médias empresas (Small and Medium-sized Enterprises — SMEs) na identificação e utilização de informações relacionadas à gestão sustentável da água urbana. A pesquisa parte da dificuldade dessas organizações em acessar informações atualizadas sobre políticas públicas, tecnologias, financiamento, regulamentações e iniciativas de sustentabilidade hídrica. O sistema integra conteúdos de publicações governamentais, veículos de notícias, relatórios industriais, pesquisas científicas e outras fontes em uma base documental consultável por linguagem natural. A implementação utiliza Llama 3.1, LlamaIndex e embeddings disponibilizados pelo ecossistema Hugging Face para indexação e recuperação semântica de documentos. As informações recuperadas são utilizadas como contexto para produzir respostas sobre iniciativas sustentáveis no setor hídrico. A avaliação utiliza 150 perguntas relacionadas à base documental, aplicando Precision, Recall e F1-score baseados na identificação de componentes informacionais das respostas. Os resultados são 88% de Precision, 90% de Recall e 89% de F1-score. O estudo demonstra viabilidade de um chatbot RAG especializado e apresenta desempenho quantitativo favorável segundo as métricas adotadas. Entretanto, não compara a arquitetura com LLM sem RAG, não avalia outros modelos, não apresenta análise sistemática de alucinações e não demonstra que as informações geradas resultaram em melhores decisões empresariais ou conservação efetiva de água.</t>
  </si>
  <si>
    <t>Apoiar a transição para práticas sustentáveis de gestão urbana dos recursos hídricos, facilitando o acesso a informações relevantes para conservação de água, eficiência hídrica, reutilização de águas cinzas, gestão de águas pluviais, resiliência a inundações e proteção ambiental. O estudo contextualiza os desafios dos sistemas urbanos de abastecimento, tratamento e drenagem diante das mudanças climáticas, crescimento populacional, escassez de recursos e demandas regulatórias. O SustainWaterBot busca apoiar pequenas e médias empresas na identificação de tecnologias apropriadas, programas de financiamento, regulamentações ambientais, boas práticas e oportunidades de investimento em soluções hídricas sustentáveis. Também considera iniciativas relacionadas à restauração de ecossistemas, biodiversidade, eficiência energética e redução de emissões. A finalidade ambiental é substantiva porque determina as categorias da base de conhecimento, as perguntas experimentais e a aplicação pretendida do sistema. O impacto ambiental diretamente avaliado é informacional, relacionado à qualidade dos conteúdos fornecidos pelo chatbot. Não há mensuração de economia real de água, redução de vazamentos, diminuição de poluição hídrica, recuperação de ecossistemas, redução de emissões ou melhoria observada da resiliência urbana decorrente da adoção das recomendações.</t>
  </si>
  <si>
    <t>RAG documental com recuperação semântica vetorial, especializado em gestão sustentável da água urbana e implementado com LlamaIndex e Llama 3.1 (domain-specific semantic RAG for sustainable urban water information access). A Figura 2 apresenta o fluxo de perguntas e respostas. Etapa 1 — Definição do escopo: (1) identificação dos temas associados às iniciativas sustentáveis de água urbana; (2) organização de categorias como tendências, regulamentações, casos de estudo, financiamento, boas práticas, tecnologias, evidências científicas e participação pública; (3) seleção de fontes externas pertinentes ao domínio. Etapa 2 — Ingestão de documentos: (4) obtenção de conteúdos em formatos como HTML, PDF, CSV e planilhas; (5) armazenamento dos arquivos em diretório acessível ao sistema; (6) leitura dos documentos mediante SimpleDirectoryReader, componente do LlamaIndex; (7) preparação dos conteúdos para indexação. Etapa 3 — Representação e indexação: (8) utilização de componentes HuggingFaceEmbeddings e LangchainEmbedding para transformar conteúdos textuais em representações vetoriais; (9) configuração do contexto de serviço mencionado como ServiceContext; (10) criação de um VectorStoreIndex para armazenar e pesquisar representações documentais. Etapa 4 — Recuperação: (11) recebimento de pergunta em linguagem natural; (12) execução da consulta pelo query_engine do LlamaIndex; (13) busca por informações semanticamente relevantes à pergunta no índice documental; (14) seleção do contexto externo utilizado na geração. Etapa 5 — Geração: (15) integração do contexto recuperado a prompts estruturados; (16) envio ao Llama 3.1, configurado por meio de HuggingFaceLLM; (17) geração de resposta em linguagem natural; (18) apresentação da informação ao usuário na interface do chatbot. Etapa 6 — Atualização: (19) substituição manual de documentos desatualizados pelos desenvolvedores, com possibilidade de ampliar ou reduzir as fontes disponíveis sem novo treinamento do modelo. Classificação: RAG documental semântico com recuperação vetorial e geração contextualizada. O sistema não implementa GraphRAG, planejamento multiagente, recuperação híbrida lexical-vetorial demonstrada ou mecanismo de verificação iterativa das respostas. Não são informados estratégia de chunking, overlap, valor de top-k, algoritmo de ranqueamento, limiares de similaridade, mecanismos de reranking ou configuração detalhada do banco vetorial. A Figura 1 ilustra a diferença conceitual entre respostas com e sem RAG, mas não constitui um experimento comparativo controlado.</t>
  </si>
  <si>
    <t>Base de conhecimento: coleção documental especializada em Sustainable Urban Water Initiatives (SUWIs), elaborada mediante revisão da literatura e identificação de fontes públicas e setoriais. O artigo descreve integração de documentos e informações sobre iniciativas, regulamentações, tecnologias, pesquisas, financiamentos e tendências ligadas à gestão sustentável de água urbana. Categorias de conteúdo: tendências e questões emergentes; casos de estudo e experiências de sucesso; opinião pública; regulamentações; políticas governamentais; financiamento e incentivos; boas práticas e padrões; inovações tecnológicas; tendências de mercado; evidências científicas; abordagens teóricas; projeções de longo prazo; participação pública; iniciativas comunitárias; e feedback. Fontes citadas na construção do protótipo: BBC News — Science &amp; Environment, notícias e tendências; UK Water Industry Research (UKWIR), pesquisas e casos setoriais; YouGov, opinião pública; Ofwat e Environment Agency, regulamentação; Department for Environment, Food &amp; Rural Affairs (DEFRA), políticas governamentais; UK Research and Innovation (UKRI), financiamento; British Standards Institution (BSI), normas e boas práticas; IBISWorld UK, tendências de mercado; UK Centre for Ecology &amp; Hydrology (UKCEH), evidências científicas; além de referências a projeções climáticas e iniciativas de participação comunitária. Formatos previstos: páginas HTML, documentos PDF, arquivos CSV e planilhas. Ingestão e indexação: utilização do SimpleDirectoryReader para carregamento e VectorStoreIndex para recuperação vetorial. Os textos são representados por embeddings do ecossistema Hugging Face. Recuperação operacional: o query_engine pesquisa conteúdos relevantes e fornece contexto ao Llama 3.1. Exemplo ilustrativo: consulta sobre o financiamento disponível pelo Water Restoration Fund, com resposta indicando até £11 milhões para projetos locais. Atualização: inserção e substituição manual de arquivos pelos desenvolvedores, sem fine-tuning do LLM. Não reportados: quantidade total de documentos, datas de coleta, tamanho em páginas ou tokens, número de chunks, dimensão vetorial, especificação do modelo de embeddings, banco vetorial físico, top-k, estratégia de filtragem de informações, deduplicação, versionamento do corpus, atualização automatizada e avaliação de cobertura das fontes. Ressalva de documentação: o artigo descreve uma variedade de fontes possíveis, mas não quantifica quais documentos de cada fonte efetivamente compuseram o índice avaliado. Não se deve assumir que todas as fontes citadas foram integralmente coletadas, processadas e indexadas.</t>
  </si>
  <si>
    <t>LLM gerador: Llama 3.1, da Meta, utilizado para produzir respostas fundamentadas nas informações recuperadas. Tamanho e checkpoint: o artigo não especifica se foi utilizado Llama 3.1 8B, 70B ou 405B, nem o checkpoint exato. Integração do modelo: HuggingFaceLLM, componente utilizado para configurar o modelo e os prompts. Framework principal de recuperação: LlamaIndex, com SimpleDirectoryReader, VectorStoreIndex e query_engine. Embeddings: componentes HuggingFaceEmbeddings e LangchainEmbedding mencionados na implementação. Checkpoint do modelo de embeddings: não informado. Bibliotecas auxiliares: Transformers, LangChain e LlamaIndex. Contexto da aplicação: o artigo menciona ServiceContext para integração e gerenciamento das informações recuperadas. Indexação: VectorStoreIndex, sem identificação do backend ou produto de banco vetorial utilizado. Prompting: utilização de system prompts e query wrapper prompts para orientar o processamento das consultas e a geração das respostas. Fine-tuning: não demonstrado; a adaptação do Llama 3.1 ao domínio é realizada por recuperação documental e construção de prompts, não por treinamento adicional. Modelos alternativos: o texto informa que diferentes LLMs foram considerados antes da seleção do Llama 3.1, mas não apresenta experimentos ou métricas comparativas desses modelos. GPT é mencionado como possibilidade de avaliação futura, não como baseline implementado. Não reportados: temperatura, top-p, seed, contexto máximo, top-k, configurações completas do embedding, quantização, GPU, CPU, memória, plataforma exata de inferência, custo por consulta, latência, throughput ou consumo energético do sistema.</t>
  </si>
  <si>
    <t>Desenho experimental: avaliação quantitativa do SustainWaterBot com 150 perguntas relacionadas à gestão sustentável da água urbana, formuladas a partir da base de conhecimento utilizada pelo sistema. Objetivo: examinar se as respostas recuperam e apresentam informações pertinentes às consultas. Unidade de avaliação: componentes informacionais, denominados Information Components (ICs), incluindo nomes de organizações, indivíduos, palavras-chave, localizações geográficas e referências temporais. Métricas: Precision, para medir a proporção de componentes relevantes em relação aos componentes considerados na saída; Recall, para medir a proporção de componentes relevantes recuperados em relação aos existentes na referência; e F1-score, média harmônica entre Precision e Recall. O artigo descreve as métricas conceitualmente, mas não fornece um protocolo detalhado de identificação, anotação e correspondência dos componentes. Conjunto de teste: 150 perguntas, com exemplos na Tabela I. As perguntas apresentadas abordam objetivos de biodiversidade de um programa governamental de restauração hídrica, valor e requisitos de financiamento para redução de carbono e elegibilidade de programas de incentivo à sustentabilidade empresarial. Resultados agregados: Tabela II, com Precision de 88%, Recall de 90% e F1-score de 89%. Baseline: não há baseline experimental quantitativo. A Figura 1 apresenta exemplo ilustrativo de resposta com e sem RAG, mas não constitui comparação controlada com o mesmo Llama 3.1 sem recuperação. Não são realizados: avaliação de outros LLMs, comparação de embeddings, ablação da recuperação, avaliação de diferentes estratégias de chunking, teste de relevância dos trechos recuperados, conjunto independente de perguntas produzidas por usuários reais, avaliação especializada da correção científica, medição formal de alucinações, testes estatísticos, análise de variabilidade entre execuções, teste de carga ou avaliação longitudinal da atualização das fontes. Ressalva: as métricas baseadas em componentes informacionais caracterizam a cobertura e relevância das informações das respostas, mas não permitem quantificar isoladamente o desempenho do recuperador nem garantir a correção semântica e contextual integral do texto gerado.</t>
  </si>
  <si>
    <t>Quantidade de perguntas: 150 questões elaboradas a partir da coleção de informações sobre sustentabilidade hídrica urbana. Precision = 88%, Recall = 90% e F1-score = 89%, conforme Tabela II. O F1-score corresponde aproximadamente à média harmônica dos valores reportados de Precision e Recall. Exemplos apresentados na Tabela I: (1) pergunta sobre a contribuição do Water Restoration Fund aos objetivos de biodiversidade do Environment Act; a resposta menciona contenção do declínio de espécies até 2030 e restauração ou criação de 500.000 hectares de habitats até 2042; (2) pergunta sobre o valor máximo do programa Swansea Council Carbon Reduction Grant e os requisitos de candidatura; a resposta indica financiamento de até £10.000, contrapartida de 50% e plano de negócios com previsão de fluxo de caixa de 12 meses; (3) pergunta sobre programa de apoio a empresas de BANES e South Gloucestershire para redução de emissões; a resposta identifica Green Business Grants, associando o programa à aquisição de equipamentos, eficiência energética e diminuição de emissões. Exemplo da Figura 1 e Figura 2: pergunta sobre financiamento do Water Restoration Fund; a resposta contextualizada menciona disponibilidade de até £11 milhões para projetos locais. Esses valores são informações apresentadas nas respostas ilustrativas do sistema e não resultados ambientais ou financeiros produzidos pela implantação do chatbot. Resultados não informados: quantidade de componentes verdadeiros positivos, falsos positivos e falsos negativos; médias por categoria ambiental; intervalos de confiança; desvios-padrão; precisão factual avaliada por especialistas; Recall@k, Precision@k, MRR, nDCG, Faithfulness, Answer Correctness, taxa de alucinação; latência e custos. Interpretação: os resultados sustentam desempenho favorável segundo a métrica baseada em componentes informacionais em um conjunto limitado de perguntas. Não comprovam que 88% das respostas completas estejam factualmente corretas, que 90% dos documentos relevantes sejam recuperados ou que o RAG tenha produzido ganho mensurado sobre o mesmo LLM sem recuperação. Impacto ambiental real: não avaliado.</t>
  </si>
  <si>
    <t>Ausência de comparação controlada: o artigo não apresenta avaliação quantitativa do Llama 3.1 sem RAG, nem compara o SustainWaterBot com outros modelos ou sistemas de recuperação. A Figura 1 mostra uma comparação ilustrativa de respostas, sem protocolo experimental que permita atribuir causalmente os resultados à recuperação externa. Benchmark limitado e potencialmente favorecido pelo corpus: as 150 perguntas são construídas a partir da própria base documental, com seleção manual. Isso pode favorecer consultas cujas respostas aparecem diretamente nas fontes e não representa necessariamente a diversidade de necessidades de empresas e gestores hídricos. Falta de transparência na anotação: não são descritos de forma suficiente os procedimentos usados para estabelecer componentes informacionais de referência, identificar erros, verificar equivalências semânticas ou assegurar consistência entre avaliadores. Não é informado se especialistas humanos participaram da anotação nem qual seria sua concordância. Limitação das métricas: Precision, Recall e F1-score são calculados com componentes como nomes, locais, palavras-chave e datas. Essas medidas não demonstram integralmente a correção contextual, a completude técnica, a segurança das recomendações ou o respaldo documental de todas as afirmações. Uma resposta pode recuperar nomes e números corretos e ainda interpretar inadequadamente as condições de um incentivo ou regulamentação. Avaliação independente do retriever inexistente: não há Precision@k, Recall@k, MRR, nDCG ou inspeção estruturada das passagens recuperadas. Também não é avaliado o efeito da seleção de chunks irrelevantes, contraditórios ou desatualizados sobre as respostas. Reprodutibilidade arquitetural limitada: o artigo não identifica checkpoint do Llama 3.1, modelo exato de embeddings, banco vetorial, chunking, top-k, limiares de similaridade, prompts completos, número de documentos ou configurações de execução. Embora descreva o uso de ferramentas abertas, não apresenta no PDF um repositório público contendo a implementação integral e o conjunto experimental. Dependência da qualidade do corpus: a qualidade das respostas depende da autenticidade, atualidade e adequação das informações governamentais, científicas e industriais inseridas. O estudo não especifica métodos sistemáticos de filtragem, controle de qualidade, avaliação da confiabilidade das fontes ou resolução de contradições documentais. Atualização manual: os arquivos precisam ser substituídos ou adicionados pelos desenvolvedores. Portanto, a possibilidade de manter informações atualizadas não deve ser confundida com atualização automática ou acesso contínuo a fontes em tempo real. Cobertura do conhecimento: a utilização de notícias, relatórios, documentos regulatórios e informações setoriais é descrita, mas não é informado o número efetivo de documentos por fonte, dificultando avaliar representatividade temporal e temática. Ausência de testes com usuários reais: o artigo não demonstra que empresas utilizaram efetivamente o chatbot para decisões de investimento, seleção de tecnologias, conformidade regulatória ou planejamento hídrico. Não são medidas satisfação, utilidade percebida, redução de tempo de busca ou qualidade das decisões tomadas com apoio do sistema. Desempenho operacional não testado: não há experimentos com acessos simultâneos, escalabilidade, latência, custo computacional ou degradação diante de bases documentais maiores. Os autores reconhecem risco de aumento no tempo de resposta conforme a ampliação das fontes. Ausência de avaliação de segurança e confiabilidade: não são apresentados testes de consultas adversariais, proteção contra documentos maliciosos, prevenção de divulgação de informações indevidas, tratamento de incerteza ou mecanismos de revisão humana para recomendações críticas. Generalização geográfica: as fontes e exemplos concentram-se em instituições e programas do Reino Unido; aplicação em outros países depende de nova curadoria de fontes regulatórias e ambientais. Impacto ambiental não comprovado: não há evidência de redução de consumo de água, diminuição de vazamentos, reaproveitamento hídrico implementado, redução de poluição, restauração efetiva de habitats ou benefícios mensurados para resiliência urbana. As alegações de sustentabilidade e menor pegada ambiental do desenvolvimento não são acompanhadas de medições comparativas de energia ou carbono. Contribuição empiricamente sustentada: implementação e avaliação preliminar de um chatbot RAG para acesso a informações sobre sustentabilidade hídrica urbana, com desempenho favorável segundo métricas de componentes informacionais, porém sem comprovação de melhorias reais em decisões ou resultados ambientais.</t>
  </si>
  <si>
    <t>P. 1, Resumo: problema da gestão sustentável da água, objetivo do SustainWaterBot, utilização de LLM e RAG e público-alvo. P. 1, Introdução: desafios climáticos, conservação de água, águas cinzas, gestão de águas pluviais e transições hídricas sustentáveis. P. 1–2, Background: sistemas hídricos urbanos, trabalhos relacionados e justificativa do uso de RAG. P. 2, Figura 1: exemplo ilustrativo de recuperação de informação sobre o Water Restoration Fund, com e sem RAG. P. 2, Seção III.A: construção da base, categorias de informações, fontes documentais e tipos de dados. P. 3, Seção III.A: fontes UKWIR, BBC, YouGov, Ofwat, Environment Agency, DEFRA, UKRI, BSI, IBISWorld e UKCEH. P. 3, Seção III.B: Llama 3.1, Transformers, LangChain, LlamaIndex, HuggingFaceLLM, embeddings, SimpleDirectoryReader, VectorStoreIndex e query_engine. P. 3, Figura 2: arquitetura do SustainWaterBot e interação entre consulta, recuperação, fontes e geração. P. 3–4, Seção III.C: definição dos componentes informacionais e das métricas Precision, Recall e F1-score. P. 4, Tabela I: exemplos de perguntas sobre biodiversidade e financiamentos ambientais. P. 4, Tabela II: resultados Precision = 88%, Recall = 90% e F1-score = 89%. P. 4, Discussão: atualização manual do conhecimento, dependência das fontes, limitações das perguntas selecionadas, escalabilidade e ausência de avaliação de outros modelos. P. 4, Conclusões: contribuição do SustainWaterBot para acesso a informações sobre sustentabilidade hídrica. P. 5: referências bibliográficas e tecnologias utilizadas.</t>
  </si>
  <si>
    <t>R0220</t>
  </si>
  <si>
    <t>Using Large Language Models to Detect and Debunk Climate Change Misinformation</t>
  </si>
  <si>
    <t xml:space="preserve">The rapid spread of climate change misinformation across digital platforms undermines scientific literacy, public trust, and evidence-based policy action. Advances in Natural Language Processing (NLP) and Large Language Models (LLMs) create new opportunities for automating the detection and correction of misleading climate-related narratives. This study presents a multi-stage system that employs state-of-the-art large language models such as Generative Pre-trained Transformer 4 (GPT-4), Large Language Model Meta AI (LLaMA) version 3 (LLaMA-3), and RoBERTa-large (Robustly optimized BERT pretraining approach large) to identify, classify, and generate scientifically grounded corrections for climate misinformation. The system integrates several complementary techniques, including transformer-based text classification, semantic similarity scoring using Sentence-BERT, stance detection, and retrieval-augmented generation (RAG) for evidence-grounded debunking. Misinformation instances are detected through a fine-tuned RoBERTa–Multi-Genre Natural Language Inference (MNLI) classifier (RoBERTa-MNLI), grouped using BERTopic, and verified against curated climate-science knowledge sources using BM25 and dense retrieval via FAISS (Facebook AI Similarity Search). The debunking component employs RAG-enhanced GPT-4 to produce accurate and persuasive counter-messages aligned with authoritative scientific reports such as those from the Intergovernmental Panel on Climate Change (IPCC). A diverse dataset of climate misinformation categories covering denialism, cherry-picking of data, false causation narratives, and misleading comparisons is compiled for evaluation. Benchmarking experiments demonstrate that LLM-based models substantially outperform traditional machine-learning baselines such as Support Vector Machines, Logistic Regression, and Random Forests in precision, contextual understanding, and robustness to linguistic variation. Expert assessment further shows that generated debunking messages exhibit higher clarity, scientific accuracy, and persuasive effectiveness compared to conventional fact-checking text. These results highlight the potential of advanced LLM-driven pipelines to provide scalable, real-time mitigation of climate misinformation while offering guidelines for responsible deployment of AI-assisted debunking systems. </t>
  </si>
  <si>
    <t>https://www.mdpi.com/2504-2289/10/1/34</t>
  </si>
  <si>
    <t>P. 1, Resumo: finalidade climática, pipeline integrado e resultados gerais. P. 2–3, Introdução: relevância da desinformação climática, pergunta de pesquisa e arquitetura proposta. P. 7, Seção 2.8: lacunas científicas e contribuição original. P. 8–9, Seção 3.1 e Figuras 1–2: detecção de desinformação, RoBERTa-MNLI, Sentence-BERT e BERTopic. P. 9–10, Seção 3.2 e Figura 3: BM25, FAISS, recuperação híbrida e ranqueamento. P. 11–12, Seção 3.3 e Figura 4: geração de refutações com RAG e mecanismo de verificação. P. 12–13, Seção 3.4 e Tabela 2: avaliação humana, escala Likert e protocolo de julgamento. P. 13–15, Seções 3.5–3.6: composição dos conjuntos de dados e vieses amostrais. P. 15–16, Seção 4 e Tabelas 3–5: resultados de detecção, similaridade, posicionamento e recuperação. P. 17, Tabelas 6–7: comparação da qualidade das refutações e estudo de ablação. P. 18, Figura 5: visualização comparativa dos resultados, com ressalvas de rotulagem. P. 19–20, Discussão e Conclusões: riscos, limitações, interpretação e pesquisas futuras. P. 21, Data Availability: declaração de disponibilidade sem identificação de repositório público.`</t>
  </si>
  <si>
    <t>Estudo primário que desenvolve e avalia um sistema integrado de detecção e refutação de desinformação sobre mudanças climáticas, com finalidade ambiental substantiva relacionada à comunicação científica e ao combate à disseminação de alegações falsas sobre aquecimento global, evidências climáticas e políticas de mitigação. A arquitetura combina classificação de afirmações por RoBERTa-MNLI, similaridade semântica por Sentence-BERT, detecção de posicionamento, agrupamento temático por BERTopic, recuperação híbrida de evidências científicas por BM25 e FAISS e geração contextualizada de refutações por GPT-4. O RAG utiliza aproximadamente 38.000 passagens de relatórios IPCC, NASA, NOAA e publicações científicas, recuperando trechos relevantes para fundamentar a geração e submetendo os resultados a uma etapa de verificação factual. A avaliação empírica inclui comparações entre classificadores, métodos de recuperação, modelos generativos com e sem RAG e ablação dos componentes. O RoBERTa-MNLI alcança Accuracy de 0,931 e macro-F1 de 0,915; a recuperação híbrida obtém MRR@10 de 0,753 e Recall@20 de 0,841; e o GPT-4+RAG recebe notas médias de 4,8/5 para exatidão, 4,7/5 para clareza, 4,6/5 para persuasão e 4,9/5 para fundamentação científica, superiores às do GPT-4 sem RAG. A ablação também indica redução da qualidade das refutações de 4,72 para 3,82 quando a recuperação é eliminada. Entretanto, o estudo não apresenta informações suficientes para reproduzir integralmente os mecanismos de embeddings e fusão de resultados, nem publica os valores finais de concordância e os testes estatísticos detalhados anunciados para a avaliação humana. O corpus possui predominância de informações em inglês e o sistema não é validado em condições reais de monitoramento contínuo. A qualidade das refutações é avaliada por especialistas, sem comprovação de mudança efetiva de crenças ou comportamentos climáticos. Apesar dessas limitações, o artigo comprova implementação de RAG, aplicação ambiental central, contribuição original e avaliação empírica comparativa, atendendo aos critérios CI1–CI4 do protocolo v1.0 e justificando inclusão com ressalvas metodológicas.`</t>
  </si>
  <si>
    <t>Desenvolve e avalia um sistema integrado de detecção automática e refutação fundamentada de desinformação sobre mudanças climáticas, combinando modelos de linguagem, classificação por Transformers, recuperação híbrida de evidências científicas e Retrieval-Augmented Generation. A arquitetura apresenta três etapas principais: identificação de afirmações enganosas, recuperação de evidências científicas e geração de mensagens corretivas. O módulo de detecção utiliza RoBERTa-MNLI ajustado ao domínio, Sentence-BERT para identificar similaridades com narrativas conhecidas, classificação de posicionamento em relação ao consenso científico e BERTopic para agrupamento temático. Afirmações classificadas como desinformação são encaminhadas a um mecanismo híbrido que combina recuperação lexical BM25 e busca semântica indexada no FAISS. O corpus de evidências contém aproximadamente 38.000 passagens extraídas de relatórios do IPCC, materiais da NASA e NOAA e literatura científica revisada por pares. As evidências recuperadas são utilizadas pelo GPT-4 para gerar refutações científicas, posteriormente submetidas a verificações de consistência factual. O estudo utiliza 2.450 afirmações climáticas, conjuntos auxiliares de similaridade e posicionamento e 250 afirmações destinadas à avaliação das respostas geradas. Realiza experimentos comparando classificadores tradicionais e Transformers, quatro estratégias de recuperação, quatro configurações generativas, textos de verificadores humanos e ablações dos componentes. O RoBERTa-MNLI alcança Accuracy de 0,931 e macro-F1 de 0,915. A recuperação híbrida BM25–FAISS alcança MRR@10 de 0,753, enquanto o reranking por cross-encoder eleva esse resultado para 0,801, com maior latência. O GPT-4+RAG apresenta notas superiores às do GPT-4 sem recuperação nas dimensões de exatidão, clareza, persuasão e fundamentação científica. A pesquisa demonstra ganhos experimentais associados à recuperação contextualizada, mas não mede mudanças reais nas crenças dos usuários, disseminação de desinformação ou consequências sobre decisões climáticas.</t>
  </si>
  <si>
    <t>Contribuir para a mitigação da desinformação científica relacionada às mudanças climáticas, fortalecendo a comunicação ambiental baseada em evidências, a compreensão pública dos fenômenos climáticos e a confiabilidade das informações utilizadas em debates sociais e decisões públicas. A pesquisa considera que narrativas falsas ou enganosas sobre aquecimento global podem comprometer a alfabetização climática, a confiança nas instituições científicas e o apoio a medidas de mitigação e adaptação. O sistema busca identificar e corrigir diferentes formas de desinformação, incluindo negação das mudanças climáticas, contestação infundada de sua origem antropogênica, seleção inadequada de séries temporais, interpretação enganosa de modelos climáticos, falsas relações causais, distorção das incertezas científicas e ataques às soluções de mitigação. Para isso, recupera evidências de fontes como IPCC, NASA, NOAA e publicações científicas, produzindo explicações destinadas a públicos não especialistas. A aplicação ambiental é substantiva porque o domínio climático determina as fontes documentais, as categorias de classificação, a elaboração das mensagens corretivas e as métricas de fundamentação científica. A contribuição ambiental é predominantemente informacional, educacional e comunicacional. Os experimentos avaliam a detecção de alegações enganosas e a qualidade das refutações geradas, mas não demonstram redução efetiva de desinformação em plataformas digitais, mudanças nas percepções públicas, maior aceitação de políticas climáticas, redução de emissões ou resultados ambientais físicos.</t>
  </si>
  <si>
    <t>RAG híbrido lexical-semântico, integrado a pipeline de detecção de desinformação e verificação factual pós-geração (hybrid sparse–dense climate-science RAG with transformer-based misinformation detection and NLI verification). O sistema está representado nas Figuras 1–4. Módulo 1 — Detecção: (1) recebe uma afirmação textual relacionada ao clima; (2) realiza normalização e tokenização; (3) aplica um classificador RoBERTa-MNLI ajustado para identificar conteúdo factual, enganoso ou falso; (4) calcula embeddings com Sentence-BERT para comparar a afirmação com padrões conhecidos de desinformação; (5) utiliza um classificador de posicionamento para identificar concordância, discordância ou incerteza perante evidências científicas; (6) emprega BERTopic para categorizar a narrativa em grupos temáticos; (7) encaminha afirmações identificadas como desinformação para recuperação científica. Módulo 2 — Recuperação híbrida: (8) extrai entidades, conceitos e termos relevantes da alegação; (9) transforma a entrada em consulta estruturada; (10) produz uma representação vetorial da consulta por encoder baseado em Transformer; (11) executa busca esparsa por BM25 no índice documental; (12) executa busca densa de similaridade semântica indexada no FAISS; (13) combina pontuações lexicais, semânticas e metadados; (14) ordena os candidatos por relevância; (15) avalia também uma configuração com reranking por cross-encoder; (16) seleciona os cinco fragmentos mais relevantes para a geração. Módulo 3 — Geração fundamentada: (17) reúne a alegação original e os fragmentos científicos recuperados; (18) organiza o contexto documental para geração; (19) envia a entrada ao GPT-4, modelo gerador principal; (20) produz uma mensagem destinada a explicar e corrigir a afirmação enganosa; (21) mantém referências às evidências científicas utilizadas. Módulo 4 — Verificação: (22) encaminha a refutação a uma camada de consistência factual baseada em inferência de linguagem natural; (23) verifica possíveis contradições, alegações sem suporte ou interpretações incompatíveis com as evidências; (24) mensagens reprovadas podem ser regeneradas antes da saída final. Configuração experimental: recuperação top-k = 5, geração com temperatura 0,2 e limite de 512 tokens. Classificação: RAG documental híbrido, com reranking avaliado separadamente, geração condicionada a evidências científicas e pós-verificação factual. A arquitetura possui processamento em estágios e realimentação para regeneração, mas não constitui GraphRAG, sistema multiagente ou arquitetura de planejamento autônomo. A recuperação de evidências científicas é diferente da similaridade Sentence-BERT usada inicialmente para detectar narrativas semelhantes. A descrição do verificador utiliza exemplos de modelos NLI, sem identificar integralmente o checkpoint e seus limiares operacionais.</t>
  </si>
  <si>
    <t>Fonte principal de conhecimento do RAG: Scientific Evidence Base, composta por aproximadamente 38.000 passagens científicas de 100–250 palavras, segmentadas de documentos climáticos considerados autoritativos. Fontes declaradas: relatórios de avaliação do Intergovernmental Panel on Climate Change (IPCC), incluindo AR5 e AR6; materiais da NASA Global Climate Change; documentos e conjuntos informacionais do NOAA Climate.gov; e artigos científicos revisados por pares recuperados por meio do Semantic Scholar. Metadados por passagem: fonte documental, ano, categoria temática e qualificadores de incerteza científica. Pré-processamento: divisão dos documentos em unidades textuais coerentes, seguida da construção de dois mecanismos de indexação. Índice lexical: BM25, configurado com parâmetros k1 = 1,2 e b = 0,75. Índice semântico: embeddings produzidos por encoders baseados em Transformers e indexados no FAISS. O texto menciona Sentence-BERT ou encoder especializado em climatologia como alternativas para vetorização das consultas, mas não identifica inequivocamente o checkpoint efetivamente utilizado em todos os experimentos. Recuperação: a afirmação é normalizada, convertida em consulta, recuperada por busca lexical e densa e submetida à fusão de pontuações e ranqueamento. A configuração principal seleciona cinco passagens para fundamentar a refutação. Configurações comparadas: BM25 isolado, FAISS isolado, combinação BM25+FAISS e reranking por cross-encoder. Conjunto de afirmações: 2.450 alegações falsas ou enganosas obtidas de plataformas de verificação, incluindo ClimateFeedback, PolitiFact e recursos associados ao Poynter International Fact-Checking Network. As afirmações abrangem narrativas de negação, distorção de dados, falsas relações causais e interpretações enganosas de modelos climáticos. Outros conjuntos auxiliares: 6.400 pares de sentenças para similaridade semântica; 4.200 exemplos de posicionamento perante afirmações científicas; 3.100 declarações para categorização temática; 250 afirmações para avaliação de mensagens corretivas. Esses conjuntos não devem ser somados ao corpus documental de 38.000 passagens, pois cumprem funções experimentais distintas. Atualização: a incorporação automatizada periódica de novas evidências é proposta como trabalho futuro, não demonstrada por avaliação longitudinal. Não reportados: número exato de documentos científicos originais, distribuição das 38.000 passagens por fonte, quantidade de documentos únicos, dimensão dos embeddings, checkpoint específico do encoder, algoritmo completo de fusão, pesos atribuídos aos recuperadores, tamanho das listas de candidatos anteriores ao top-k, configuração do cross-encoder, quantidade de consultas de teste da recuperação, protocolo integral de anotação de relevância e disponibilização pública dos índices construídos. Ressalva importante: o artigo descreve o conjunto de 2.450 alegações como falso ou enganoso, mas não esclarece suficientemente a origem e quantidade dos exemplos factuais necessários para avaliar a classificação entre afirmações verdadeiras e falsas.</t>
  </si>
  <si>
    <t>Modelo gerador principal: GPT-4, utilizado na versão RAG proposta e na configuração sem recuperação, permitindo comparação direta do efeito do contexto externo. Modelos generativos comparativos: GPT-3.5 sem RAG e LLaMA-3 + RAG. O artigo não especifica inequivocamente o checkpoint, tamanho ou variante do LLaMA-3 nem a versão exata do GPT-4. Modelo de detecção: RoBERTa-MNLI ajustado ao domínio de desinformação climática, responsável pela classificação inicial das alegações. Baseline Transformer: RoBERTa-Base. Modelos tradicionais comparados: Logistic Regression, Random Forest e SVM com kernel RBF. Representação semântica: Sentence-BERT (SBERT), nas versões base e ajustada ao domínio climático, utilizado para identificar paráfrases e similaridade de sentenças. Modelo adicional de posicionamento: DeBERTa-v3, avaliado como classificador de posicionamento, e RoBERTa-MNLI em configuração zero-shot para a mesma tarefa. Modelagem de tópicos: BERTopic, utilizando HDBSCAN, com tamanho mínimo de cluster igual a 30. Recuperação esparsa: BM25, parâmetros k1 = 1,2 e b = 0,75. Recuperação densa: FAISS, com embeddings gerados por modelos Transformer. Reranking: cross-encoder, com checkpoint e parâmetros não identificados. Verificação factual: mecanismo baseado em inferência textual, exemplificado por uma cabeça de verificação RoBERTa-MNLI; o texto não apresenta checkpoint final e parâmetros completos da verificação. Geração: temperatura 0,2, máximo de 512 tokens. Treinamento e avaliação do detector: divisão estratificada de 70% para treinamento, 15% para validação e 15% para teste, com interrupção antecipada baseada no macro-F1 de validação. Avaliação estatística: o artigo descreve testes Wilcoxon, Friedman e Nemenyi, bootstrap de 10.000 reamostragens, Fleiss’ κ e ICC, mas não apresenta na seção de resultados os valores completos correspondentes. Ferramentas estatísticas mencionadas: Python e R, bibliotecas SciPy, statsmodels, irr e psych. Não reportados: checkpoint preciso dos modelos de embeddings utilizados na recuperação, detalhes de treinamento dos encoders climáticos, configuração de GPU, hardware, seed, learning rate do RoBERTa-MNLI, batch size, epochs, estratégia exata de fusão, top-p, custo da geração, consumo de tokens por consulta e latência completa do pipeline.</t>
  </si>
  <si>
    <t>Experimento 1 — Detecção: comparação entre Logistic Regression, Random Forest, SVM-RBF, RoBERTa-Base e RoBERTa-MNLI ajustado, utilizando Accuracy, Precision, Recall, F1-score, AUC e macro-F1. A divisão experimental declarada é 70/15/15. Experimento 2 — Similaridade e posicionamento: comparação de Sentence-BERT Base e Climate-tuned, por Pearson e Spearman, e dos classificadores de posicionamento DeBERTa-v3 e RoBERTa-MNLI zero-shot, utilizando Accuracy e F1. Experimento 3 — Recuperação científica: comparação de BM25, recuperação densa FAISS, recuperação híbrida BM25+FAISS e reranking por cross-encoder, por MRR@10, Recall@20, nDCG@10 e latência em milissegundos. A avaliação utiliza a base de aproximadamente 38.000 passagens; o número exato de consultas e de julgamentos de relevância não é informado. Experimento 4 — Geração de refutações: comparação entre GPT-3.5, GPT-4 sem RAG, GPT-4 com RAG, LLaMA-3 com RAG e textos de verificadores humanos. Conjunto: 250 afirmações climáticas, com evidências recuperadas e saídas produzidas pelos modelos. Avaliação humana: o texto descreve dez avaliadores, sendo cinco cientistas do clima, três verificadores profissionais e dois comunicadores científicos. Cada refutação é pontuada de 1 a 5 em Accuracy, Clarity, Persuasiveness e Scientific Grounding. O protocolo inclui calibração inicial em 25 afirmações, avaliações aleatorizadas e previsão de adjudicação para casos divergentes. A expressão recommended configuration aparece na descrição do recrutamento, criando alguma ambiguidade quanto à documentação efetiva da amostra. Experimento 5 — Ablação: seis configurações: sistema completo; sem similaridade semântica; sem detecção de posicionamento; sem recuperação densa; sem RAG; e sem camada de verificação. São avaliados F1 de detecção, qualidade das refutações e uma pontuação geral composta. Experimento 6 — Análise dos riscos: discussão de alucinações, viés das fontes, dependência de conhecimento em inglês, automação e necessidades de supervisão humana. Baselines específicos do RAG: GPT-4 sem recuperação e configurações de recuperação isoladas, híbridas e com reranking. Não realizados ou não demonstrados adequadamente: avaliação de mudanças reais de crenças, testes em fluxos contínuos de redes sociais, validação independente em outros idiomas, comparação do verificador com especialistas em um benchmark isolado, experimentos de atualização temporal e análise separada do custo total de inferência e recuperação. O artigo descreve testes inferenciais e estatísticas de concordância, mas não publica tabelas completas desses resultados.</t>
  </si>
  <si>
    <t>1. Detecção de desinformação — Tabela 3, Accuracy / Precision / Recall / F1 / AUC / macro-F1: Logistic Regression = 0,742 / 0,701 / 0,689 / 0,694 / 0,773 / 0,669; Random Forest = 0,788 / 0,751 / 0,738 / 0,744 / 0,812 / 0,732; SVM-RBF = 0,803 / 0,777 / 0,765 / 0,770 / 0,829 / 0,758; RoBERTa-Base = 0,903 / 0,897 / 0,884 / 0,890 / 0,942 / 0,883; RoBERTa-MNLI ajustado = 0,931 / 0,925 / 0,914 / 0,920 / 0,963 / 0,915. O RoBERTa-MNLI apresenta o melhor resultado em todas as métricas da comparação. 2. Similaridade e posicionamento — Tabela 4: Sentence-BERT Base: Pearson 0,842 e Spearman 0,831; Sentence-BERT Climate-tuned: Pearson 0,903 e Spearman 0,896. Para posicionamento, os valores de Accuracy/F1 apresentados são Sentence-BERT Base 0,874/0,861, Sentence-BERT Climate-tuned 0,912/0,904, DeBERTa-v3 0,926/0,918 e RoBERTa-MNLI zero-shot 0,842/0,831. 3. Recuperação — Tabela 5, MRR@10 / Recall@20 / nDCG@10 / latência: BM25 = 0,423 / 0,611 / 0,438 / 18 ms; FAISS = 0,684 / 0,792 / 0,701 / 42 ms; híbrido BM25+FAISS = 0,753 / 0,841 / 0,762 / 57 ms; cross-encoder reranking = 0,801 / 0,853 / 0,812 / 143 ms. Em relação ao BM25 isolado, a recuperação híbrida aumenta o MRR@10 em 0,330 e o Recall@20 em 0,230, mas eleva a latência de 18 para 57 ms. O reranking apresenta a melhor qualidade de recuperação, porém custa mais que o dobro da latência da configuração híbrida. 4. Avaliação humana das refutações — Tabela 6, Accuracy / Clarity / Persuasiveness / Scientific Grounding, escala 1–5: GPT-3.5 = 3,8 / 3,6 / 3,4 / 3,7; GPT-4 sem RAG = 4,3 / 4,4 / 4,1 / 4,0; GPT-4+RAG = 4,8 / 4,7 / 4,6 / 4,9; LLaMA-3+RAG = 4,5 / 4,3 / 4,2 / 4,6; verificadores humanos = 4,9 / 4,8 / 4,7 / 5,0. Ganho do GPT-4+RAG sobre o GPT-4 sem RAG: exatidão +0,5, clareza +0,3, persuasão +0,5 e fundamentação científica +0,9 pontos na escala de cinco pontos. Essas pontuações são avaliações especializadas, não porcentagens de correção factual. 5. Ablação — Tabela 7, F1 de detecção / qualidade da refutação / pontuação geral: sistema completo = 0,920 / 4,72 / 0,893; sem Sentence-BERT = 0,884 / 4,21 / 0,811; sem posicionamento = 0,873 / 4,09 / 0,792; sem recuperação densa = 0,862 / 4,01 / 0,774; sem RAG = 0,920 / 3,82 / 0,754; sem verificação = 0,920 / 4,13 / 0,801. A remoção do RAG mantém o F1 do classificador em 0,920, mas reduz a qualidade das refutações em 0,90 ponto, mostrando que o efeito da recuperação se concentra na etapa gerativa. 6. Tamanho dos conjuntos: 2.450 alegações climáticas; aproximadamente 38.000 passagens científicas; 6.400 pares de similaridade; 4.200 exemplos de posicionamento; 3.100 afirmações temáticas; 250 alegações para avaliação de refutações. 7. Concordância: o conjunto de posicionamento apresenta concordância entre anotadores κ = 0,82. Esse valor não deve ser confundido com a concordância dos especialistas responsáveis pelas notas das refutações. 8. Resultados não reportados: valores finais de Fleiss’ κ e ICC da avaliação das refutações, intervalos de confiança por modelo, testes estatísticos completos, número exato de consultas de recuperação, métricas de calibração do verificador e taxa independente de alucinação. 9. Impacto ambiental real: não mensurado. Os resultados demonstram diferenças experimentais de classificação, recuperação e qualidade de mensagens, não redução observada da desinformação pública ou mudanças em políticas ambientais.</t>
  </si>
  <si>
    <t>Limitação de reprodutibilidade dos dados: o artigo informa tamanhos dos conjuntos experimentais, fontes gerais e algumas configurações, mas não fornece identificação suficientemente completa dos registros, IDs de afirmações, divisão exata de treinamento, consultas da avaliação de recuperação e documentos recuperados. A declaração de disponibilidade dos dados é genérica e não identifica repositório público ou procedimento efetivo de acesso. Composição do conjunto de classificação insuficientemente documentada: as 2.450 afirmações do corpus principal são descritas como falsas ou enganosas; contudo, a tarefa de detecção também envolve afirmações factuais. Não fica claro como os exemplos verdadeiros foram obtidos, balanceados, anotados e distribuídos, limitando a reconstrução das métricas de Accuracy, F1 e AUC. Recuperação com parâmetros incompletos: o estudo não informa o checkpoint exato do encoder denso, seus procedimentos de ajuste, a dimensão vetorial, os pesos de fusão BM25–FAISS, o método de normalização dos escores, a configuração do reranker ou o número de consultas avaliadas. Também não são apresentados julgamentos de relevância suficientes para reproduzir MRR@10, Recall@20 e nDCG@10. Incerteza sobre o verificador factual: a metodologia descreve uma camada NLI capaz de rejeitar e regenerar respostas, mas não apresenta modelo final inequivocamente identificado, thresholds, quantidade de ciclos, taxa de rejeição, recall de contradições ou eficácia independente contra alucinações. A contribuição do verificador é estimada apenas indiretamente na ablação. Avaliação humana com documentação incompleta: o estudo relata dez especialistas e um protocolo detalhado, porém não publica os valores finais de Fleiss’ κ, ICC e Cronbach’s α, apesar de afirmar que seriam apresentados nos resultados. Tampouco oferece notas individuais, distribuição das avaliações por afirmação, intervalos de confiança e resultados dos testes de Wilcoxon, Friedman e Nemenyi. A expressão recommended configuration na descrição dos especialistas sugere necessidade adicional de cautela na interpretação do tamanho da amostra. Inconsistência documental sobre ética: a Seção 3.4 menciona aprovação ou isenção ética e consentimento dos participantes, enquanto a declaração editorial final informa que a revisão institucional e o consentimento não se aplicam, sem explicar essa diferença. Isso não comprova irregularidade, mas reduz a transparência do relato. Ausência de variabilidade experimental completa: o texto declara médias sobre diferentes sementes aleatórias, mas não informa quantidade de execuções, sementes específicas, desvios-padrão ou intervalos de confiança de todas as métricas. Pontuação geral da ablação insuficientemente definida: a Tabela 7 apresenta um Overall Score, mas não descreve de modo suficientemente preciso sua fórmula de combinação entre F1 e qualidade das refutações. Não deve ser interpretado como acurácia global do sistema. Possíveis problemas na visualização: a Figura 5 utiliza rótulos que misturam métodos de recuperação e métricas de classificação no gráfico denominado Detection F1-Score; em outro painel, apresenta nDCG em escala visual aparentemente incompatível com a definição habitual de 0 a 1. Para a extração numérica, devem prevalecer os valores das Tabelas 3–7. Possível viés dos verificadores humanos: a comparação de mensagens geradas por IA com verificações humanas não garante equivalência de extensão, tempo investido, acesso às fontes ou condições de produção. Não são informados procedimentos suficientes para comparar o esforço necessário em cada configuração. Ausência de teste externo ou temporal: o corpus cobre sobretudo informações de 2018–2024 e não apresenta avaliação prospectiva com alegações novas, campanhas emergentes, atualizações científicas ou redes sociais em tempo real. A atualização periódica do repositório científico é descrita como objetivo futuro. Predominância do inglês: tanto as alegações quanto as evidências são principalmente em inglês, com concentração de conteúdos norte-americanos e europeus. Não se pode generalizar automaticamente os resultados para desinformação climática em português, outras regiões ou contextos sociopolíticos distintos. Escopo exclusivamente textual: o pipeline não avalia vídeos, imagens, infográficos, gráficos manipulados ou conteúdos multimodais, apesar da relevância dessas mídias para desinformação. Risco de interpretação das evidências: fontes científicas confiáveis podem ser usadas inadequadamente se os trechos recuperados não representarem seu contexto, suas incertezas ou suas limitações. A elevada pontuação de fundamentação científica não demonstra ausência completa de interpretações incorretas. Ausência de avaliação dos efeitos sobre usuários: persuasão é avaliada por especialistas como qualidade textual das refutações, não medida experimental de mudança de crenças de pessoas expostas a informações falsas. Não se investiga resistência à correção, confiança nas fontes, polarização, compreensão científica ou mudança comportamental. Viabilidade operacional não comprovada: embora o artigo discuta aplicação escalável e em tempo real, não apresenta testes completos de throughput, utilização contínua, custos financeiros, capacidade multiusuário ou latência ponta a ponta, considerando detecção, recuperação, geração e eventuais regenerações. Impacto ambiental real não demonstrado: não existem evidências de diminuição efetiva da circulação de conteúdos falsos, aumento de apoio a políticas climáticas, melhoria observada da alfabetização ambiental ou efeitos mensuráveis sobre emissões e adaptação. A contribuição sustentada pelos resultados é a melhoria experimental da qualidade da detecção, recuperação e geração de refutações cientificamente fundamentadas.</t>
  </si>
  <si>
    <t>P. 1, Resumo: tema climático, arquitetura integrada, RoBERTa-MNLI, Sentence-BERT, BERTopic, FAISS, BM25 e GPT-4+RAG; publicação e DOI. P. 2–3, Introdução: desinformação climática, categorias de alegações, problemas de fact-checking, perguntas de pesquisa e contribuição metodológica. P. 4–7, Seção 2: revisão de sistemas de verificação e identificação da lacuna científica. P. 7, Seção 2.8: justificativa da integração entre detecção, recuperação e geração. P. 8, Seção 3 e Figura 1: fluxo completo do sistema e passagem da detecção para geração RAG. P. 8–9, Seção 3.1 e Figura 2: classificação por RoBERTa-MNLI, similaridade por Sentence-BERT, posicionamento e BERTopic. P. 9–10, Seção 3.2 e Figura 3: recuperação híbrida, processamento das consultas, BM25, FAISS, fusão de resultados e extração de evidências. P. 11, Seção 3.3 e Figura 4: módulo gerativo RAG e exemplo de correção de uma afirmação falsa. P. 12, continuação da Seção 3.3: GPT-4/LLaMA-3 e mecanismo de verificação por NLI. P. 12–13, Seção 3.4 e Tabela 2: dez especialistas, perfil dos avaliadores, avaliação em quatro dimensões e rubrica Likert. P. 13, Seção 3.4: Fleiss’ κ, ICC, Cronbach’s α, testes estatísticos, bootstrap e critérios de adjudicação. P. 13–14, Seção 3.5: corpus de 2.450 alegações, 38.000 passagens científicas, pares de similaridade, posicionamento, tópicos e 250 alegações para refutação. P. 14–15, Seção 3.6: distribuição temporal, predominância de conteúdos curtos e em inglês e vieses amostrais. P. 15, início da Seção 4: divisão 70/15/15, parâmetros do BM25, top-k = 5 e geração com temperatura 0,2. P. 16, Tabela 3: resultados de Logistic Regression, Random Forest, SVM e RoBERTa em detecção. P. 16, Tabela 4: Pearson, Spearman, Accuracy e F1 na similaridade e posicionamento. P. 16, Tabela 5: MRR@10, Recall@20, nDCG@10 e latência dos quatro métodos de recuperação. P. 17, Tabela 6: notas humanas de Accuracy, Clarity, Persuasiveness e Scientific Grounding para os quatro modelos e verificadores humanos. P. 17, Tabela 7: ablação dos módulos de similaridade, posicionamento, recuperação densa, RAG e verificação. P. 18, Figura 5: resultados visuais da detecção, recuperação e geração, com inconsistências de rótulos. P. 19, Seções 5.1–5.2: alucinações, vieses linguísticos, automação, explicabilidade e mecanismos de segurança. P. 19–20, Seção 5.3: limitações textuais e necessidade de extensão multimodal e atualização contínua. P. 20, Seção 6: conclusão e recapitulação das métricas principais. P. 20–21, Declarações finais: ética, disponibilidade de dados e outras informações editoriais. P. 21–22: referências bibliográficas.</t>
  </si>
  <si>
    <t>R0222</t>
  </si>
  <si>
    <t>Clustering and Interpretation of Extreme Rainfall Events Using Multimodal Large Language Models and Retrieval-Augmented Generation: Based on Autumn Data from Northeastern Taiwan †</t>
  </si>
  <si>
    <t>Extreme autumn rainfall has become frequent due to climate change, making disaster prevention increasingly difficult. We combined a retrieval-augmented generation (RAG) framework with a multimodal large language model (multimodal LLM) to automatically cluster and explain weather patterns. The multimodal LLM assists in selecting an appropriate clustering method, such as hierarchical clustering, to determine the optimal number of clusters. To enhance weather map interpretation and reduce hallucinations or uncertainty, 13 specialized prompt roles are designed to guide the model’s reasoning process. The method is applied to autumn-season data from 1960 to 2019, using weather records from the Taiwan Climate Change Projection and Information Platform and the ERA5 reanalysis dataset by the European Center for Medium-Range Weather Forecasts. The results show that three dominant weather types were identified. The identified types are typhoon with companion system (TC_NE, 51%), northeasterly pattern (NE, 30%), and tropical cyclone (TC, 19%). The developed method in this study provides a new approach for interpreting extreme weather events under changing climate conditions. © 2025 by the authors.</t>
  </si>
  <si>
    <t>https://www.mdpi.com/2673-4591/120/1/1</t>
  </si>
  <si>
    <t>P. 1, Resumo: objetivo, integração multimodal RAG, período declarado 1960–2019 e três categorias. P. 2, Seções 2.1–2.2: definição pelo percentil 95, período 1979–2020, 187 dias, ERA5 e resolução espacial. P. 2–3, Seção 2.3 e Figura 1: Gemma 3 12B e fluxo de execução. P. 3, Seção 2.4 e Tabela 1: base RAG personalizada e regras meteorológicas. P. 4, Seção 2.5 e Tabela 2: 13 instruções especializadas e exemplos de desambiguação TC–NE. P. 4–5, Seções 3.1–3.2, Figura 2 e Tabela 3: seleção de agrupamento hierárquico e identificação de três clusters. P. 5–8, Seção 3.3 e Figuras 3–6: aplicação integrada do LLM com RAG, mapas sinóticos e proporção dos três padrões. P. 8–9, Conclusões: interpretação meteorológica e possíveis aplicações à redução de riscos. P. 9, Data Availability: origem pública dos dados ERA5.`</t>
  </si>
  <si>
    <t>Estudo primário que desenvolve e aplica uma abordagem integrada de agrupamento hierárquico, modelo de linguagem multimodal e Retrieval-Augmented Generation para interpretar padrões atmosféricos associados a eventos extremos de precipitação no nordeste de Taiwan. A finalidade ambiental é substantiva, relacionada à compreensão de eventos hidrometeorológicos extremos, variabilidade climática e apoio potencial à prevenção de desastres. O trabalho utiliza 187 dias de precipitação superior ao percentil 95, variáveis meteorológicas provenientes do ERA5 e mapas sinóticos compostos. O Gemma 3 12B recomenda o agrupamento hierárquico e interpreta o dendrograma, identificando três clusters. A etapa RAG utiliza uma base de conhecimento meteorológico desenvolvida pelos autores, contendo características e regras para diferenciar ciclones tropicais, monções de nordeste e eventos compostos, cujas informações são recuperadas para contextualizar a geração de interpretações dos mapas. Os resultados identificam três padrões principais: interação entre ciclone tropical e monção de nordeste (TC–NE), com 51% dos casos; monção de nordeste (NE), com 30%; e ciclone tropical (TC), com 19%. A pesquisa apresenta resultados empíricos originais baseados em dados meteorológicos reais. Entretanto, o mecanismo de recuperação não é suficientemente descrito para reprodução, não há avaliação da relevância dos conhecimentos recuperados, comparação com o mesmo LLM sem RAG ou validação independente da correção das classificações. As afirmações de redução de alucinações e melhoria de precisão não são demonstradas quantitativamente. O resumo e a metodologia também apresentam períodos históricos divergentes. Considerando a descrição de utilização efetiva da recuperação na geração de interpretações meteorológicas, a finalidade ambiental central, a contribuição original e a aplicação empírica aos dados climáticos, recomenda-se inclusão pelos critérios CI1–CI4 do protocolo v1.0, com ressalva quanto à baixa transparência arquitetural e à ausência de avaliação isolada do RAG.`</t>
  </si>
  <si>
    <t>Desenvolve e aplica um framework que combina modelo de linguagem multimodal, agrupamento hierárquico e Retrieval-Augmented Generation para analisar e interpretar configurações meteorológicas associadas a eventos de precipitação extrema no nordeste de Taiwan. A abordagem utiliza o Gemma 3 12B, que recebe informações meteorológicas e auxilia na seleção da técnica de agrupamento e do número de grupos. O estudo identifica 187 dias com precipitação superior ao percentil 95, processa variáveis atmosféricas do ERA5 e produz médias diárias a partir de observações em intervalos de seis horas. Os dados são submetidos a agrupamento hierárquico, gerando um dendrograma posteriormente interpretado pelo modelo multimodal, que recomenda três clusters. Para caracterizar os grupos, são construídos mapas sinóticos médios, analisados pelo Gemma 3 12B em conjunto com uma base RAG contendo conhecimento meteorológico especializado e 13 instruções de prompting. Os resultados identificam três padrões predominantes: TC–NE, interação entre ciclone tropical e monção de nordeste (51%); NE, monção de nordeste (30%); e TC, ciclone tropical (19%). Os autores consideram que a abordagem facilita a interpretação de configurações atmosféricas complexas e pode apoiar estudos de precipitação extrema e redução de riscos de desastres. Entretanto, a pesquisa não apresenta avaliação quantitativa da qualidade das interpretações produzidas pelo RAG, comparação com LLM sem recuperação ou validação independente por meteorologistas. A contribuição empiricamente demonstrada é a aplicação integrada do método para caracterizar os padrões atmosféricos observados, não uma melhoria comprovada de precisão ou redução de alucinações.</t>
  </si>
  <si>
    <t>Melhorar a compreensão e a interpretação de padrões atmosféricos associados a chuvas extremas, contribuindo para estudos de variabilidade climática, identificação de fenômenos hidrometeorológicos complexos e apoio potencial à prevenção de desastres no nordeste de Taiwan. A região estudada compreende Keelung, New Taipei City, Taipei City e Yilan County. O artigo investiga eventos de precipitação intensa relacionados a ciclones tropicais, circulação de monções de nordeste e interações entre sistemas meteorológicos, fenômenos capazes de produzir condições favoráveis a inundações e outros impactos hidrometeorológicos. A abordagem busca automatizar a interpretação de mapas meteorológicos e tornar mais compreensíveis as características físicas que distinguem os diferentes padrões. O conhecimento especializado recuperado e as regras de prompting procuram apoiar classificações coerentes com características atmosféricas como circulação ciclônica, convergência de ventos, umidade relativa e campos de pressão. A finalidade ambiental é central porque determina a definição dos eventos, a seleção das variáveis, a base de conhecimento e a interpretação dos resultados. Limitação: embora contextualizado pelas mudanças climáticas, o estudo não realiza análise formal de tendências climáticas, atribuição antropogênica, previsão operacional de chuvas, cálculo de probabilidades futuras de desastres ou avaliação de medidas efetivas de adaptação. Seu objetivo mensurado é a caracterização retrospectiva de padrões meteorológicos, não a demonstração de redução de riscos ambientais.</t>
  </si>
  <si>
    <t>RAG baseado em conhecimento especializado e regras meteorológicas, integrado a um LLM multimodal para interpretação visual de mapas sinóticos após agrupamento hierárquico (expert-rule-informed multimodal RAG for extreme rainfall weather-pattern interpretation). O sistema apresenta duas etapas analíticas principais. Etapa 1 — Processamento e agrupamento: (1) seleção de dias de precipitação extrema utilizando o percentil 95; (2) extração de variáveis meteorológicas do ERA5; (3) interpolação espacial dos dados para resolução de 0,5° × 0,5°; (4) cálculo de médias diárias de quatro observações sinóticas; (5) apresentação das características dos dados ao Gemma 3 12B, que recomenda o agrupamento hierárquico; (6) execução do algoritmo estatístico de agrupamento; (7) construção de um dendrograma; (8) apresentação da imagem do dendrograma ao modelo multimodal; (9) recomendação de três clusters, utilizando um limiar de distância aproximadamente igual a 15. Etapa 2 — Interpretação multimodal com RAG: (10) geração de mapas meteorológicos médios representativos de cada cluster; (11) disponibilização desses mapas ao Gemma 3 12B; (12) recuperação de características meteorológicas relevantes de uma base personalizada de conhecimento; (13) incorporação de regras que diferenciam NE, TC e TC–NE; (14) aplicação de instruções especializadas de interpretação, particularmente para evitar confusão entre ciclones e eventos compostos; (15) geração de descrições das estruturas de vento, umidade e pressão; (16) associação dos três agrupamentos às categorias meteorológicas correspondentes. Conhecimento recuperado: regras de interpretação de circulação ciclônica, centros de baixa pressão, monções, gradientes de umidade e convergência. Prompts: 13 instruções especializadas, das quais cinco são apresentadas na Tabela 2; o papel atribuído ao modelo é o de meteorologista profissional. Classificação técnica: RAG de conhecimento meteorológico baseado em regras, acoplado à interpretação multimodal de imagens. Limitação arquitetural decisiva: o artigo não apresenta detalhes suficientes para caracterizar o sistema como RAG vetorial, GraphRAG, RAG híbrido ou RAG agentivo. Também não informa se a recuperação é realizada por busca lexical, similaridade semântica, correspondência de regras ou outro procedimento computacional. A etapa de agrupamento é executada pelo algoritmo hierárquico; o LLM auxilia na escolha e interpretação, não substitui diretamente o algoritmo de clustering. As 13 instruções não correspondem a 13 agentes independentes.</t>
  </si>
  <si>
    <t>Dados meteorológicos: informações da Taiwan Climate Change Projection and Information Platform, mencionada no resumo, e dados de reanálise ERA5, fornecidos pelo European Centre for Medium-Range Weather Forecasts (ECMWF) por meio do Copernicus Climate Change Service. O resumo declara utilização de dados do período 1960–2019, enquanto a Seção 2.1 descreve análise entre 1979–2020, sem esclarecer a discrepância. Região de estudo: nordeste de Taiwan, incluindo Keelung, New Taipei City, Taipei City e Yilan County. Critério de seleção: precipitação diária superior ao percentil 95. Amostra: 187 dias classificados como eventos de precipitação extrema. Variáveis utilizadas: temperatura do ar, umidade relativa, componente zonal do vento (U), componente meridional do vento (V) e pressão média ao nível do mar (MSLP). Resolução original do ERA5: 0,25° × 0,25°, reamostrada para 0,5° × 0,5° por interpolação linear. Resolução temporal: quatro registros diários, às 00, 06, 12 e 18 UTC, posteriormente agregados em mapas de médias diárias. Corpus do RAG: base personalizada de regras meteorológicas construída com conhecimento especializado, contendo critérios para diferenciar três tipos principais. TC: presença de circulação ciclônica anti-horária e centro fechado de baixa pressão. NE: padrão característico de monção de nordeste, gradiente de umidade e ausência de circulação ciclônica. TC–NE: presença de monção de nordeste combinada com sinais de perturbação tropical, circulação ciclônica ou configuração de baixa pressão ao sul. Regras adicionais: umidade elevada, isoladamente, não comprova TC–NE; ausência de centro fechado de baixa pressão não é suficiente para descartar um evento composto. Recuperação declarada: quando o modelo interpreta um mapa meteorológico, busca características relevantes nessa base para apoiar a classificação. Conhecimento visual: mapas sinóticos compostos para cada agrupamento, contendo umidade relativa, isóbaras e campos de vento a 850 hPa. Não reportados: tamanho do corpus de regras, quantidade total de documentos externos, formato de armazenamento, tecnologia de indexação, embeddings, banco vetorial, top-k, limiares de similaridade, algoritmo de ranqueamento, logs de consultas, trechos recuperados por execução e procedimento de atualização da base. Observação: o ERA5 fornece os dados científicos analisados e não deve ser confundido automaticamente com o corpus textual recuperado pelo RAG.</t>
  </si>
  <si>
    <t>Modelo principal: Gemma 3 12B, modelo multimodal da família Gemma 3, com aproximadamente 12 bilhões de parâmetros, utilizado para recomendar o método de agrupamento, interpretar o dendrograma e analisar mapas sinóticos combinando informações visuais e instruções textuais. Estratégia de prompting: utilização de um role prompt que atribui ao modelo o papel de meteorologista profissional e de um system prompt contendo 13 instruções meteorológicas especializadas, das quais cinco são exemplificadas na Tabela 2. Base RAG: conhecimento especializado organizado como regras para classificação de três padrões atmosféricos. Algoritmo de agrupamento: Hierarchical Clustering, empregado na construção do dendrograma. Modelo de embeddings para recuperação: não informado. Banco vetorial ou mecanismo de busca: não informado. Algoritmo de similaridade do RAG: não informado. Framework RAG: não informado; o artigo não identifica LlamaIndex, LangChain, Haystack, FAISS, ChromaDB ou outra implementação. Ferramentas de dados: ERA5, interpolação linear, processamento de médias temporais e visualização de mapas sinóticos. Infraestrutura computacional: os autores mencionam que o Gemma 3 12B pode executar em uma única GPU ou TPU, mas não especificam o hardware efetivamente utilizado nos experimentos. Portanto, não é possível concluir que o sistema foi executado em edge computing ou em GPU única apenas a partir da justificativa de escolha do modelo. Fine-tuning: não descrito. O ajuste ao domínio meteorológico é realizado por instruções especializadas e conhecimento externo recuperado. Outros LLMs avaliados: nenhum modelo alternativo é apresentado em comparação experimental. Parâmetros não informados: temperatura, top-p, seed, versão exata do checkpoint Gemma, quantização, limite de contexto, número de tokens, top-k, chunking, custo monetário, consumo energético, latência e tempo de execução.</t>
  </si>
  <si>
    <t>Natureza da avaliação: estudo de caso empírico e descritivo baseado em dados meteorológicos históricos, com aplicação de uma arquitetura integrada de agrupamento, LLM multimodal e RAG. Base experimental: 187 dias de precipitação extrema no nordeste de Taiwan, selecionados pelo percentil 95. Experimento 1 — Preparação das variáveis: obtenção de temperatura, umidade, ventos U/V e pressão atmosférica do ERA5; reamostragem espacial para 0,5° e agregação de quatro observações diárias. Experimento 2 — Escolha do agrupamento: o Gemma 3 12B recomenda agrupamento hierárquico considerando as características dos dados. Não são apresentados resultados comparativos com K-means, DBSCAN ou outros algoritmos. Experimento 3 — Seleção do número de clusters: construção de dendrograma e interpretação visual pelo LLM multimodal. A resposta recomenda três clusters, com corte aproximado em distância de ligação 15, apresentados na Figura 2 e na Tabela 3. Experimento 4 — Interpretação dos mapas: construção de mapas meteorológicos médios para os três clusters, incorporando campos de vento, umidade relativa e pressão atmosférica. O Gemma 3 12B interpreta as imagens utilizando a base de regras RAG e prompts especializados. Experimento 5 — Caracterização dos agrupamentos: comparação descritiva das condições atmosféricas predominantes, identificando TC–NE, NE e TC. Resultados apresentados: dendrograma, mapas sinóticos, descrições meteorológicas e proporção dos agrupamentos. Baselines: não há baseline quantitativo implementado. O artigo não compara o Gemma 3 12B com outro modelo, não avalia o mesmo LLM sem RAG e não compara sistematicamente os resultados com métodos meteorológicos tradicionais ou classificação humana. Métricas ausentes: Accuracy, Precision, Recall, F1, matriz de confusão, silhouette score, Davies–Bouldin, índice de Rand ajustado, concordância com meteorologistas, qualidade factual das descrições, recuperação de regras, alucinação, tempo computacional e significância estatística. Interpretação da avaliação: os resultados comprovam a execução do procedimento sobre dados reais e a obtenção de três grupos interpretáveis, mas não fornecem referência independente para determinar a correção das categorias nem identificar ganhos atribuíveis especificamente ao RAG.</t>
  </si>
  <si>
    <t>Amostra: 187 dias de precipitação extrema, definidos por chuva diária acima do percentil 95. Número de clusters: k = 3, recomendado pelo Gemma 3 12B após interpretação do dendrograma. Limiar visual de corte: distância de ligação aproximadamente 15, conforme Figura 2 e Tabela 3. Distribuição dos grupos: Cluster 1 — TC–NE = 51%, aproximadamente 96 dias; Cluster 2 — NE = 30%, 56 dias; Cluster 3 — TC = 19%, 35 dias. Os totais correspondem a 187 dias e às proporções arredondadas apresentadas pelos autores. Cluster TC–NE: combinação entre monção de nordeste e perturbação tropical; umidade relativa superior a 80% em parte do setor sul, gradiente meridional de umidade, ventos predominantemente de nordeste a 850 hPa, convergência e deformação do campo de vento ao sul de Taiwan, sem necessariamente apresentar centro fechado de baixa pressão claramente definido. Cluster NE: padrão de monção de nordeste; ventos predominantemente de nordeste, umidade relativa em torno de 70–100% ao sul e 40–60% ao norte, gradiente de pressão com valores mais altos a leste e menores a oeste, sem centro ciclônico fechado ou convergência expressiva. Cluster TC: circulação ciclônica anti-horária bem definida, elevada umidade em áreas oceânicas ao sul e leste, isóbaras fechadas e pressão central aproximadamente 1002 hPa, sem sinal expressivo de interação com monção de nordeste. Características dos mapas: umidade relativa em %, pressão em hPa e vetores horizontais de vento a 850 hPa. Resultado climático principal: o padrão composto TC–NE é o mais frequente na amostra de dias extremos, representando aproximadamente metade dos eventos analisados. Essa proporção não deve ser interpretada como prevalência de eventos TC–NE em todos os dias de outono ou em outras décadas e regiões. Resultado da etapa multimodal: o LLM interpreta o dendrograma e produz descrições das três configurações atmosféricas com apoio das regras especializadas. Resultados quantitativos do RAG: não reportados. Não existem medidas de ganho com recuperação, melhoria de acurácia, redução percentual de alucinações, precisão das regras recuperadas ou economia de tempo. Conclusão sustentada: identificação descritiva de três padrões meteorológicos representativos em uma amostra histórica de precipitação extrema. Não há comprovação experimental de superioridade quantitativa sobre métodos convencionais ou sobre o mesmo modelo sem RAG.</t>
  </si>
  <si>
    <t>Limitação central — transparência insuficiente do RAG: embora os autores afirmem ter desenvolvido uma base personalizada de conhecimento meteorológico, não descrevem o algoritmo de recuperação, a estrutura de indexação, o mecanismo de seleção de regras ou os fragmentos efetivamente recuperados para cada mapa. A Tabela 1 apresenta exemplos do conhecimento utilizado, mas não demonstra por si só o processo computacional completo de recuperação e integração ao prompt. Ausência de ablação com e sem RAG: não são realizados experimentos que permitam determinar se a recuperação melhora a interpretação dos mapas, reduz erros ou acrescenta informações além das regras incorporadas diretamente ao system prompt. O estudo combina base RAG e prompting especializado, impossibilitando isolar seus efeitos. Falta de avaliação independente: os três grupos são apresentados como meteorologicamente interpretáveis, mas não há rótulos de referência atribuídos por especialistas, avaliação cega das descrições, matriz de confusão ou índices de concordância. Não é possível estimar a taxa de acerto do modelo na classificação dos padrões TC, NE e TC–NE. Afirmações de maior precisão não demonstradas: os autores atribuem à arquitetura ganhos de confiabilidade e redução de alucinações, mas não apresentam medições diretas dessas propriedades. Essas alegações devem ser tratadas como hipóteses ou interpretações dos autores. Ausência de comparação entre métodos de clustering: o Gemma 3 12B recomenda agrupamento hierárquico, mas não são apresentados experimentos controlados demonstrando sua superioridade sobre K-means, DBSCAN ou outros métodos. Também não há índices internos ou externos de qualidade dos agrupamentos. Escolha do número de clusters baseada em inspeção visual: a seleção de k = 3 decorre da interpretação do dendrograma pelo LLM, sem validação independente por silhouette score, estabilidade de agrupamentos ou avaliação estatística. A existência de três agrupamentos visualmente distintos não demonstra que essa seja a partição meteorológica mais adequada. Inconsistência do período histórico: o resumo informa 1960–2019, mas a Seção 2.1 informa 1979–2020. A divergência impede identificar com segurança o intervalo temporal efetivamente utilizado apenas pelo PDF. Descrição limitada das fontes: o resumo menciona a Taiwan Climate Change Projection and Information Platform e o ERA5, mas a metodologia detalha principalmente o ERA5. Não se esclarece completamente o papel da primeira fonte, a origem exata dos dados de precipitação empregados no percentil 95 nem o tratamento de eventuais lacunas. Número limitado de casos e resolução: a amostra contém 187 dias extremos de uma região específica. A interpolação espacial para 0,5° e a média de quatro horários podem suavizar estruturas atmosféricas locais ou transitórias relevantes para chuvas intensas. Representatividade dos mapas compostos: as médias sinóticas agregam eventos distintos e podem ocultar características presentes em casos individuais. A interpretação de um mapa médio não demonstra que cada dia do agrupamento apresente todos os sinais meteorológicos descritos. Risco de interpretação causal: as configurações atmosféricas são associadas aos eventos de precipitação extrema, mas o estudo não estabelece causalidade física individual para cada ocorrência, nem comprova que a frequência histórica dos eventos decorre de mudanças climáticas antropogênicas. Ausência de validação temporal e espacial externa: não são realizados testes em outras estações do ano, regiões de Taiwan, bases meteorológicas independentes ou dados futuros. Dependência do prompting: 13 instruções foram construídas para reduzir ambiguidades, mas somente cinco exemplos são publicados. Não são avaliadas sistematicamente a estabilidade das respostas, sensibilidade a diferentes prompts ou variabilidade entre execuções. Detalhamento de implementação insuficiente: faltam código, repositório do RAG, checkpoints exatos, parâmetros de inferência, configuração computacional, número de regras e logs de recuperação, restringindo a reprodução integral da aplicação. Ausência de avaliação operacional: não há testes de tempo real, integração com centros de meteorologia, capacidade de processamento contínuo, previsão de chuva ou sistemas de alerta. Impacto ambiental real não mensurado: o estudo não demonstra redução de prejuízos decorrentes de inundações, melhoria de alertas meteorológicos, decisões de proteção civil alteradas pelo sistema ou aumento observado da resiliência climática. A contribuição sustentada empiricamente é a caracterização retrospectiva e interpretável dos padrões de circulação atmosférica associados a eventos extremos.</t>
  </si>
  <si>
    <t>P. 1, Título e Resumo: objetivo, Gemma multimodal associado a RAG, três tipos meteorológicos e período histórico 1960–2019; informações editoriais e DOI. P. 1–2, Introdução: eventos extremos, influência de ciclones e monções em Taiwan, motivação do LLM multimodal e redução de riscos. P. 2, Seção 2.1: região de estudo, definição pelo percentil 95 e período 1979–2020, divergente do resumo. P. 2, Seção 2.2: 187 dias extremos, ERA5, resolução 0,5°, horários 00/06/12/18 UTC e médias diárias. P. 2–3, Seção 2.3: escolha do Gemma 3 12B e funções do modelo na interpretação meteorológica. P. 3, Figura 1: fluxo com dados meteorológicos, LLM, clustering, mapas compostos, RAG e descrição dos padrões. P. 3, Seção 2.4 e Tabela 1: regras da base RAG para TC, NE, TC–NE e prevenção de classificações equivocadas. P. 4, Seção 2.5 e Tabela 2: 13 instruções, cinco exemplos e papel de meteorologista atribuído ao modelo. P. 4–5, Seções 3.1–3.2: cinco variáveis meteorológicas e seleção do agrupamento hierárquico. P. 5, Figura 2 e Tabela 3: dendrograma, corte aproximado em distância 15, escolha de k = 3 e justificativa do LLM. P. 5–6, Seção 3.3: utilização conjunta de mapas meteorológicos, Gemma 3 12B, RAG e prompts especializados. P. 6, Figura 3: Cluster 1 TC–NE, representando 51% dos casos, características de vento, umidade e pressão. P. 6–7, Figura 4: Cluster 2 NE, correspondendo a 56 dias e aproximadamente 30% dos casos. P. 7, Figura 5: Cluster 3 TC, correspondendo a 35 dias e aproximadamente 19% dos casos. P. 8, Seção 3.3 e Figura 6: proporções dos três grupos e interpretação da influência combinada de ciclones e monções. P. 8–9, Seção 4: conclusões sobre interpretação de padrões atmosféricos e aplicação potencial à avaliação climática e redução de riscos. P. 9, Data Availability Statement: disponibilização pública dos dados ERA5 pelo Copernicus Climate Change Service. P. 9–10: referências bibliográficas.</t>
  </si>
  <si>
    <t>R0223</t>
  </si>
  <si>
    <t>Sustainable Energy Decision-Making with an RAG-LLM System</t>
  </si>
  <si>
    <t>To reach the ambition of a net-zero economy by 2050, the UK aims to improve energy efficiency in all homes by 2035, targeting reductions in energy consumption and household expenses. Small and Medium-sized Enterprises (SMEs) play a critical part in this evolution but frequently face challenges in navigating the complex and fast-changing Energy sector to access essential information. Required data spanning regulatory updates, market trends, renewable energy production, and climate patterns is dispersed across multiple sources, creating inefficiencies and raising costs for SMEs pursuing sustainable Energy goals. This study addresses this information gap through a prototype Information System (IS) that consolidates diverse regulatory and environmental topics as a proof-of-concept. The proposed Energy Question Answering (QA) Assistant, based on the Large Language Models (LLMs) and Retrieval-Augmented Generation (RAG), integrates information from government, industry, and environmental sources. Using open-source technology, this tool delivers SMEs timely insights into Sustainable Energy Initiatives (SEIs) and regulatory frameworks, supporting cost-effective and informed decision-making that aligns with the UK's sustainability targets.  © 2024 IEEE.</t>
  </si>
  <si>
    <t>https://uwe-repository.worktribe.com/output/13625571/sustainable-energy-decision-making-with-an-rag-llm-system</t>
  </si>
  <si>
    <t>P. 1, Resumo e Introdução: contexto da transição energética, metas de neutralidade climática do Reino Unido, objetivo do Energy QA Assistant e público-alvo. P. 2, Seção II e Seção III.A: fundamentação do uso de RAG e construção do conjunto documental. P. 3, Tabela I: categorias de conhecimento ambiental e fontes governamentais, incluindo regulamentações, emissões e incentivos. P. 2–3, Seção III.B: implementação com Llama 3.2, LangChain, Sentence-Transformers, PyPDFLoader, CharacterTextSplitter, FAISS e RetrievalQA. P. 3, Seção III.C: conjunto de 100 perguntas, Information Components, métricas e comparação com e sem RAG. P. 4, Figura 1: arquitetura conceitual do sistema e interface do chatbot. P. 4, Tabela II: exemplos de consultas e respostas. P. 4, Tabela III: resultados quantitativos das quatro métricas, com e sem RAG. P. 4, Seções IV–V: discussão, limitações e conclusões. P. 5, Referência [7]: trabalho anterior relacionado dos autores, relevante para verificar possível sobreposição de contribuições e conjuntos experimentais.`</t>
  </si>
  <si>
    <t>Estudo primário que desenvolve e avalia o Energy QA Assistant, sistema conversacional baseado em Retrieval-Augmented Generation para apoiar pequenas e médias empresas na obtenção de informações sobre transição energética sustentável no Reino Unido. A finalidade ambiental é substantiva, abrangendo eficiência energética, redução de emissões de carbono, adoção de fontes renováveis, regulamentações ambientais e incentivos à descarbonização. O RAG é operacional, utilizando Llama 3.2 como gerador, documentos externos processados com PyPDFLoader e CharacterTextSplitter, embeddings do Hugging Face, indexação vetorial no FAISS e integração da recuperação com a geração por LangChain e RetrievalQA. A avaliação empírica compara o mesmo Llama 3.2 com e sem recuperação externa, utilizando 100 perguntas relacionadas a informações energéticas, regulatórias e ambientais. As métricas baseadas em componentes informacionais apresentam aumento de Precision de 39% para 93%, Recall de 36% para 95%, Accuracy de 40% para 96% e F1-score de 37% para 94%. Os resultados sugerem benefício substancial da recuperação documental na cobertura e adequação das informações fornecidas. Entretanto, as métricas avaliam componentes informacionais e não garantem correção factual integral das respostas. O estudo não apresenta procedimento detalhado de anotação das referências, métricas independentes do recuperador, testes estatísticos ou avaliação sistemática por especialistas humanos. Também não informa o tamanho efetivo do corpus, os parâmetros de recuperação e o checkpoint dos embeddings. A contribuição ambiental é informacional, sem mensuração de reduções efetivas de consumo energético, emissões ou melhorias reais na tomada de decisão empresarial. Apesar dessas limitações, o artigo apresenta RAG funcional, finalidade ambiental central, pesquisa primária e avaliação empírica comparativa, atendendo aos critérios CI1–CI4 do protocolo v1.0 e justificando sua inclusão com ressalvas metodológicas.`</t>
  </si>
  <si>
    <t>Desenvolve e avalia o Energy QA Assistant, um sistema conversacional baseado em Retrieval-Augmented Generation destinado a apoiar pequenas e médias empresas (Small and Medium-sized Enterprises — SMEs) no acesso a informações necessárias à transição energética sustentável no Reino Unido. O estudo parte da fragmentação das informações sobre políticas energéticas, regulamentações ambientais, emissões de carbono, incentivos financeiros e tecnologias renováveis. A proposta busca oferecer uma interface centralizada de perguntas e respostas, reduzindo a necessidade de consultar individualmente diferentes documentos e instituições. A prova de conceito concentra-se na categoria Regulatory and Environmental Data, reunindo informações de fontes governamentais, publicações industriais e conteúdos externos. O sistema utiliza Llama 3.2, integrado ao LangChain, com documentos processados por PyPDFLoader e CharacterTextSplitter, embeddings produzidos por um modelo Hugging Face e recuperação vetorial no FAISS. A comunicação entre recuperação e geração é realizada por uma cadeia RetrievalQA, integrada ao modelo pelo pacote LangChain-Ollama. A avaliação utiliza 100 perguntas e compara o mesmo Llama 3.2 com e sem recuperação. O sistema com RAG alcança Precision de 93%, Recall de 95%, Accuracy de 96% e F1-score de 94%, superando significativamente em magnitude descritiva os resultados do modelo sem RAG, que apresenta 39%, 36%, 40% e 37%, respectivamente. Contudo, as métricas são baseadas em componentes informacionais e não demonstram correção integral das respostas. A pesquisa comprova a viabilidade de integração de RAG para consulta a informações sobre sustentabilidade energética, mas não avalia a utilização por empresas reais ou impactos efetivos sobre consumo energético, emissões e investimentos sustentáveis.</t>
  </si>
  <si>
    <t>Apoiar a transição energética sustentável, a eficiência energética e a descarbonização no Reino Unido, facilitando o acesso a conhecimentos relevantes para decisões de pequenas e médias empresas. O estudo relaciona sua aplicação à meta britânica de neutralidade líquida de emissões até 2050 e a iniciativas de melhoria da eficiência energética das residências até 2035. O sistema procura disponibilizar informações sobre legislação energética, padrões ambientais, políticas governamentais, incentivos à adoção de fontes renováveis, programas de financiamento, inventários de gases de efeito estufa, relatórios climáticos e conformidade regulatória. A Tabela I apresenta seis categorias prioritárias de conhecimento: Government and Regulatory Websites; Energy and Environmental Standards Organizations; Environmental Data Portals; Carbon Emissions Data and Climate Reporting; Energy Incentive and Subsidy Databases; e Sustainability Reporting and Compliance Platforms. A aplicação pretende auxiliar organizações na identificação de oportunidades de eficiência energética e tecnologias de menor intensidade de carbono, especialmente quando não possuem recursos próprios para pesquisa e desenvolvimento. A dimensão ambiental é substantiva porque o objetivo de sustentabilidade energética fundamenta o problema investigado, a seleção das categorias informacionais e o protótipo implementado. Impacto efetivamente avaliado: qualidade das informações fornecidas pelo chatbot em perguntas relacionadas ao domínio. Não avaliado: redução real de emissões de CO₂e, economia efetiva de energia, adoção comprovada de tecnologias renováveis, conformidade ambiental alcançada ou melhorias mensuradas na tomada de decisões empresariais.</t>
  </si>
  <si>
    <t>RAG documental com recuperação semântica vetorial, implementado com LangChain, FAISS e Llama 3.2 para perguntas e respostas sobre políticas e sustentabilidade energética (domain-specific semantic document RAG for sustainable energy decision support). A arquitetura é apresentada na Figura 1 e descrita na Seção III.B. Etapa 1 — Delimitação do domínio: (1) identificação das necessidades informacionais das pequenas e médias empresas; (2) organização de categorias associadas à transição energética; (3) seleção da dimensão Regulatory and Environmental Data como escopo inicial da prova de conceito. Etapa 2 — Preparação documental: (4) coleta de conteúdos de fontes governamentais, publicações industriais e outros documentos energéticos; (5) leitura de PDFs com PyPDFLoader; (6) fragmentação textual por CharacterTextSplitter; (7) produção de embeddings para cada fragmento utilizando modelo do ecossistema Hugging Face. Etapa 3 — Indexação: (8) armazenamento das representações semânticas no FAISS, permitindo busca vetorial de conteúdos pertinentes às consultas. Etapa 4 — Recuperação: (9) recebimento de pergunta em linguagem natural; (10) processamento da consulta pela aplicação; (11) recuperação de fragmentos relevantes do índice; (12) transferência das informações recuperadas para uma cadeia RetrievalQA do LangChain. Etapa 5 — Geração: (13) integração do conhecimento externo ao contexto utilizado pelo Llama 3.2, conectado por LangChain-Ollama; (14) geração da resposta sobre o tema energético consultado; (15) apresentação da informação ao usuário. Etapa 6 — Expansão prevista: (16) possibilidade de adicionar novos documentos, assuntos e formatos à base, permitindo ampliar o escopo informacional. Classificação técnica: RAG semântico documental com busca vetorial e geração contextualizada por um único LLM. Não é GraphRAG, Agentic RAG ou sistema multiagente. A Figura 1 representa atualização dinâmica e colaboração entre analistas como funcionalidades conceituais, mas não há experimento demonstrando atualização automática contínua ou operação simultânea por múltiplos usuários. Não são descritos: recuperação híbrida lexical-vetorial, reranking, decomposição iterativa de perguntas, ajuste do retriever, mecanismos independentes de verificação factual ou geração com múltiplos agentes.</t>
  </si>
  <si>
    <t>Domínio documental: informações regulatórias e ambientais referentes à transição energética sustentável no Reino Unido. A construção do conjunto de conhecimento é orientada por revisão da literatura e identificação de fontes de notícias, documentos governamentais e publicações industriais. Seis categorias de conhecimento — Tabela I: (1) Government and Regulatory Websites, incluindo o UK Department for Energy Security and Net Zero, voltado a políticas de energia e iniciativas de neutralidade climática; (2) Energy and Environmental Standards Organizations, incluindo British Standards Institution e Environment Agency, com padrões de eficiência e proteção ambiental; (3) Environmental Data Portals, incluindo data.gov.uk, Environment Agency Data Services e Defra Open Data, com informações sobre uso energético, clima e condições ambientais; (4) Carbon Emissions Data and Climate Reporting, incluindo estatísticas britânicas de gases de efeito estufa, relatórios governamentais e Carbon Trust; (5) Energy Incentive and Subsidy Databases, incluindo programas de subsídios governamentais e o esquema REGO da Ofgem; (6) Sustainability Reporting and Compliance Platforms, incluindo diretrizes de Streamlined Energy and Carbon Reporting (SECR). Tipos de informação: regulamentações, legislação, padrões técnicos, emissões, incentivos financeiros, programas de energia renovável, tecnologias sustentáveis e relatórios de conformidade. Processamento: PyPDFLoader para PDFs e CharacterTextSplitter para segmentação; embeddings produzidos por um modelo Hugging Face, indexados no FAISS. Recuperação: mecanismo de busca semântica ligado à cadeia RetrievalQA; passagens recuperadas são incorporadas ao contexto do modelo gerador. Conjunto experimental: 100 perguntas sobre energia, formuladas com base em notícias, documentos governamentais e publicações industriais. Exemplos demonstrados: perguntas sobre o objetivo de um plano espacial estratégico para infraestrutura energética britânica e a instituição responsável por sua elaboração, respondidas com informações sobre transição para energia limpa e National Energy System Operator (NESO). Ressalva de cobertura: a Tabela I lista fontes e instituições relevantes para composição do conjunto de conhecimento, mas não apresenta um inventário verificável dos documentos efetivamente ingeridos no protótipo. Portanto, não se deve assumir que todas as fontes citadas foram integralmente indexadas. Não reportados: quantidade de documentos, total de páginas ou tokens, número de chunks, tamanho e sobreposição dos fragmentos, modelo exato de embeddings, dimensão dos vetores, método de deduplicação, top-k, limiar de similaridade, metadados preservados, frequência de atualização, versionamento das fontes, índices disponibilizados e proporção de consultas que recuperaram documentos relevantes. Disponibilidade: não é identificado no artigo um repositório público contendo corpus, índice FAISS e 100 perguntas de avaliação.</t>
  </si>
  <si>
    <t>LLM gerador: Llama 3.2, da Meta, selecionado pelos autores para compor o Energy QA Assistant. Checkpoint e tamanho: o artigo não informa se utiliza a variante de 1B, 3B ou outra configuração, nem apresenta identificador exato do modelo. Framework principal: LangChain, utilizado para implementar a cadeia de recuperação e geração. Integração com o LLM: LangChain-Ollama, conectando o modelo ao mecanismo RetrievalQA. Leitura documental: PyPDFLoader. Fragmentação: CharacterTextSplitter. Embeddings: modelo disponibilizado pelo ecossistema Hugging Face, com referência à biblioteca Sentence-Transformers; o artigo não especifica checkpoint, dimensão dos vetores nem se houve treinamento ou ajuste adicional. Banco vetorial: FAISS, utilizado para armazenamento e recuperação das representações textuais. Técnica de adaptação ao domínio: recuperação de documentos especializados sobre energia e regulamentações ambientais. Fine-tuning: não demonstrado; a expressão de que o Llama 3.2 foi customizado refere-se à integração com RAG, não a treinamento adicional comprovado dos pesos do modelo. Baseline: o mesmo Llama 3.2 utilizado sem RAG, permitindo comparação entre geração isolada e geração com conhecimento externo. Configuração de geração: os autores informam que o modelo foi configurado com criatividade mínima para favorecer respostas consistentes, mas não fornecem valor numérico de temperatura, top-p ou seed. Outros modelos: a pesquisa menciona que outros LLMs foram considerados, mas não apresenta tabela experimental de comparação. Assim, nenhum outro LLM deve ser registrado como baseline efetivamente avaliado. Não reportados: parâmetros exatos de geração, quantização, hardware de CPU/GPU, infraestrutura do Ollama, janela de contexto, top-k, similaridade utilizada pelo FAISS, latência, throughput, consumo de tokens, custo financeiro e gasto energético de inferência.</t>
  </si>
  <si>
    <t>Desenho experimental: avaliação quantitativa de um sistema conversacional especializado em sustentabilidade energética, utilizando 100 perguntas construídas a partir de notícias, páginas governamentais e publicações industriais. As perguntas são descritas como relativamente simples, mas contendo múltiplos Information Components (ICs). Unidade de avaliação: componentes informacionais das respostas, incluindo nomes de organizações, pessoas, tópicos, localidades e datas. Configuração A — Baseline: Llama 3.2 sem RAG, respondendo às perguntas sem contexto recuperado da base externa. Configuração B — Sistema proposto: Llama 3.2 com RAG, utilizando FAISS e RetrievalQA para incorporar informações documentais. Métricas: Precision, Recall, Accuracy e F1-score. Definição apresentada: Precision representa a proporção de ICs relevantes entre os componentes considerados na resposta; Recall mede a recuperação dos ICs relevantes disponíveis na referência; Accuracy representa a proporção de componentes considerados corretamente identificados; F1-score combina Precision e Recall. Resultados: Tabela III, que apresenta os quatro valores para cada configuração. Avaliação ilustrativa: Tabela II, com duas perguntas e respectivas respostas geradas pelo sistema. Baseline efetivo: o mesmo modelo sem recuperação, representando uma comparação importante para a análise de RAG. Não realizados: comparação entre diferentes embeddings, recuperadores ou LLMs; avaliação de recuperação por Precision@k, Recall@k, MRR ou nDCG; estudo de ablação entre chunking, embeddings e recuperação; conjunto de teste externo produzido independentemente da base; testes de significância estatística; análise de sensibilidade à temperatura; repetição de experimentos com diferentes sementes; auditoria humana independente de todas as afirmações; avaliação de usuários empresariais; ou medição de impacto das respostas em decisões de investimento. Ressalva: o artigo não informa quantos componentes foram anotados por pergunta, quem elaborou as referências, quantos avaliadores verificaram os resultados nem como divergências semânticas foram tratadas. Assim, a comparação é quantitativa, mas a reprodutibilidade das métricas depende de informações ausentes.</t>
  </si>
  <si>
    <t>Conjunto de teste: 100 perguntas relacionadas à sustentabilidade energética, regulamentações e fontes informacionais utilizadas pelo sistema. Resultados — Tabela III: Llama 3.2 sem RAG: Precision 39%, Recall 36%, Accuracy 40%, F1-score 37%. Llama 3.2 com RAG: Precision 93%, Recall 95%, Accuracy 96%, F1-score 94%. Ganhos absolutos: Precision +54 pontos percentuais, Recall +59 pontos percentuais, Accuracy +56 pontos percentuais e F1-score +57 pontos percentuais. Interpretação: o sistema com recuperação apresenta desempenho substancialmente superior ao mesmo modelo sem RAG nas métricas de componentes informacionais utilizadas. O resultado sugere maior capacidade de recuperar e incorporar nomes, organizações, tópicos e outros elementos relevantes às respostas. Exemplos da Tabela II: para uma pergunta sobre a finalidade do planejamento espacial estratégico da infraestrutura energética britânica, o chatbot explica que a iniciativa busca acelerar a transição para fontes limpas e oferecer maior previsibilidade aos investidores. Em outra pergunta, identifica o National Energy System Operator (NESO) como responsável pelo desenvolvimento de um plano espacial estratégico para energia na Grã-Bretanha até 2050. Exemplo da Figura 1: a interface exibe uma pergunta sobre financiamento governamental para zonas de redes de calor, seguida de resposta com montante total de £5,8 milhões, apresentado como informação ilustrativa de consulta. Esse valor não constitui resultado de avaliação ambiental, investimento realizado pela plataforma ou benefício financeiro comprovado. Ausência de indicadores adicionais: não são informados desvios-padrão, intervalos de confiança, testes de significância, contagens de verdadeiros e falsos positivos, proporção de perguntas integralmente corretas, qualidade de citações, Faithfulness, Answer Correctness, taxa de alucinação, Recall@k, tempo de resposta ou custo computacional. Distinção metodológica: a Accuracy de 96% é definida em relação aos componentes informacionais, não é uma taxa de 96 respostas integralmente corretas a cada 100 consultas, nem uma medida de acerto da busca vetorial. O artigo descreve os ganhos como significativos, mas não apresenta teste estatístico formal que sustente significância inferencial. Impacto ambiental real: não mensurado.</t>
  </si>
  <si>
    <t>Principal limitação — transparência insuficiente da avaliação: embora o estudo apresente ganhos elevados com RAG, não detalha como as respostas de referência foram construídas, como os Information Components foram anotados, quem realizou as avaliações ou como foram estabelecidos os resultados corretos. Não são disponibilizadas as contagens de componentes, impossibilitando reconstruir diretamente Precision, Recall, Accuracy e F1-score. Conjunto experimental limitado: são utilizadas 100 perguntas consideradas simples, construídas a partir de informações semelhantes às disponíveis no próprio corpus. Isso pode favorecer a configuração com recuperação, sem garantir desempenho equivalente para consultas complexas, ambíguas, multidocumentais ou não respondíveis. Ausência de conjunto externo independente: não há teste específico de generalização para perguntas reais de pequenas e médias empresas, formuladas sem conhecimento prévio do corpus. Limitação das métricas de componentes informacionais: respostas que contêm organizações, tópicos, números e datas corretos podem apresentar erros na interpretação de requisitos regulatórios, elegibilidade de programas de financiamento ou relações causais sobre sustentabilidade. Portanto, os resultados não comprovam correção factual integral ou segurança das orientações. Ausência de verificação científica independente: não há avaliação por especialistas ambientais ou regulatórios, classificação sistemática de alucinações, verificação de citações ou análise da preservação de ressalvas das fontes. Ausência de avaliação isolada do retriever: o artigo não fornece Recall@k, Precision@k, MRR, nDCG nem julgamentos de relevância de passagens recuperadas. Assim, os ganhos observados são atribuíveis à configuração integrada com RAG, mas não é possível quantificar isoladamente a qualidade do índice FAISS. Reprodutibilidade arquitetural limitada: não informa a quantidade de documentos efetivamente indexados, checkpoint dos embeddings, tamanho e overlap dos chunks, top-k, métricas de similaridade, prompts completos ou parâmetros de geração. Possível sobreposição com pesquisa anterior dos autores: o artigo cita Driving Sustainable Energy Transitions with a Multi-Source RAG-LLM System (referência [7], 2024), trabalho diretamente relacionado. Seria adequado verificar eventual compartilhamento de arquitetura, corpus e resultados para evitar dupla contagem de evidências na revisão. O PDF, isoladamente, não comprova duplicação bibliográfica ou experimental e, portanto, não justifica exclusão por CE5. Cobertura temática restrita: apesar de identificar nove grupos amplos de dados sobre energia, a prova de conceito concentra-se em Regulatory and Environmental Data. Não há avaliação completa de informações sobre mercados, produção renovável, séries temporais climáticas, decisões financeiras ou integração de dados geoespaciais. Atualização não validada: a Figura 1 representa atualização dinâmica de conteúdos, mas o artigo não apresenta experimentos longitudinais que demonstrem ingestão contínua, detecção automática de alterações regulatórias ou manutenção da qualidade após atualizações. Ausência de testes multiusuário e operacionais: a possibilidade de acesso por diferentes analistas é ilustrada, mas não acompanhada de benchmarks de carga, escalabilidade, latência ou disponibilidade. Dependência das fontes: informações regulatórias e de financiamento podem mudar; respostas fundamentadas em documentos desatualizados podem induzir a decisões incorretas. Não são descritos procedimentos sistemáticos para resolução de contradições ou identificação da vigência temporal das informações. Comparação restrita a um modelo: somente Llama 3.2 é avaliado quantitativamente, sem comparação com outras famílias ou variantes. Custo e sustentabilidade computacional não mensurados: embora o artigo argumente que a abordagem é econômica e pode reduzir necessidades de hardware e impactos ambientais, não apresenta dados de custo monetário, consumo energético, emissões associadas à inferência ou comparação de eficiência com outros sistemas. Ausência de avaliação de decisões reais: pequenas e médias empresas não são acompanhadas para verificar se o sistema melhora escolhas de investimento, cumprimento de normas ou implantação de tecnologias sustentáveis. Impacto ambiental real não demonstrado: não são mensuradas reduções de emissões de gases de efeito estufa, economia energética, expansão de fontes renováveis ou mudanças efetivas em práticas empresariais. Contribuição sustentada: demonstração quantitativa de melhoria na qualidade informacional das respostas ao combinar Llama 3.2 com recuperação documental sobre políticas e sustentabilidade energética, com limitações importantes de transparência, generalização e validação dos impactos.</t>
  </si>
  <si>
    <t>P. 1, Título, Resumo e Introdução: objetivo do Energy QA Assistant, neutralidade de carbono até 2050, eficiência energética, SMEs e propósito da integração RAG. P. 1, Introdução: categorias de dados necessárias à transição energética e delimitação da prova de conceito em Regulatory and Environmental Data. P. 1–2, Seção II — Background: sistemas informacionais no setor energético, dificuldades de atualização de informações, LLMs e justificativa do RAG. P. 2, Seção III.A — Energy Dataset Development: revisão da literatura, seleção de categorias de conhecimento e fontes governamentais e industriais. P. 2–3, Seção III.B — Energy QA Assistant Implementation: seleção do Llama 3.2, LangChain, Sentence-Transformers, FAISS, PyPDFLoader, CharacterTextSplitter, embeddings Hugging Face, LangChain-Ollama e RetrievalQA. P. 3, Tabela I: seis categorias regulatórias e ambientais com exemplos de fontes e instituições britânicas. P. 3, Seção III.C — System Evaluation: 100 perguntas, Information Components e definição de Precision, Recall, Accuracy e F1-score. P. 3, final da Seção III.C: comparação do Llama 3.2 com e sem RAG e descrição dos ganhos. P. 4, Figura 1: arquitetura do Energy QA Assistant, fontes de informação, recuperador, modelo gerador e interface ilustrativa. P. 4, Tabela II: duas perguntas exemplificativas sobre planejamento energético no Reino Unido e respectivas respostas. P. 4, Tabela III: resultados sem RAG — 39%, 36%, 40% e 37% — e com RAG — 93%, 95%, 96% e 94%. P. 4, Seção IV — Discussion: limitações do acesso à informação por SMEs, potencial de extensibilidade, dependência de fontes externas, necessidade de avaliação ampliada e utilização de outros modelos. P. 4–5, Seção V — Conclusions: resultados principais, finalidade de sustentabilidade energética e trabalhos futuros. P. 5, Referências: tecnologias e estudos relacionados, incluindo trabalho anterior dos autores citado como referência [7].</t>
  </si>
  <si>
    <t>R0227</t>
  </si>
  <si>
    <t>Ontology-Enhanced RAG Architecture for Sensory-Aware Food Recommendation</t>
  </si>
  <si>
    <t>Food recommender systems must integrate heterogeneous, multi-level knowledge, including nutritional, environmental, and sensory aspects. However, sensory perception, despite its key role in user satisfaction, remains underinvestigated. In this work, we propose a web-based food advisory architecture that includes a Sensory Analysis Ontology, aligned with ISO standards, and embedded within a modular Retrieval-Augmented Generation (RAG) pipeline. Our main contribution is the design and engineering of a web-based system that combines symbolic and sub-symbolic components to enable: (i) ontology-driven semantic indexing of food-related data, (ii) query rewriting using domain-aligned vocabulary, and (iii) a hybrid retrieval layer combining dense vector search with Text-to-SQL over structured sensory databases. This design enables recommendations that match user’s taste preferences based on certified panelists evaluations. Experimental evaluation, performed using a benchmark of real-world, multi-domain queries across nutrition, sustainability, and sensory domains, shows that full integration of ontological knowledge across indexing, retrieval, and generation phases improves response quality, achieving up to +34.6% in actionability, +20.1% in relevance and +26.0% in completeness compared to the baseline. © The Author(s), under exclusive license to Springer Nature Singapore Pte Ltd. 2026.</t>
  </si>
  <si>
    <t>https://link.springer.com/chapter/10.1007/978-981-95-7251-9_7</t>
  </si>
  <si>
    <t>P. 88–89, Resumo e Introdução: objetivo, sustentabilidade alimentar, recomendações sensoriais e contribuição RAG. P. 90–91, Seção 2 e Figura 1: cenários de usuários, pontuações de impacto ambiental e arquitetura conceitual. P. 92–94, Seção 3 e Figura 2: ontologia FoCOSA e módulos de nutrição, sustentabilidade e análise sensorial. P. 95–98, Seção 4 e Figura 5: implementação RAG com LlamaIndex, Milvus, PostgreSQL, Text-to-SQL e GPT-4o-mini. P. 98, Tabela 1: nove perguntas experimentais, especialmente Q2 e Q3 sobre sustentabilidade e emissões. P. 99, Tabela 2 e Seção 5: dimensões de avaliação, cinco configurações e metodologia LLM-as-a-Judge. P. 100, Figura 6: resultados quantitativos comparativos. P. 101, Seções 6–7: diferenciação em relação à literatura e conclusões.</t>
  </si>
  <si>
    <t>Estudo primário que desenvolve e avalia uma arquitetura de Retrieval-Augmented Generation enriquecida por ontologias para recomendação alimentar personalizada, integrando informações nutricionais, ambientais e sensoriais. A finalidade ambiental é substantiva, pois o sistema utiliza uma ontologia de sustentabilidade para representar impactos da produção alimentar e inclui perguntas experimentais sobre alternativas alimentares sustentáveis e produtos com menores emissões totais, considerando simultaneamente preferências sensoriais. O RAG é operacional, utilizando LlamaIndex, indexação vetorial no Milvus, recuperação por similaridade semântica, consultas estruturadas Text-to-SQL em PostgreSQL e geração de respostas por GPT-4o-mini fundamentadas no conhecimento recuperado. A arquitetura emprega a ontologia FoCOSA nas etapas de indexação, reescrita de consultas e geração. A avaliação empírica utiliza nove perguntas de competência distribuídas entre nutrição, sustentabilidade e análise sensorial, comparando cinco configurações de integração ontológica. A configuração completa alcança média geral de 4,20/5 na avaliação por LLM juiz, relevância de 4,67/5, acionabilidade de 3,89/5 e fluência de 4,67/5, demonstrando vantagens sobre configurações com integração parcial. Entretanto, apenas duas perguntas abordam diretamente sustentabilidade, não são apresentados resultados quantitativos específicos para a precisão das recomendações ambientais e não há mensuração independente de benefícios ambientais reais. A avaliação depende de um LLM juiz, sem validação humana formal e com amostra experimental reduzida. Apesar dessas limitações, o artigo demonstra RAG funcional, incorporação ambiental substantiva, contribuição tecnológica original e avaliação empírica comparativa, atendendo aos critérios CI1–CI4 do protocolo v1.0 e justificando inclusão com ressalvas quanto à cobertura e validação da dimensão ambiental.`</t>
  </si>
  <si>
    <t>Desenvolve e avalia uma arquitetura web de recomendação alimentar personalizada baseada em Retrieval-Augmented Generation enriquecido por ontologias, integrando informações nutricionais, ambientais e sensoriais. A abordagem busca superar as limitações de sistemas que recomendam alimentos considerando apenas composição nutricional ou preferências gerais, sem representar adequadamente atributos subjetivos como crocância, textura, amargor, aparência e aceitação sensorial. O sistema utiliza a ontologia modular FoCOSA (Food Consumer-Oriented Sustainability-Aware), composta por módulos de nutrição, sustentabilidade e análise sensorial, sendo este último a principal extensão desenvolvida no trabalho. A arquitetura combina indexação semântica orientada por ontologias, reescrita de consultas, recuperação vetorial no Milvus e consultas Text-to-SQL em bancos PostgreSQL com informações estruturadas de consumidores e avaliações sensoriais certificadas. O modelo GPT-4o-mini é utilizado para gerar descrições semânticas de documentos, apoiar o processamento das consultas e produzir recomendações fundamentadas nas informações recuperadas. O sistema atende tanto consumidores, que podem solicitar alimentos adequados às suas preferências nutricionais, sensoriais e ambientais, quanto profissionais responsáveis por avaliações sensoriais. A avaliação utiliza nove perguntas de competência, incluindo duas sobre sustentabilidade alimentar e emissões, comparando cinco configurações de integração ontológica. Os resultados indicam que a integração completa das ontologias alcança a maior pontuação geral, 4,20/5, com melhorias na relevância, acionabilidade e completude das respostas. Entretanto, a avaliação é limitada a um pequeno conjunto de consultas, utiliza julgamento automatizado pelo mesmo modelo empregado na geração e não apresenta resultados ambientais independentes nem avaliação real de decisões de consumo sustentável.</t>
  </si>
  <si>
    <t>Apoiar escolhas alimentares ambientalmente sustentáveis, considerando impactos associados à produção de alimentos e preferências individuais dos consumidores. A proposta reconhece que decisões alimentares envolvem simultaneamente necessidades nutricionais, características sensoriais e critérios ambientais, como menor pegada de carbono e uso de recursos na cadeia de produção. A ontologia FoCOSA contém um módulo Sustainability, alinhado à Recipe Sustainability Ontology, que representa impactos ambientais, econômicos e sociais ao longo da cadeia alimentar. O modelo de dados dos consumidores incorpora SustainabilityPreferences, permitindo registrar preferências relativas a aspectos como consumo de energia, produtos locais e orgânicos. O sistema recupera informações sobre impactos de produção e utiliza esses dados na geração de recomendações. A dimensão ambiental é avaliada explicitamente em duas perguntas: Q2, que solicita alternativas sustentáveis compatíveis com as preferências sensoriais de uma consumidora em relação à categoria de carnes; e Q3, que solicita produtos sensorialmente semelhantes à carne suína, porém com menores emissões totais. O objetivo ambiental operacionalizado é identificar alternativas alimentares que conciliem menor impacto ambiental e maior compatibilidade com preferências individuais, potencialmente favorecendo escolhas de consumo mais sustentáveis. Limitação: o artigo não apresenta quantificação independente das emissões evitadas, validação de inventários de ciclo de vida, análise comparativa da pegada ambiental das recomendações nem acompanhamento do comportamento de consumidores. A contribuição ambiental demonstrada é informacional, vinculada à capacidade de formular e responder consultas de sustentabilidade alimentar.</t>
  </si>
  <si>
    <t>RAG híbrido ontologicamente fundamentado, com busca vetorial e Text-to-SQL, integração de conhecimento simbólico e subsimbólico e uso de ontologias nas etapas de indexação, recuperação e geração (ontology-enhanced hybrid RAG for sensory- and sustainability-aware food recommendation). A arquitetura implementada com LlamaIndex compreende três macrofases. Fase 1 — Indexação: (1) ingestão de informações heterogêneas sobre alimentos, ingredientes, valores nutricionais, impactos ambientais, características sensoriais e registros de produção; (2) fragmentação dos conteúdos em chunks; (3) utilização da ontologia FoCOSA como referência semântica para interpretar os fragmentos; (4) geração de descrições de chunks utilizando GPT-4o-mini e conceitos ontológicos; (5) conversão das descrições em embeddings densos; (6) armazenamento no Milvus, em coleções organizadas segundo os módulos da ontologia. Os perfis individuais não são incorporados ao índice global; permanecem armazenados separadamente para recuperação em tempo de consulta. Fase 2 — Recuperação: (7) recebimento da pergunta por uma interface web; (8) envio da requisição a um API Gateway; (9) reescrita da pergunta por LLM, utilizando o vocabulário formal da FoCOSA; (10) encaminhamento a um componente Routing and Retrieval Agent; (11) execução de busca vetorial com embeddings e similaridade de cosseno, recuperando fragmentos top-k; (12) conversão de perguntas em consultas SQL utilizando o componente NLSQLRetriever, do LlamaIndex; (13) consulta ao banco PostgreSQL para recuperar dados sensoriais certificados e informações estruturadas; (14) recuperação dos perfis dos consumidores, incluindo restrições alimentares, preferências sensoriais e objetivos de sustentabilidade; (15) organização dos resultados recuperados para construção do contexto gerativo. Fase 3 — Geração: (16) combinação da pergunta reescrita, passagens recuperadas, resultados SQL e perfil do usuário; (17) construção de prompt que utiliza a ontologia como guia estrutural, impondo terminologia, relacionamentos e descritores autorizados; (18) geração da resposta com GPT-4o-mini; (19) fundamentação das afirmações sensoriais nos dados recuperados; (20) retorno da resposta pela API Gateway à interface. Interface de consumidores: construída com Chainlit. Interface de especialistas: construída com React e integrada ao Software Sensory System. Classificação técnica: RAG híbrido vetorial-relacional, enriquecido por ontologias e dotado de roteamento de ferramentas. Pode ser descrito como ontology-enhanced RAG ou RAG neurossimbólico. Não classificá-lo automaticamente como GraphRAG com travessia de grafos, pois a presença de ontologias OWL não demonstra um mecanismo de recuperação baseado em percursos de grafo. O componente denominado Agent realiza roteamento e seleção de ferramentas, mas o artigo não demonstra planejamento multiagente autônomo. A arquitetura não utiliza fine-tuning como mecanismo principal de adaptação.</t>
  </si>
  <si>
    <t>Base semântica principal: ontologia FoCOSA — Food Consumer-Oriented Sustainability-Aware, desenvolvida segundo a metodologia Linked Open Terms (LOT) e composta por três módulos interligados. Módulo Nutrition: utiliza e reutiliza vocabulários como FOODON e SNOMED CT, representando alimentos, nutrientes, restrições dietéticas, condições médicas e adequação nutricional. Módulo Sustainability: alinhado à Recipe Sustainability Ontology (RSO), representa aspectos ambientais, econômicos e sociais da cadeia alimentar, incluindo impactos de produção, atores envolvidos e indicadores de sustentabilidade. Módulo Sensory Analysis: acrescentado neste estudo, estendendo a ontologia TransformON e representando propriedades sensoriais e procedimentos de avaliação conforme princípios da ISO 20613:2019. Contém conceitos como FoodItem, FoodCategory, Descriptor, SensoryProfile, Taster, PanelSession, Certificate e autoridades de certificação. Categorias sensoriais: descritores visuais, olfativos, gustativos, táteis e auditivos, além de descritores objetivos e hedônicos. Fontes informacionais: conteúdos alimentares estruturados e não estruturados, descrições de produtos, dados nutricionais, indicadores de sustentabilidade, perfis de consumidores e avaliações de painéis sensoriais. O estudo utiliza conjuntos de dados públicos e conjuntos gerados para representar diferentes aspectos do comportamento dos consumidores. Banco de consumidores: estrutura relacional contendo dados de estilo de vida, métricas corporais, condições médicas, restrições alimentares, preferências de sustentabilidade, preferências sensoriais, listas de compras e histórico de compras. Banco sensorial: registros de sessões de avaliação, amostras, fabricantes, categorias, avaliadores, instrumentos de avaliação, perfis de conformidade, resultados e certificações. Armazenamento relacional: PostgreSQL. Armazenamento vetorial: Milvus. Recuperação vetorial: embeddings de descrições semânticas dos chunks, organizadas segundo módulos ontológicos e consultadas por similaridade de cosseno. Recuperação estruturada: LlamaIndex NLSQLRetriever, com acesso às tabelas, colunas, tipos e restrições de chave estrangeira para gerar consultas SQL. Recuperação personalizada: restrições dietéticas, preferências sensoriais e objetivos ambientais obtidos dos perfis individuais. Dados ambientais explicitamente utilizados no desenho: informações sobre impactos da produção alimentar, emissões totais e preferências por aspectos de sustentabilidade como consumo de energia e origem dos produtos. Disponibilidade: ontologia FoCOSA disponibilizada em https://dbwis.gitlab.io/focosa/WISE 2025; implementação, prompts, dados experimentais e guia de execução disponibilizados pelos autores no GitLab https://gitlab.com/dbwis/food-rag-system/-/tree/WISE 2025. Não reportados no corpo do artigo: tamanho consolidado do corpus, número de documentos, distribuição das fontes, total de chunks, parâmetros de fragmentação, dimensão dos embeddings, checkpoint do modelo de embeddings, valor de top-k, tamanho do índice vetorial, quantidade de registros sensoriais, cobertura dos indicadores ambientais e frequência de atualização. Ressalva: a presença de dados ambientais na ontologia e nas fontes recuperadas não equivale à demonstração de uma avaliação de ciclo de vida certificada de todos os alimentos.</t>
  </si>
  <si>
    <t>Modelo principal: GPT-4o-mini, da OpenAI, empregado em diferentes funções da arquitetura: (1) geração de descrições semânticas dos chunks durante indexação; (2) interpretação e reescrita das consultas dos usuários; (3) apoio à recuperação estruturada via conversão Text-to-SQL; (4) produção final das recomendações alimentares fundamentadas nas informações recuperadas. Modelo juiz: GPT-4o-mini, utilizado também na avaliação automatizada das respostas por LLM-as-a-Judge. Framework de RAG: LlamaIndex, incluindo o componente NLSQLRetriever e ferramentas de roteamento de recuperação. Banco vetorial: Milvus. Banco relacional: PostgreSQL. Representação de conhecimento: ontologia FoCOSA, descrita em OWL, com módulos de nutrição, sustentabilidade e análise sensorial. Interfaces: Chainlit, para consumidores, e React, para especialistas. Embeddings: representações vetoriais densas das descrições de chunks, produzidas por um modelo de embeddings não identificado nominalmente. O artigo informa recuperação por similaridade de cosseno, mas não especifica o encoder ou suas dimensões. Técnicas de prompting: geração de descrições orientada por ontologia, reescrita de consultas com vocabulário formal, uso de esquemas relacionais para Text-to-SQL e prompts de geração que restringem terminologia e exigem fundamentação em dados recuperados. Fine-tuning: não realizado ou não demonstrado como parte da proposta; a adaptação decorre da organização ontológica e recuperação de conhecimento externo. Configurações experimentais: cinco formas de utilizar a ontologia nas etapas do pipeline, mantendo como foco a comparação da integração semântica. Não reportados: temperatura, top-p, seed, versões exatas dos endpoints GPT-4o-mini, checkpoint do modelo de embeddings, top-k numérico, limiares de similaridade, prompts completos no próprio PDF, custo por consulta, uso de tokens, latência, hardware e consumo energético. Os autores informam disponibilização externa dos templates e da implementação, mas esses artefatos não foram auditados nesta extração.</t>
  </si>
  <si>
    <t>Desenho experimental: avaliação comparativa de cinco configurações do mesmo sistema RAG, variando a utilização da ontologia nas etapas de indexação, recuperação e geração. Conjunto de avaliação: nove perguntas de competência, associadas a situações de consumidores e profissionais de análise sensorial. Distribuição das perguntas: Q1 — preferências sensoriais e nutrição; Q2 — alternativas alimentares sustentáveis com características sensoriais compatíveis com preferências por carnes; Q3 — alternativas sensorialmente semelhantes à carne suína com menores emissões totais; Q4 — alimentos mais saudáveis de acordo com preferências sensoriais; Q5 — descritores utilizados em um painel de avaliação de mel; Q6 — quantidade de avaliadores participantes; Q7 — evolução do desempenho de um avaliador; Q8 — produto associado ao melhor desempenho de um avaliador; Q9 — classificação de biscoitos por índice hedônico. Configuração CMT1 — Baseline: sistema RAG sem utilização da ontologia. CMT2 — Ontology-Enhanced Indexing: ontologia aplicada somente à criação de descrições semânticas dos chunks durante a indexação. CMT3 — Ontology-Enhanced Retrieval: ontologia aplicada à reescrita das perguntas antes da recuperação. CMT4 — Ontology-Enhanced Response: ontologia incorporada à etapa gerativa. CMT5 — Full-Ontology: ontologia aplicada conjuntamente à indexação, recuperação e geração. Avaliador: GPT-4o-mini, por LLM-as-a-Judge. Escala: 1 a 5, com oito dimensões: Relevance, Clarity, Completeness, Fluency, Consistency, Actionability, Minimization of Hallucinations (MoH) e Data Utilization Effectiveness (DUE). Análise: médias das notas por dimensão e por configuração, comparações percentuais com o baseline e interpretação dos efeitos das diferentes formas de integração ontológica. Resultados ambientais específicos: Q2 e Q3 são efetivamente incluídas nas perguntas de competência, mas suas pontuações individuais não são apresentadas na síntese quantitativa da Figura 6. Não realizados: avaliação formal por especialistas humanos, teste de concordância entre avaliadores, benchmark extenso de consultas ambientais, validação das emissões associadas às recomendações, métricas independentes do retriever como Recall@k e MRR, avaliação da correção das consultas SQL, teste controlado com consumidores reais e verificação de impactos ambientais decorrentes das recomendações. Limitação adicional: o uso do GPT-4o-mini como gerador e juiz pode introduzir dependência das preferências do próprio modelo, sem uma fonte externa de avaliação independente.</t>
  </si>
  <si>
    <t>Quantidade de perguntas: 9, sendo 2 explicitamente relacionadas à sustentabilidade ambiental (Q2 e Q3). Quantidade de configurações: 5 (CMT1–CMT5). Número de critérios de avaliação: 8, em escala Likert de 1 a 5. Resultados gerais — Figura 6(b): CMT1 Baseline = 3,70/5; CMT2 Ontology-Enhanced Indexing = 3,90/5, aumento de 5,4% sobre o baseline; CMT3 Ontology-Enhanced Retrieval = 3,40/5, redução de 8,1%; CMT4 Ontology-Enhanced Response = 3,80/5, aumento de 2,7%; CMT5 Full-Ontology = 4,20/5, aumento de 13,5%. Melhor configuração: CMT5, com integração da ontologia nas três fases do RAG. Resultados destacados — Figura 6(a): Relevance = 4,67/5, Actionability = 3,89/5 e Fluency = 4,67/5 para CMT5. Ganhos destacados no resumo: melhoria de até 34,6% em acionabilidade, 20,1% em relevância e 26,0% em completude nas comparações de integração ontológica. CMT2 em relação ao baseline: o texto informa aumento de 11,3% na relevância e 26,0% na completude, indicando benefícios de descrições semânticas orientadas pela ontologia. CMT4 em relação ao baseline: aumento de 15,4% na fluência e aproximadamente 8,5% na clareza, evidenciando benefícios da fundamentação ontológica na geração. CMT3: apresenta pior desempenho médio que o baseline e degrada especialmente relevância, utilização dos dados e minimização de alucinações, sugerindo que a reescrita de consultas isoladamente pode prejudicar o alinhamento semântico do pipeline. Alucinações: a avaliação utiliza MoH como escala subjetiva de julgamento da tendência a produzir afirmações sem fundamento. Não é publicada uma taxa percentual independente de alucinações verificadas por especialistas. Os autores observam que o baseline pode evitar respostas incorretas recusando perguntas incertas, mas isso prejudica sua acionabilidade e utilização dos dados. Resultados de sustentabilidade: não são disponibilizadas métricas agregadas exclusivamente para Q2 e Q3, comparações de CO₂e entre alimentos recomendados, proporção de alternativas corretamente classificadas como sustentáveis ou validação independente das informações de emissões. Interpretação: os valores sustentam a conclusão de que a integração ontológica completa melhora a qualidade média das respostas segundo o juiz automatizado. Não comprovam superioridade estatisticamente significativa, melhoria ambiental efetiva ou correção de todas as recomendações sustentáveis.</t>
  </si>
  <si>
    <t>Limitação ambiental principal — baixa quantidade de perguntas de sustentabilidade: apenas 2 das 9 perguntas abordam explicitamente a dimensão ambiental, enquanto as demais se concentram em nutrição e análise sensorial. Embora exista modelagem de impactos ambientais e consultas sobre emissões, a evidência experimental ambiental é restrita. Ausência de avaliação por domínio: a Figura 6 apresenta resultados agregados das nove perguntas, sem separar nutrição, sustentabilidade e análise sensorial. Isso impede determinar se os ganhos da CMT5 se mantêm nas perguntas ambientais ou se são impulsionados predominantemente por tarefas sensoriais e administrativas. Ausência de validação da qualidade ambiental das respostas: não são reportadas medidas de erro nos valores de emissões, concordância com inventários ambientais, resultados de avaliação de ciclo de vida ou verificação por especialistas em sustentabilidade alimentar. A capacidade de recuperar dados sobre emissões não demonstra que todas as comparações de impacto estejam corretas. Conjunto experimental reduzido: nove perguntas são insuficientes para avaliar robustez diante de diferentes produtos, categorias alimentares, objetivos ambientais, restrições de saúde e formulações linguísticas. O estudo não apresenta intervalo de confiança, teste estatístico ou avaliação com múltiplas amostras independentes. Dependência do LLM juiz: o mesmo GPT-4o-mini participa da indexação, interpretação e geração e também avalia as respostas, criando risco de preferência por estruturas e formas de redação semelhantes às que o próprio modelo produz. Ausência de avaliação humana independente: não há teste cego com especialistas em nutrição, sustentabilidade, análise sensorial ou consumidores. A avaliação humana com concordância entre anotadores é explicitamente proposta como trabalho futuro. Métricas de qualidade subjetivas: relevância, completude, acionabilidade, clareza e MoH são notas atribuídas por LLM juiz, não métricas objetivas de acurácia factual, conformidade sanitária ou eficiência ambiental. Alucinações não eliminadas: os autores reconhecem necessidade de aprimorar a redução de afirmações sem fundamento. O alto MoH pode refletir respostas conservadoras ou recusas, e não necessariamente capacidade superior de fundamentação factual. Resultados não uniformes entre componentes: o CMT3, que aplica ontologia somente à recuperação, apresenta queda média de 8,1% relativamente ao baseline. Isso indica que acrescentar conhecimento ontológico isoladamente não garante melhoria e que a coerência entre etapas é relevante. Ausência de avaliação independente dos recuperadores: não são reportados Recall@k, Precision@k, MRR, nDCG ou julgamentos de relevância de chunks, nem métricas de precisão das consultas Text-to-SQL. Portanto, não é possível isolar quanto dos ganhos deriva da seleção de passagens, da reescrita ou da geração. Reprodutibilidade incompleta no artigo: apesar da disponibilização de código, prompts e conjuntos experimentais no GitLab, o PDF não especifica integralmente modelo de embeddings, top-k, tamanho dos chunks, composição do corpus ou parâmetros de inferência. Dependência das ontologias: a qualidade das respostas depende da cobertura e atualização da FoCOSA. Alterações na ontologia exigem nova indexação dos fragmentos vetoriais, enquanto conceitos atualizados podem ser carregados nas etapas de recuperação e geração a partir do arquivo OWL. Isso cria necessidade de sincronização entre os componentes. Riscos em recomendações nutricionais: o sistema lida com restrições médicas e alimentares, mas não há avaliação clínica formal de segurança, conformidade com recomendações nutricionais ou prevenção de sugestões inadequadas a condições de saúde. Generalização sensorial: as avaliações certificadas dependem de painéis e padrões de descritores; a correspondência entre preferências pessoais e perfis produzidos por especialistas não é validada em grande escala com consumidores reais. Ausência de avaliações operacionais: não são reportados tempo de resposta, throughput, escalabilidade, custo por consulta, consumo energético ou desempenho com volumes crescentes de dados. Sobreposição com trabalho anterior: a publicação amplia um estudo prévio dos mesmos autores sobre ontologias e recomendação alimentar. O artigo atual acrescenta RAG operacional, Text-to-SQL e integração da análise sensorial, caracterizando contribuição distinta; entretanto, a continuidade deve ser observada para evitar dupla contagem de evidências sobre a mesma ontologia. Ausência de comportamento real de consumo: não são acompanhados usuários que tenham adotado alimentos recomendados. Não há mensuração de aceitação sensorial efetiva, mudanças de dieta, redução de desperdício alimentar ou substituição comprovada de alimentos de alta pegada ambiental. Impacto ambiental real não demonstrado: não existem resultados de redução de emissões, consumo de água, energia, uso da terra ou outros indicadores físicos após o uso da plataforma. Contribuição sustentada: implementação e avaliação preliminar de arquitetura RAG híbrida enriquecida por ontologias, capaz de tratar consultas alimentares que conciliam preferências sensoriais, requisitos nutricionais e objetivos de sustentabilidade, com ganhos agregados de qualidade de respostas e necessidade de validação ambiental independente.</t>
  </si>
  <si>
    <t>P. 88, Resumo e início da Introdução: integração de dimensões ambientais, nutricionais e sensoriais; RAG híbrido; objetivos; ganhos principais; DOI. P. 89, Introdução: comparação com o estudo anterior, ontologia sensorial, recuperação híbrida e exemplos de consultas sustentáveis. P. 89–90, Seção 2: consumidores, profissionais sensoriais, desafios de interpretação e necessidade de grounding semântico. P. 90–91, Seção 2.1 e Figura 1: cinco camadas conceituais, cadeia alimentar, dados de impactos ambientais e integração de ontologias. P. 92, Seção 3.1 e Figura 2: ontologia FoCOSA, módulos Nutrition, Sustainability e Sensory Analysis, reuso de FOODON, SNOMED CT, RSO e TransformON. P. 93, Seção 3.1: categorias de descritores sensoriais, perfis e certificações. P. 93–94, Seção 3.2 e Figura 3: banco de perfis de consumidores, SustainabilityPreferences, critérios ambientais, restrições alimentares e histórico de compras. P. 94–95, Seção 3.3 e Figura 4: banco de análise sensorial, avaliações, painéis, métricas e certificações. P. 95–96, Seção 4 e Figura 5: arquitetura RAG híbrida, indexação, recuperação, geração e integração das ontologias. P. 96–97, Indexing Phase: GPT-4o-mini, geração de descrições de chunks, embeddings e Milvus. P. 97, Retrieval Phase: LlamaIndex, Chainlit, React, reescrita ontológica, Routing and Retrieval Agent, busca top-k e Text-to-SQL no PostgreSQL. P. 97–98, Retrieval e Generation Phases: recuperação de restrições e objetivos de sustentabilidade, NLSQLRetriever e geração com GPT-4o-mini. P. 98, Tabela 1: nove perguntas de competência, com Q2 e Q3 diretamente relacionadas à sustentabilidade e às emissões. P. 98, Seção 4: disponibilização dos artefatos em OWL e GitLab. P. 99, Tabela 2: oito critérios de avaliação e definições. P. 99, Seção 5: benchmark de nove perguntas, cinco configurações CMT1–CMT5 e juiz GPT-4o-mini. P. 99–100, Figura 6: resultados por dimensão, médias gerais e ganhos relativos ao baseline. P. 100, análise dos resultados: benefícios da integração completa, degradação da configuração CMT3, alucinações e necessidade de alinhamento semântico. P. 101, Seção 6: trabalhos relacionados e diferenciação da arquitetura proposta. P. 101–102, Seção 7: conclusões e trabalhos futuros, incluindo avaliação humana, concordância entre anotadores, melhoria do raciocínio sensorial e redução de alucinações. P. 102–103: referências bibliográficas. Localização no PDF enviado: páginas físicas 105–120, dentro do volume completo de 557 páginas.</t>
  </si>
  <si>
    <t>R0229</t>
  </si>
  <si>
    <t>Novel AI Frameworks for ESG Performance Prediction: ESG-RAG and SSA-iLSTM</t>
  </si>
  <si>
    <t>Environmental, Social, and Governance (ESG) issues are becoming a focal point in global investment decision-making. However, accurately analyzing and predicting a company's ESG performance remains a complex challenge due to the fragmented and heterogeneous nature of ESG data. Traditional approaches often rely on a single predictive model and conventional time series techniques, which face limitations in handling low-frequency, discontinuous, and unstructured data while lacking standardized processing methods. To address these challenges, this study proposes the ESG-RAG (Retrieval-Augmented Generation) framework for in-depth information mining, enabling the extraction of implicit insights from ESG reports to alleviate data sparsity issues. Additionally, a novel temporal prediction framework, SSA-iLSTM (Singular Spectrum Analysis integrated with iTransformer and Long Short-Term Memory), is introduced. The framework processes the target variable's temporal signals through the iTransformer module while decomposing covariates using SSA and processing them with the LSTM model. A cross-attention mechanism fuses the outputs from both modules, enabling dynamic feature integration across multiple variables. Experimental results using datasets from Wind (Chinese companies) and Refinitiv (US companies) demonstrate that ESG-RAG and SSA-iLSTM significantly outperform baseline models in predicting ESG performance. This approach not only enhances prediction accuracy but also provides investors with valuable ESG insights, supporting more informed investment decisions. © 2025 IEEE.</t>
  </si>
  <si>
    <t>https://ieeexplore.ieee.org/document/11227579/</t>
  </si>
  <si>
    <t>R0231</t>
  </si>
  <si>
    <t>A Practical Evaluation Methodology for Generative AI in Maintenance Applications: Accuracy and Carbon Footprint</t>
  </si>
  <si>
    <t>Ocode develops a digital maintenance log system based on a low-energy blockchain infrastructure, ensuring traceability and secure data sharing for assets such as vehicles, bicycles, housing, and high-value goods. With the emergence of generative AI, these logbooks are evolving into intelligent assistants capable of extracting relevant information, detecting inconsistencies, and supporting proactive asset management. The current implementation relies on cloud-based Large Language Models (LLMs) combined with Retrieval-Augmented Generation (RAG). Although effective, this architecture raises concerns regarding data privacy and sovereignty, dependence on external providers, and the environmental cost of LLM inference. To address these challenges, we explore the use of Small Language Models (SLMs), which can be deployed in controlled environments, offering improved data governance and a lower carbon footprint while maintaining competitive performance. However, the adoption of SLMs is hindered by the lack of standardized evaluation methodologies. This paper introduces a carbon-aware evaluation framework based on two key metrics: response accuracy and carbon footprint per request. The methodology supports informed industrial decision-making when choosing between local SLMs and external LLM services, and is validated using the IFEval benchmark to ensure reproducibility. Our results highlight the trade-offs between performance and environmental impact, demonstrating that mid-sized models offer a strong balance between instruction-following capabilities and operational sustainability, paving the way for more frugal and trustworthy generative AI systems in industrial maintenance contexts. © The Author(s), under exclusive license to Springer Nature Switzerland AG 2027.</t>
  </si>
  <si>
    <t>https://link.springer.com/chapter/10.1007/978-3-032-32643-0_15</t>
  </si>
  <si>
    <t>P. 166–167, Resumo e §1: RAG mencionado como parte da solução existente da Ocode. P. 168–169, §1–2: objetivo centrado na avaliação de SLMs/LLMs e emissões. P. 169–174, §3.1–3.6: metodologia experimental baseada no IFEval, sem recuperação externa integrada à geração. P. 175–179, §4 e Tabela 2: resultados de precisão e carbono dos modelos, sem avaliação de RAG. P. 180–181, §5–6: limitações e conclusões relativas à seleção sustentável de modelos.</t>
  </si>
  <si>
    <t>Excluir por CE1. Embora apresente uma dimensão ambiental substantiva e avaliação empírica, a contribuição investigada não é uma arquitetura RAG, mas uma metodologia de avaliação de modelos generativos quanto à precisão e à pegada de carbono. O RAG aparece apenas como contexto da implementação existente da Ocode. Os experimentos utilizam o IFEval para avaliar diretamente SLMs e LLMs, sem mecanismo de recuperação externa integrado à geração. Portanto, o artigo não fornece evidências experimentais sobre o funcionamento ou desempenho de sistemas RAG no domínio ambiental.</t>
  </si>
  <si>
    <t>R0232</t>
  </si>
  <si>
    <t>ESG-Consultant: Developing of an ESG Compliance Consulting Tool for Companies Using RAG</t>
  </si>
  <si>
    <t>Environmental, Social, and Governance (ESG) compliance has emerged as a crucial benchmark in contemporary corporate assessment. The present work develops and evaluates a software tool called ESG-Consultant to facilitate ESG compliance for companies. We also discuss two tasks related to the application of ESG: determining the Applicability of ESG Law to companies and ESG Law Question Answering. To the best of our knowledge, no previous works tackle these tasks specifically on ESG regulations. For both tasks, we create datasets and develop pipelines based on Retrieval Augmented Generation using LLMs. The results are quite promising, proving that our system can be effectively used to support, but under no circumstances replace practitioners. We hope this work contributes to more effective corporate practices for a sustainable future. The code of our tool and demonstration system are available online (https://github.com/angelonti/ai4esg_experiments, https://ai4esg-app.azurewebsites.net/ (pass1: e2c306nt for the annotations), https://www.youtube.com/watch?v=JKKGD3lFiUA). © The Author(s), under exclusive license to Springer Nature Switzerland AG 2026.</t>
  </si>
  <si>
    <t>https://link.springer.com/chapter/10.1007/978-3-031-97144-0_20</t>
  </si>
  <si>
    <t>P. 223–224: resumo, objetivos, duas tarefas, implementação e testes por especialistas. P. 225, Seção 3 e Figura 2: arquitetura RAG, entradas e saídas do sistema. P. 226, Seções 3–4: oito regulamentações, incluindo norma indiana de reciclagem de plásticos; chunking, busca híbrida, RRF, reranking, fundamentação da geração e construção do benchmark. P. 227, Seção 4 e Tabela 1: comparação de pipelines, modelos geradores, métricas e resultados de QA. P. 228, Tabela 2: MAP, MRR e Hit Rate para diferentes valores de k; conclusão sobre o sistema implementado e avaliado. P. 229: referências bibliográficas.</t>
  </si>
  <si>
    <t>O estudo desenvolve e avalia o ESG-Consultant, ferramenta baseada em Retrieval-Augmented Generation para apoiar especialistas e empresas na interpretação e aplicação de regulamentações ESG. A arquitetura utiliza uma base de oito documentos normativos, recuperação híbrida por palavras-chave e similaridade vetorial, Reciprocal Rank Fusion, reranking por cross-encoder e geração de respostas fundamentadas em trechos recuperados. A dimensão ambiental é operacionalizada na base documental por meio de uma regulamentação específica sobre reciclagem de plásticos, caracterizando conteúdo ambiental efetivamente disponível ao sistema, além do contexto mais amplo de conformidade ESG. Trata-se de pesquisa primária com avaliação empírica da tarefa de perguntas e respostas, incluindo comparação entre RAG básico e aprimorado, dois modelos geradores e métricas de recuperação e geração. O sistema também implementa uma tarefa de classificação da aplicabilidade de normas a empresas, mas sem resultados quantitativos específicos apresentados. O trabalho atende aos critérios de RAG operacional, relevância ambiental identificável, pesquisa primária e avaliação empírica. Recomenda-se inclusão com ressalva metodológica: os resultados são agregados no domínio ESG e não permitem determinar isoladamente a precisão das respostas sobre legislação ambiental ou os efeitos reais do sistema sobre a conformidade e o desempenho ambiental das empresas.</t>
  </si>
  <si>
    <t>Desenvolve e avalia o ESG-Consultant, sistema de apoio à interpretação e conformidade de regulamentações Environmental, Social and Governance (ESG), destinado a empresas e especialistas jurídicos. A ferramenta utiliza Retrieval-Augmented Generation para consultar documentos legais e produzir respostas fundamentadas nas normas recuperadas. São implementadas duas funcionalidades: ESG Law Question Answering (ESG-QA), para responder perguntas em linguagem natural sobre legislação ESG, e ESG Law Applicability, para determinar se determinada norma se aplica a uma empresa de acordo com suas características. O sistema integra oito regulamentações, sendo sete da União Europeia e uma norma indiana sobre reciclagem de plásticos. A arquitetura emprega extração de documentos com Unstructured, segmentação textual, armazenamento de embeddings em PostgreSQL, recuperação híbrida lexical e vetorial, Reciprocal Rank Fusion (RRF) e reranking com bge-reranker-v2-m3. Na geração, os três trechos mais relevantes são disponibilizados ao LLM para fundamentar a resposta. A avaliação compara um RAG básico e uma versão aprimorada utilizando GPT-4 e SaulLM-7B, em um benchmark de perguntas e respostas criado pelos autores com 273 exemplos de desenvolvimento e 263 de teste. No conjunto de teste, o pipeline aprimorado com GPT-4 alcança F1 de 78,87, Recall de 92,02 e Exact Match de 44,86. Na avaliação da recuperação, o sistema obtém Hit Rate@3 de 0,9468 e MRR@3 de 0,8942. O estudo demonstra a viabilidade da recuperação documental para apoiar consultas regulatórias ESG, mas não apresenta avaliação independente da dimensão ambiental, validação jurídica quantitativa por especialistas ou evidências de melhoria efetiva da conformidade ambiental das empresas.</t>
  </si>
  <si>
    <t>Apoiar o entendimento e o cumprimento de regulamentações corporativas relacionadas à sustentabilidade, incluindo obrigações de natureza ambiental. O objetivo principal da ferramenta é facilitar a interpretação de legislação ESG, contribuindo para processos empresariais de conformidade regulatória. A dimensão ambiental é identificável no corpus porque uma das oito regulamentações indexadas corresponde à norma indiana Indian Standard Guidelines for Recycling of Plastics, diretamente relacionada à reciclagem de materiais e à gestão de resíduos. As outras sete fontes são regulamentações europeias de ESG, cujos nomes e respectivos objetivos ambientais não são detalhados individualmente no artigo. O sistema permite recuperar trechos legais, apresentar referências normativas e identificar se determinada regulamentação se aplica a uma empresa com base em parâmetros como país e número de empregados. A contribuição ambiental demonstrada é informacional e regulatória: oferecer acesso fundamentado a obrigações normativas que podem incluir requisitos de sustentabilidade e gestão ambiental. Limitação: não são relatados resultados específicos de consultas sobre reciclagem de plásticos ou outros temas ambientais, nem indicadores que demonstrem redução de resíduos, emissões, consumo de recursos ou aumento comprovado de conformidade ambiental. O artigo não separa quantitativamente os três pilares ESG.</t>
  </si>
  <si>
    <t>RAG híbrido lexical-vetorial, com fusão de rankings e reranking por cross-encoder (hybrid RAG with Reciprocal Rank Fusion and cross-encoder reranking). A arquitetura compreende duas partes: módulo de recuperação e módulo de geração. Preparação da base: (1) coleta de oito documentos regulatórios ESG em PDF; (2) extração textual com Unstructured, incluindo processamento de uma fonte digitalizada; (3) segmentação em chunks; (4) conversão dos segmentos em representações vetoriais densas; (5) armazenamento dos embeddings em PostgreSQL. Recuperação: (6) recebimento de uma pergunta em linguagem natural ou de parâmetros de uma empresa; (7) construção da consulta correspondente à tarefa; (8) geração da representação vetorial da entrada; (9) execução de busca híbrida combinando correspondência lexical por palavras-chave e similaridade vetorial; (10) aplicação de Reciprocal Rank Fusion (RRF) para combinar rankings; (11) recuperação inicial de 9 a 18 candidatos; (12) utilização do cross-encoder bge-reranker-v2-m3 para reordenar os resultados; (13) seleção dos três trechos de maior relevância. Geração: (14) inserção dos trechos recuperados em um template de prompt, juntamente com a pergunta ou os parâmetros empresariais; (15) geração da resposta por LLM; (16) apresentação da resposta fundamentada em legislação. Na tarefa ESG-QA, o sistema produz uma resposta em linguagem natural. Na tarefa de aplicabilidade, retorna uma classificação entre yes, no ou unclear, acompanhada de justificativa e referências. Baseline: RAG básico com busca exclusivamente vetorial, sem reranking. Arquitetura final: RAG híbrido com RRF e reranking. Tecnologias: Python, PostgreSQL, Unstructured, Streamlit, Poetry, GPT-4 e SaulLM-7B. O sistema utiliza um fluxo sequencial de recuperação e geração; não há evidência de GraphRAG, planejamento multiagente ou fine-tuning específico do sistema.</t>
  </si>
  <si>
    <t>Fonte de conhecimento: conjunto de oito regulamentações ESG, composto por sete documentos de legislação da União Europeia, obtidos na plataforma EUR-Lex, e um documento normativo indiano sobre reciclagem de plásticos. Formato de origem: PDF textual para os sete documentos europeus e PDF com páginas digitalizadas para a regulamentação indiana. Extração: biblioteca Unstructured, empregada para converter os documentos normativos em conteúdo textual utilizável pelo sistema. Chunking: tamanho preferido de 1.024 caracteres, tamanho máximo de 2.048 caracteres e tamanho médio observado de aproximadamente 1.201 caracteres. Os autores informam aproximadamente 114 chunks em média, mas não apresentam um inventário completo do índice ou uma contagem global auditável por documento. Armazenamento: PostgreSQL, utilizado para armazenar embeddings dos documentos ESG. Representação: embeddings densos gerados por um modelo não identificado nominalmente no texto. Recuperação: mecanismo híbrido que utiliza tanto a entrada textual quanto seu embedding; combina busca por palavras-chave e busca vetorial, com fusão dos resultados por RRF. Reranking: cross-encoder BAAI/bge-reranker-v2-m3, que reavalia os candidatos selecionados. Contexto final: três trechos regulatórios, posteriormente fornecidos ao LLM como evidências externas para geração. Entradas possíveis: perguntas sobre legislação ESG; dados empresariais como país, número de empregados e outras características relevantes à aplicabilidade regulatória. Fontes públicas: EUR-Lex e documento indiano Indian Standard Guidelines for Recycling of Plastics. Não reportados: nome e versão do modelo de embeddings, dimensão dos vetores, função de distância, configuração detalhada da busca lexical, hiperparâmetros do RRF, critério de seleção entre 9 e 18 candidatos, total consolidado de chunks, estratégia de atualização legislativa, cobertura por pilar ESG e procedimentos de verificação da validade temporal das normas.</t>
  </si>
  <si>
    <r>
      <rPr>
        <rFont val="Carlito"/>
        <color rgb="FF124B54"/>
        <sz val="11.0"/>
      </rPr>
      <t xml:space="preserve">Modelos geradores avaliados: GPT-4, identificado na Tabela 1 como GPT4-0613, e SaulLM-7B, modelo de linguagem especializado em textos jurídicos. Ambos são empregados para responder perguntas utilizando os trechos recuperados. Modelo para geração dos dados de benchmark: GPT-4, utilizado para criar perguntas e respostas sobre regulamentações ESG. Modelo de embeddings: não identificado nominalmente; o artigo informa geração de representações vetoriais densas das consultas e documentos. Modelo de reranking: BAAI/bge-reranker-v2-m3, cross-encoder aplicado à reordenação dos candidatos recuperados. Tecnologias complementares: Unstructured para extração textual, PostgreSQL para armazenamento dos embeddings, Python para implementação, Poetry para gerenciamento de dependências e Streamlit para a interface. Técnica de prompting: uso de templates que incorporam a pergunta do usuário e os três trechos normativos recuperados. Para a tarefa de aplicabilidade, os prompts incorporam características da empresa e solicitam uma classificação fundamentada. Adaptação: o estudo compara a arquitetura RAG básica com a versão híbrida aprimorada, sem demonstrar fine-tuning adicional dos modelos geradores. Não especificados: temperatura, top-p, número máximo de tokens, seed, nome do encoder de embeddings, prompts integrais no artigo, hardware da inferência, custo por consulta e consumo energético. O repositório disponibilizado pelos autores é </t>
    </r>
    <r>
      <rPr>
        <rFont val="Carlito"/>
        <color rgb="FF1155CC"/>
        <sz val="11.0"/>
        <u/>
      </rPr>
      <t>https://github.com/angelonti/ai4esg_experiments.</t>
    </r>
  </si>
  <si>
    <t>Desenho experimental: avaliação quantitativa da tarefa ESG Law Question Answering e demonstração funcional da tarefa ESG Law Applicability. Dataset: pares de perguntas e respostas gerados com GPT-4 a partir do domínio regulatório ESG; 273 pares no desenvolvimento, com respostas de aproximadamente 327 caracteres em média, e 263 pares no teste, com respostas de aproximadamente 330 caracteres em média. Comparação de recuperação: (1) naive RAG, utilizando busca vetorial sem reranking; (2) pipeline final, utilizando recuperação híbrida lexical-vetorial, RRF e reranking. Modelos comparados: GPT-4 e SaulLM-7B. Conjunto de desenvolvimento: utilizado para avaliar as duas configurações RAG com os dois modelos. Conjunto de teste: utilizado para avaliar o pipeline final com GPT-4 e SaulLM-7B. Avaliação de geração: métricas derivadas do SQuAD, incluindo Exact Match (EM), Precision, Recall e F1, comparando as respostas geradas com respostas de referência. Avaliação de recuperação: Mean Average Precision (MAP), Mean Reciprocal Rank (MRR) e Hit Rate, calculadas para k = 1, 2 e 3. Avaliação de aplicabilidade: o artigo relata a implementação da funcionalidade de classificação de normas aplicáveis e testes manuais do protótipo por especialistas ESG, mas não apresenta conjunto experimental independente, matriz de confusão, acurácia, F1 ou concordância entre especialistas para essa tarefa. Baseline externo sem RAG: não apresentado. Ablation: a comparação entre RAG básico e aprimorado demonstra o efeito conjunto de busca híbrida e reranking, mas não isola experimentalmente cada componente. Avaliação ambiental: não existem resultados separados para perguntas ambientais ou para a norma de reciclagem de plásticos.</t>
  </si>
  <si>
    <t>Conjunto de desenvolvimento — Tabela 1: GPT-4 com RAG básico: EM 45,42; F1 73,94; Precision 71,55; Recall 85,03. GPT-4 com RAG final: EM 44,69; F1 77,29; Precision 74,08; Recall 90,23. A versão aprimorada aumenta F1 em 3,35 pontos percentuais e Recall em 5,20 pontos, mas reduz EM em 0,73 ponto. SaulLM-7B com RAG básico: EM 10,26; F1 63,34; Precision 64,61; Recall 73,92. SaulLM-7B com RAG final: EM 13,92; F1 67,63; Precision 67,79; Recall 78,97. O pipeline final aumenta F1 em 4,29 pontos e EM em 3,66 pontos. Conjunto de teste — Tabela 1: GPT-4 final: EM 44,86; F1 78,87; Precision 75,51; Recall 92,02. SaulLM-7B final: EM 14,83; F1 72,90; Precision 76,32; Recall 79,13. GPT-4 supera SaulLM-7B em F1, EM e Recall no conjunto de teste, enquanto SaulLM-7B apresenta Precision ligeiramente superior. Recuperação no teste — Tabela 2: k=1: MAP 0,8479; MRR 0,8479; Hit Rate 0,8479. k=2: MAP 0,8878; MRR 0,8878; Hit Rate 0,9278. k=3: MAP 0,8945; MRR 0,8942; Hit Rate 0,9468. Assim, a recuperação em até três posições apresenta maior cobertura das respostas relevantes, alcançando Hit Rate de 94,68%. Interpretação: a combinação de busca híbrida e reranking melhora F1 e Recall de geração, mas o ganho não é uniforme em todas as métricas, como demonstra a queda de Exact Match do GPT-4 no desenvolvimento. Resultados exclusivamente ambientais: não reportados. Não há métricas de conformidade de leis ambientais nem impacto ecológico mensurado.</t>
  </si>
  <si>
    <t>Ausência de avaliação ambiental desagregada: a limitação mais relevante para esta revisão é que, embora o sistema possua uma norma ambiental identificável sobre reciclagem de plásticos, as avaliações são reportadas de maneira agregada no domínio ESG. Não é possível determinar a precisão do modelo em perguntas ambientais nem comparar seu desempenho entre os pilares E, S e G. Corpus jurídico limitado: somente oito regulamentações são indexadas, sendo sete europeias e uma indiana. Essa quantidade restringe a cobertura geográfica, regulatória e temática do sistema. Benchmark sintético: os 536 pares de perguntas e respostas são gerados por GPT-4; o artigo não apresenta procedimentos detalhados de auditoria humana das referências nem análise de possíveis erros nos dados sintéticos. Avaliação jurídica especializada incompleta: o protótipo foi testado manualmente por especialistas ESG, mas não são publicados número de avaliadores, critérios, escala, concordância ou resultados quantitativos desses testes. Tarefa de aplicabilidade sem benchmark quantitativo apresentado: embora constitua uma das duas funcionalidades centrais, não existem métricas demonstrando a correção das classificações yes, no e unclear. Ausência de testes ambientais específicos: não são apresentados casos de teste identificados sobre a norma de reciclagem ou consultas ambientais com respostas de referência verificadas. Avaliação textual não equivalente à validade jurídica: métricas SQuAD como Exact Match e F1 avaliam correspondência textual com respostas de referência, mas não garantem interpretação juridicamente correta, vigência da norma ou aplicabilidade efetiva a uma empresa. Dependência de modelos e dados externos: GPT-4 é utilizado tanto para gerar o dataset quanto como um dos modelos avaliados, introduzindo possível alinhamento entre estilo das respostas de referência e respostas do gerador. Comparação restrita: apenas dois modelos geradores e duas configurações RAG são comparados, sem avaliação isolada dos efeitos de RRF e reranking. Tamanho do corpus e indexação: não são apresentados todos os documentos e chunks individualmente, dificultando auditoria integral da base. Atualização regulatória: não são detalhados processos automatizados de acompanhamento de revisões legislativas ou verificação de validade temporal. Ausência de métricas operacionais: latência, custo, escalabilidade, utilização de memória e consumo energético não são mensurados. Generalização limitada: o sistema é demonstrado para legislação ESG, mas sua utilização em outros países, idiomas e conjuntos normativos exigiria validação adicional. Impacto real: não há acompanhamento longitudinal de empresas usuárias, redução comprovada de não conformidades, diminuição de custos de auditoria ou mudanças mensuradas em resultados ambientais. Conclusão sustentada: a ferramenta oferece evidência experimental de que um pipeline RAG híbrido pode recuperar legislação ESG e responder perguntas com desempenho superior ao baseline vetorial em determinadas métricas. A eficácia especificamente ambiental e a segurança de decisões regulatórias permanecem não demonstradas. Os próprios autores indicam como trabalhos futuros a ampliação dos dados e o desenvolvimento de raciocínio em múltiplas etapas.</t>
  </si>
  <si>
    <t>P. 223, Resumo e Seção 1: definição do ESG-Consultant, objetivo de conformidade ESG, utilização de RAG, apresentação das duas tarefas e links para implementação/demonstração. P. 224, Seção 1 e Figura 1: sistema de demonstração, requisitos de especialistas, módulos de perguntas e respostas e aplicabilidade legal, anotação de exemplos e testes manuais. P. 225, Seções 2–3 e Figura 2: trabalhos relacionados, desenho da arquitetura, fluxo de consulta, recuperação e geração, interface Streamlit e implementação em Python. P. 226, Seções 3–4: base de oito regulamentações, documento indiano de reciclagem de plásticos, extração Unstructured, parâmetros de chunking, PostgreSQL, recuperação híbrida, RRF, reranking, seleção de três chunks e geração fundamentada; definição do dataset de 273 perguntas de desenvolvimento e 263 de teste. P. 227, Seção 4 e Tabela 1: comparação entre RAG básico e final, GPT-4 e SaulLM-7B; Exact Match, F1, Precision e Recall; discussão dos ganhos de desempenho. P. 228, Tabela 2 e Seção 5: MAP, MRR e Hit Rate para k=1, 2 e 3; conclusões e trabalhos futuros. P. 229: referências bibliográficas. Localização no PDF completo: páginas físicas 235–241, entre as 251 páginas do arquivo enviado.</t>
  </si>
  <si>
    <t>R0233</t>
  </si>
  <si>
    <t>Design and Implementation of a RAG-Based AI Agent for ESG Compliance; [RAG 기반 ESG 컴플라이언스 대응 AI 에이전트의설계 및 구현]</t>
  </si>
  <si>
    <t>Recently, the strengthening of ESG (Environmental, Social, Governance) regulations has led to a rapid increase in corporate disclosure obligations and compliance requirements. However, ESG regulatory documentsvary across countries and industries and exhibit complex legal structures, making timely and consistent interpretation difficult without specialized expertise. To address these challenges, this paper designs and implements a Retrieval-Augmented Generation (RAG)-based AI agent system for interpreting ESG regulatory documents. The proposed system adopts a cloud-native architecture built on Google Cloud Platform (GCP). It leverages Document AI to extract layout and structural information from regulatory documents and applies a multilingual embedding model (text-multilingual-embedding-002) to vectorize structure-preserving documentchunks. The resulting vectors are stored in AlloyDB with the pgvector extension to enable semantic retrieval. Retrieved contexts are then processed through a LangChain-based retriever with metadata-driven filtering and reranking, and subsequently injected into a Gemini generative model to produce evidence-grounded answers touser queries. To evaluate the effectiveness of the proposed system, a quantitative performance assessment is conducted using the RAGAS evaluation framework, focusing on four metrics: context precision, context recall, faithfulness, and answer relevancy. The results demonstrate that the system achieves reliable and consistent performance in ESG regulatory question answering. This study empirically demonstrates the feasibility of designing and implementing a RAG-based question-answering system tailored to the high-trust domain of ESG regulations, and verifies the quality of evidence-grounded responses through a reproducible automated evaluation framework. The proposed system shows potential for extension to multilingual ESG regulatory compliance, industry-specific compliance support, and regulatory document–based decision support tools © 2026, Korean Institute of Communications and Information Sciences. All rights reserved.</t>
  </si>
  <si>
    <t>https://journal.kics.or.kr/digital-library/107665</t>
  </si>
  <si>
    <t>P. 1339–1341, Resumo e §1–2: objetivo de conformidade regulatória ESG abrangendo simultaneamente E, S e G. P. 1342, §3.1: cenários de aplicação envolvendo CSDDD, emissões Scope 3, GRI e ISSB, sem delimitação ambiental exclusiva. P. 1343–1346, §3.2–4.3 e Figuras 1–3: implementação operacional RAG, chunking estrutural, embeddings, recuperação vetorial, metadados, reranking e Gemini. P. 1348–1349, §5.1–5.2: avaliação RAGAS e definição do benchmark abrangendo explicitamente as três dimensões ESG, com documentos de legislação ambiental e energética, normas trabalhistas, cadeia de suprimentos, divulgação e auditoria. P. 1350, §5.2–5.3: composição das 406 questões e avaliação agregada. P. 1351, §5.3 e Tabela 3: comparação quantitativa Baseline RAG versus Proposed System, sem estratificação ambiental. P. 1352, §6: resultados globais, limitações e conclusões, sem análise específica do desempenho em questões ambientais.</t>
  </si>
  <si>
    <t>Excluir por CE2. O estudo apresenta arquitetura RAG genuína, pesquisa primária e avaliação empírica quantitativa robusta, com 406 questões e comparação entre configurações RAG. Entretanto, o objetivo experimental é apoiar a interpretação e o cumprimento de regulamentações ESG de maneira integrada, abrangendo indistintamente as dimensões ambiental, social e de governança. Embora existam documentos e exemplos relacionados a emissões, energia e regulamentações ambientais, as métricas de Context Precision, Context Recall, Faithfulness e Answer Relevancy são apresentadas exclusivamente de forma agregada. Não há identificação dos resultados correspondentes às questões ambientais nem avaliação separada da aplicação RAG à dimensão Environmental. Assim, a presença de conteúdo ambiental no corpus não é suficiente para demonstrar uma aplicação ambiental substantiva e empiricamente separável, conforme exigido pelo CI2 do protocolo v1.0.</t>
  </si>
  <si>
    <t>R0234</t>
  </si>
  <si>
    <t>FMRAG: retrieval-augmented multimodal large language models for fisheries intelligence</t>
  </si>
  <si>
    <t>Introduction – Multimodal large language models (MLLMs) have exhibited significant potential for fisheries analysis. However, their inherent hallucination issues in species identification, ecological activity interpretation, environmental assessment, and biomass estimation severely restrict their reliability and practical application in real‑world fisheries management. Methods – This study proposes FMRAG, a fisheries‑oriented multimodal retrieval‑augmented generation framework to enhance factual grounding and domain adaptability. The framework retrieves visually similar fishery images and corresponding textual records within a unified vision‑language embedding space, and integrates retrieved multimodal evidence with query inputs via a cross‑modal fusion mechanism to exploit fine‑grained visual features and domain‑specific textual knowledge. Three fisheries‑tailored fine‑tuning tasks are further introduced: image‑text association learning, visual concentration learning, and retrieval‑augmented reasoning learning, to strengthen multi‑image reasoning and multimodal alignment. Results – Experimental results on species identification and biomass estimation demonstrate that FMRAG consistently outperforms baseline MLLMs and text‑only RAG methods, effectively reducing hallucinations and improving predictive accuracy. The proposed framework also shows superior performance in rare‑species recognition, temporal stability, and confidence calibration, and can be successfully transferred to models originally trained on single‑image inputs. Discussion – FMRAG provides an effective and practical solution for constructing trustworthy multimodal intelligence systems, supporting reliable and robust applications in fisheries monitoring and management. Copyright © 2026 Song, Lv and Zhu.</t>
  </si>
  <si>
    <t>https://www.frontiersin.org/journals/marine-science/articles/10.3389/fmars.2026.1801835/full</t>
  </si>
  <si>
    <t>P. 1–2, Resumo e Introdução: finalidade ambiental, biodiversidade, pesca sustentável e proposta FMRAG. P. 4–5, Seções 3.1–3.2 e Figuras 2–3: recuperação com CLIP, Chroma, HNSW, k=5, integração imagem-texto-sensores e geração contextualizada. P. 5–6, Seções 3.3–3.4 e Figura 4: tarefas de fine-tuning e detecção de alucinações. P. 6–7, Seções 4.1–4.2 e Tabela 1: composição do dataset, benchmarks e configuração experimental. P. 8, Tabelas 2–4: comparação de modelos, recuperação e cenários ambientais. P. 9–11, Tabelas 5–12: ablações, robustez, verificação de alucinações e latência. P. 12, Tabela 13: comparação entre diferentes MLLMs. P. 13, Tabelas 14–15: reconhecimento de espécies raras e estimativa de biomassa. P. 14–15, Discussão e Conclusão: aplicações ambientais e limitações operacionais. P. 16, Data Availability Statement: declaração sobre disponibilidade de dados.`</t>
  </si>
  <si>
    <t>Estudo primário que desenvolve e avalia o FMRAG, arquitetura de Retrieval-Augmented Generation multimodal para análise e monitoramento de recursos pesqueiros. A finalidade ambiental é substantiva, abrangendo identificação de espécies marinhas, reconhecimento de espécies raras, avaliação de biomassa, interpretação de condições ambientais e apoio potencial à gestão sustentável da pesca e conservação da biodiversidade. O sistema implementa recuperação operacional de imagens subaquáticas e relatórios associados mediante embeddings CLIP, indexação no Chroma e busca por HNSW, integrando as evidências recuperadas a um modelo multimodal Qwen2.5-VL-7B para geração de respostas fundamentadas. Também incorpora dados ambientais, fusão cross-modal, três tarefas específicas de fine-tuning e um módulo de verificação de alucinações. A avaliação empírica utiliza 5.000 imagens anotadas, abrangendo 580 espécies, e compara modelos multimodais sem recuperação, RAG textual, FMRAG e FMRAG ajustado. Os resultados publicados indicam melhorias expressivas na identificação de espécies, recuperação de evidências, reconhecimento de espécies raras, redução de alucinações e estimativa de biomassa, com avaliações adicionais de ablação, robustez e eficiência. Entretanto, existem inconsistências entre alguns valores de Precision, Recall e F1, além de divergências no relato da latência e informações incompletas sobre a separação entre dados de treinamento, recuperação e avaliação. O estudo também não demonstra implantação operacional ou impactos ambientais efetivos sobre estoques pesqueiros e biodiversidade. Apesar dessas limitações, apresenta RAG funcional, objetivo ambiental central, contribuição original e avaliação empírica comparativa, atendendo aos critérios CI1–CI4 do protocolo v1.0 e justificando sua inclusão com ressalvas de consistência e reprodutibilidade.`</t>
  </si>
  <si>
    <t>Desenvolve e avalia o FMRAG (Fishery Multimodal Retrieval-Augmented Generation), framework destinado a melhorar a confiabilidade de modelos multimodais de linguagem em tarefas de monitoramento de recursos pesqueiros e análise ecológica marinha. A proposta responde às limitações dos MLLMs na identificação de espécies, estimativa de biomassa e interpretação ambiental, particularmente erros factuais decorrentes da utilização exclusiva do conhecimento paramétrico. A arquitetura recupera imagens subaquáticas visualmente semelhantes e seus relatórios textuais associados, utilizando embeddings CLIP e indexação vetorial no Chroma, com busca aproximada HNSW. Os conteúdos recuperados são incorporados ao contexto de um modelo multimodal, permitindo combinar evidências visuais, textuais e dados de sensores ambientais. O estudo emprega Qwen2.5-VL-7B-Instruct como modelo principal e propõe três tarefas de treinamento: Mloc, para correspondência entre imagens e textos; Mcon, para atenção visual a imagens específicas; e Mfmrag, para raciocínio multimodal com recuperação. Também apresenta um módulo de verificação de alucinações baseado na consistência entre afirmações geradas e evidências recuperadas. A avaliação utiliza um conjunto de 5.000 imagens anotadas, abrangendo 580 espécies, e experimentos em FishVista, Fish4Knowledge e WildFish. Compara modelos sem RAG, RAG textual, FMRAG e FMRAG com fine-tuning, além de diferentes modelos multimodais. Os resultados publicados mostram melhoria de F1, Recall, reconhecimento de espécies raras, estimativa de biomassa e confiabilidade das respostas. O framework também é avaliado quanto a ablações, robustez estatística, recuperação Top-k, verificação factual e latência. Entretanto, inconsistências nas tabelas de Precision, Recall e F1, documentação incompleta dos conjuntos experimentais e ausência de implantação real limitam a reprodutibilidade e a interpretação dos ganhos. A contribuição sustentada é a demonstração experimental de que recuperação multimodal e treinamento especializado podem melhorar tarefas de inteligência pesqueira, sem comprovação direta de benefícios ecológicos resultantes de sua utilização.</t>
  </si>
  <si>
    <t>Apoiar a gestão sustentável dos recursos pesqueiros, o monitoramento da biodiversidade marinha e a interpretação de condições ecológicas de ambientes aquáticos. O estudo considera que mudanças climáticas, degradação dos ecossistemas e atividades humanas intensificam os desafios de monitoramento pesqueiro. O sistema busca melhorar a identificação de espécies em imagens subaquáticas, principalmente espécies raras, a estimativa de biomassa, a análise de parâmetros ambientais e a detecção de condições anômalas. Informações sobre temperatura da água, pH, composição de espécies e registros de observação são utilizadas para contextualizar inferências do modelo. A identificação correta de espécies e a estimativa confiável de biomassa podem fornecer informações relevantes para avaliação de estoques, observação de tendências ecológicas e planejamento de atividades pesqueiras. O trabalho também discute a pesca Illegal, Unreported and Unregulated (IUU), destacando a possibilidade de identificar inconsistências entre registros de captura e observações visuais de espécies. A dimensão ambiental é substantiva porque orienta o problema, os dados, a recuperação e as tarefas avaliadas. Resultados ambientais diretamente avaliados: desempenho computacional em identificação de espécies, incluindo espécies raras, estimativa de biomassa, análise ambiental e detecção de inconsistências factuais. Não avaliados: aumento efetivo da conservação da biodiversidade, redução da pesca ilegal, recuperação de estoques, diminuição de capturas excessivas, redução de danos a habitats ou melhorias observadas na gestão pesqueira após implantação.</t>
  </si>
  <si>
    <t>RAG multimodal com recuperação visual-textual, fusão cross-modal, adaptação por fine-tuning e verificação factual pós-geração (multimodal retrieval-augmented generation with vision-language grounding, cross-modal attention and hallucination mitigation). A arquitetura é apresentada nas Figuras 1–4. Etapa 1 — Preparação e indexação: (1) coleta de imagens subaquáticas e relatórios textuais associados; (2) processamento de dados ambientais, como temperatura e pH; (3) codificação visual das imagens com CLIP ViT-L/14; (4) codificação de relatórios pelo encoder textual correspondente; (5) projeção das representações visuais e textuais em espaço semântico compartilhado; (6) armazenamento no Chroma, com indexação por Hierarchical Navigable Small World (HNSW). Etapa 2 — Recuperação multimodal: (7) recebimento de imagem e pergunta; (8) produção do embedding da imagem de consulta; (9) cálculo de similaridade de cosseno com os vetores indexados; (10) recuperação dos cinco pares imagem-relatório mais próximos, com o resultado Top-1 utilizado como referência principal e os demais como evidências complementares. Etapa 3 — Integração das modalidades: (11) normalização das medidas ambientais; (12) projeção dos dados numéricos por camada linear aprendida; (13) concatenação das representações da imagem de consulta e dos sensores; (14) aplicação de mecanismo de atenção cross-modal para combinar consulta, imagens recuperadas, textos e informações ambientais; (15) organização dessas referências no contexto apresentado ao LLM. Etapa 4 — Geração: (16) envio de pergunta, imagem original e evidências multimodais ao Qwen2.5-VL-7B-Instruct; (17) produção de resposta sobre identificação de espécie, biomassa, condição ambiental ou outra tarefa pesqueira. Etapa 5 — Adaptação específica: (18) treinamento Mloc, voltado à associação imagem-texto; (19) treinamento Mcon, para atenção a imagens designadas; (20) treinamento Mfmrag, que simula consultas multimodais com referências recuperadas; (21) adaptação eficiente por LoRA. Etapa 6 — Verificação pós-geração: (22) extração de afirmações factuais da resposta; (23) comparação de afirmações com relatórios, imagens e evidências ambientais; (24) utilização de classificação especializada de espécies para afirmações visuais; (25) identificação de contradições ou afirmações verificáveis sem suporte; (26) solicitação de revisão da resposta quando necessário. Classificação: RAG multimodal visual-textual, com fusão de sensores, fine-tuning específico e detecção de alucinações. Não é GraphRAG ou sistema multiagente, pois a utilização de HNSW constitui indexação para busca aproximada, não recuperação semântica em grafo de conhecimento.</t>
  </si>
  <si>
    <t>Corpus principal: coleção multimodal com 5.000 imagens subaquáticas anotadas, acompanhadas por descrições e metadados ambientais. Fontes declaradas: FishVista e Fish4Knowledge. Segundo os autores, os dados de FishVista incluem imagens originadas de biblioteca fotográfica associada à IUCN e instituições de pesquisa, enquanto Fish4Knowledge contém dados de câmeras subaquáticas de Taiwan. Cobertura taxonômica: 580 espécies. Distribuição — Tabela 1: as dez espécies mais frequentes representam 2.471 imagens (49,4%); as espécies das posições 11–20 representam 650 imagens (13,0%); as vinte espécies mais frequentes totalizam 3.121 imagens (62,4%); as 560 espécies raras correspondem a 1.879 imagens (37,6%), com média de aproximadamente 3,4 imagens por espécie. Dados associados: descrições de espécies, informações ecológicas, temperatura da água, pH e metadados ambientais. Construção de perguntas e respostas: extração de entidades de espécies a partir dos relatórios; geração de perguntas binárias com Qwen2.5-VL-7B-Instruct; filtragem de entidades não biológicas, harmonização taxonômica e adequação da distribuição dos exemplos. São reportados 650 pares QA provenientes de FishVista, envolvendo 280 espécies únicas, e 1.200 pares QA provenientes de Fish4Knowledge, envolvendo 550 espécies únicas. Os autores também apresentam avaliações em WildFish, cuja composição e origem não recebem descrição equivalente à dos dois conjuntos principais. Base de recuperação: pares de imagens e relatórios indexados no Chroma. Embeddings: openai/clip-vit-large-patch14 para imagens e encoder textual correspondente do CLIP. Busca: HNSW e similaridade de cosseno, com k=5 como configuração principal. Evidência retornada: imagem recuperada, relatório textual associado e informações contextuais. Dados numéricos ambientais: normalizados e projetados em representação compartilhada para fusão com imagens e textos. Limitações documentais: não são especificados integralmente o particionamento entre corpus indexado, treinamento e teste, os identificadores de todos os exemplos, a construção do benchmark WildFish, os parâmetros completos do índice HNSW, a distribuição dos sensores por registro ou a disponibilidade de um pacote reproduzível contendo todos os dados, índices e scripts experimentais. A declaração de disponibilidade remete às contribuições apresentadas no artigo ou material suplementar e a consultas aos autores.</t>
  </si>
  <si>
    <t>Modelo multimodal principal: Qwen2.5-VL-7B-Instruct, utilizado para interpretação de imagens, geração de perguntas, raciocínio baseado em evidências e respostas sobre recursos pesqueiros. Modelo de embeddings: openai/clip-vit-large-patch14, com encoder visual e encoder textual CLIP. Banco vetorial: Chroma. Índice de recuperação: HNSW. Similaridade: cosseno. Frameworks e ferramentas: Python 3.10, LangChain e Ragas. Adaptação eficiente: Low-Rank Adaptation (LoRA) aplicada ao Qwen2.5-VL-7B-Instruct. Configurações declaradas: batch size de 8 por GPU, 3 épocas, LoRA rank 16, LoRA alpha 32, learning rate 1 × 10⁻⁴ e weight decay 0,01 para parâmetros elegíveis. Infraestrutura: duas GPUs NVIDIA RTX 4090, com 24 GB de memória cada. Modelos adicionais avaliados: LLaVA-NeXT-8B, CogVLM2-19B e InternVL2-8B, utilizados na análise de transferibilidade da arquitetura FMRAG. Módulos específicos de treinamento: Mloc — associação imagem-texto; Mcon — atenção focalizada em imagens; Mfmrag — raciocínio multimodal condicionado a evidências recuperadas. Verificação de alucinações: modelo leve de reconhecimento de entidades para extração de afirmações, correspondência semântica para afirmações textuais e classificador especializado de espécies para afirmações visuais; os checkpoints completos desses componentes auxiliares não são informados. Parâmetros não reportados: temperatura e top-p da geração, prompts integrais de todas as tarefas, versão exata dos pesos dos modelos comparativos, dimensão da projeção dos sensores, configuração completa da atenção cross-modal, parâmetros internos do Chroma/HNSW, seeds específicas e custos financeiros ou energéticos do treinamento.</t>
  </si>
  <si>
    <t>Desenho experimental: avaliação quantitativa multimodal abrangendo identificação de espécies, recuperação de evidências, reconhecimento de espécies raras, estimativa de biomassa, verificação de alucinações, diferentes configurações da arquitetura e latência. Conjuntos: coleção principal de 5.000 imagens e 580 espécies; perguntas associadas a FishVista e Fish4Knowledge; testes adicionais em WildFish. Experimento 1 — Comparação principal: quatro configurações: MLLM sem RAG, MLLM+RAG com recuperação textual, FMRAG multimodal sem fine-tuning e FMRAG multimodal com fine-tuning. Métricas: Precision, Recall e F1 em três conjuntos. Experimento 2 — Recuperação: análise de Top-1 e Top-3, diferenciação entre evidências visuais e textuais e investigação do efeito do número de referências recuperadas. Experimento 3 — Cenários especializados: identificação de espécies, previsão ambiental, consultas regulatórias e detecção de anomalias, utilizando Precision e taxa de alucinação. Experimento 4 — Espécies raras: comparação de desempenho entre categorias frequentes e raras, matrizes de confusão e análise de espécies com poucos exemplos. Experimento 5 — Fine-tuning: comparação de combinações das três tarefas Mloc, Mcon e Mfmrag, incluindo adaptação de modelos originalmente treinados para imagem única. Experimento 6 — Robustez: execução dos principais experimentos com cinco sementes aleatórias, com apresentação de média e desvio-padrão. Experimento 7 — Detecção de alucinações: comparação entre verificação exclusivamente textual, SelfCheckGPT e módulo multimodal FMRAG, com Detection Accuracy, False Positive Rate e Mitigation Success Rate. O detector também é avaliado em conjunto reservado de 200 exemplos anotados. Experimento 8 — Ablação das modalidades: comparação entre sistema completo, imagem+texto, somente texto e LLM básico; além de testes de recuperação exclusivamente visual, exclusivamente textual e combinada. Experimento 9 — Eficiência: medição de latência de embedding, recuperação e geração para diferentes valores de k. Experimento 10 — Modelos alternativos: aplicação do FMRAG a LLaVA-NeXT-8B, CogVLM2-19B e InternVL2-8B. Experimento 11 — Biomassa: avaliação utilizando F1, Mean Absolute Percentage Error (MAPE), Interval Coverage Probability (ICP) e Temporal Consistency Error (TCE). Baselines efetivos: há comparação com e sem RAG, com recuperação textual e multimodal, com e sem fine-tuning, além de ablação de modalidades e verificação factual. Limitação: a organização dos dados entre treinamento, indexação e testes externos não é suficientemente detalhada para auditar integralmente a independência de todas as avaliações.</t>
  </si>
  <si>
    <t>1. Dataset: 5.000 imagens, 580 espécies, 3.121 imagens das 20 espécies mais frequentes e 1.879 imagens de espécies raras. 2. Identificação de espécies — Tabela 2, F1 publicado: FishVista: MLLM 0,361; MLLM+RAG textual 0,515; FMRAG 0,711; FMRAG com fine-tuning 0,743. Fish4Knowledge: 0,412 / 0,644 / 0,882 / 0,910, respectivamente. WildFish: 0,442 / 0,544 / 0,862 / 0,890, respectivamente. Os resultados publicados indicam ganhos expressivos do FMRAG sobre o MLLM sem recuperação e sobre o RAG textual. 3. Recuperação — Tabela 3, Recall Top-1 / Top-3: identificação de espécies 74,34% / 76,82%; previsão ambiental 65,48% / 72,91%; análise de atividades 64,48% / 73,23%; investigação de doenças 66,48% / 73,91%. 4. Cenários especializados — Tabela 4, Precision / taxa de alucinação: identificação de espécies 94,2% / 5,1%; previsão ambiental 88,7% / 8,3%; consultas regulatórias 79,4% / 12,6%; detecção de anomalias 69,3% / 10,5%. 5. Detecção de alucinações — Tabela 7: verificação textual — Accuracy 72,4 ± 2,1%, falsos positivos 18,6 ± 1,8% e sucesso de mitigação 58,3 ± 2,4%; SelfCheckGPT — 78,9 ± 1,7% / 14,2 ± 1,5% / 64,7 ± 2,1%; FMRAG — 89,2 ± 1,3% / 7,8 ± 1,1% / 84,5 ± 1,9%. O módulo também apresenta F1 = 0,89 em 200 exemplos reservados, segundo a Seção 3.4. 6. Tipos de alucinação — Tabela 8, precisão de detecção FMRAG: identificação incorreta de espécies 92,1 ± 1,5%; inconsistência ambiental 90,4 ± 1,6%; erro regulatório 88,7 ± 1,7%; superestimação de biomassa 86,9 ± 1,8%. 7. Ablação — Tabela 9, acurácia de espécies / acurácia ambiental / taxa de alucinação: sistema multimodal completo 94,2% / 88,5% / 6,8%; texto+imagem 89,7% / 72,3% / 12,1%; somente texto 76,4% / 65,9% / 18,9%; LLM básico 62,1% / 53,4% / 28,5%. 8. Recuperação por modalidade — Tabela 10, F1 FishVista / Fish4Knowledge: sem recuperação 0,361 / 0,411; somente imagem 0,685 / 0,715; somente texto 0,712 / 0,891; imagem+texto 0,723 / 0,910. 9. Espécies raras — Tabela 14, F1: espécies frequentes — MLLM 0,483, RAG textual 0,634, FMRAG 0,812, FMRAG ajustado 0,841; espécies raras — 0,158 / 0,321 / 0,568 / 0,598, respectivamente. 10. Biomassa — Tabela 15, MAPE / ICP / TCE: MLLM 34,2% / 42,3% / 128,4 kg²; RAG textual 22,8% / 61,5% / 76,9 kg²; FMRAG 12,4% / 84,7% / 32,1 kg²; FMRAG ajustado 9,8% / 91,2% / 21,5 kg². 11. Latência — Tabela 12: MLLM sem RAG 850 ± 45 ms; RAG textual k=5 987 ± 58 ms; FMRAG k=5 1.100 ± 62 ms; FMRAG k=3 1.031 ± 51 ms; FMRAG k=1 963 ± 47 ms. 12. Robustez: a Tabela 6 apresenta médias e desvios-padrão de cinco execuções; os autores declaram significância estatística para determinados ganhos. 13. Inconsistência numérica importante: na Tabela 2, FishVista FMRAG apresenta Precision 0,752, Recall 0,903 e F1 0,711. A média harmônica dos dois primeiros valores é aproximadamente 0,821, diferente do F1 reportado. Para FMRAG ajustado, Precision 0,781 e Recall 0,921 produziriam aproximadamente 0,845, em contraste com F1 publicado de 0,743. Diferenças semelhantes ocorrem em outras linhas. Essas discrepâncias poderiam depender de diferentes métodos de agregação, mas o artigo não esclarece suficientemente esse procedimento. 14. Outra divergência: a Seção 4.2 informa aproximadamente 1,8 segundo por consulta, enquanto a Tabela 12 apresenta aproximadamente 1,1 segundo para FMRAG k=5. Interpretação: conservar os números originais para rastreabilidade, sem recalcular ou substituir os valores oficiais da publicação, e registrar as inconsistências na auditoria metodológica. Impacto ambiental real: não mensurado.</t>
  </si>
  <si>
    <t>1. Inconsistências de métricas: vários valores de F1 nas Tabelas 2 e 5 não correspondem diretamente à média harmônica das respectivas Precision e Recall. O estudo não esclarece se utiliza diferentes estratégias de agregação, como macro-F1 combinado a Precision e Recall de outra natureza. Isso impede reconstruir os indicadores apresentados apenas com as médias publicadas. 2. Divergência entre resultados experimentais: as Tabelas 2, 10, 11 e 14 apresentam valores distintos de F1 para configurações aparentemente relacionadas. Parte das diferenças pode resultar de experimentos, amostras ou condições diferentes, mas a documentação nem sempre estabelece de forma suficientemente clara a relação entre os resultados. 3. Divergência da latência: a Seção 4.2 informa aproximadamente 1,8 s para execução ponta a ponta, enquanto a Tabela 12 apresenta 1,1 s para FMRAG k=5. Sem explicação adicional, não é possível determinar se foram usadas configurações diferentes. 4. Independência dos conjuntos experimentais não integralmente verificável: o artigo descreve a origem dos dados, a construção do benchmark e os procedimentos de anotação, mas não especifica com suficiente precisão a separação entre exemplos usados na indexação, treinamento, ajuste e teste. Portanto, não é possível descartar ou quantificar possível sobreposição entre consultas e registros recuperados. Isso constitui uma limitação de documentação, não evidência comprovada de vazamento de dados. 5. Dataset concentrado em espécies frequentes: vinte espécies representam 62,4% das imagens, enquanto 560 espécies raras possuem, em média, apenas 3,4 imagens cada. Apesar dos experimentos com espécies raras, a distribuição limita a representatividade de várias classes. 6. Generalização geográfica e ecológica: os dados provêm principalmente de FishVista e Fish4Knowledge. Não há demonstração de desempenho em campanhas extensivas de monitoramento de diferentes biomas marinhos, profundidades, estações do ano e condições oceanográficas. 7. Documentação limitada de WildFish: o conjunto aparece nas comparações experimentais, mas não recebe descrição metodológica equivalente à das duas fontes principais quanto à origem, tamanho, espécies e particionamento. 8. Dados ambientais limitados: temperatura e pH são explicitamente utilizados, porém não são apresentados experimentos completos sobre cobertura, calibração, ruído e disponibilidade dos sensores em diferentes ambientes. 9. Recuperação e indexação: apesar da identificação de CLIP, HNSW, Chroma e k=5, não são fornecidos todos os parâmetros necessários para reprodução integral dos índices e procedimentos de consulta. 10. Modelo verificador incompletamente especificado: o módulo de detecção de alucinações inclui extração de entidades, correspondência de evidências, classificação visual e revisão da resposta, mas não apresenta todos os checkpoints, limiares, exemplos de treinamento e métricas específicas dos subcomponentes. 11. Dependência de dados anotados: o desenvolvimento de uma base multimodal com imagens, relatórios e metadados demanda curadoria e conhecimentos especializados. A metodologia de anotação apresenta uso de avaliadores acadêmicos e adjudicação, mas não divulga medidas formais completas de concordância entre anotadores. 12. Comparação com benchmarks sem replicação independente: as avaliações são conduzidas pelos próprios autores. Apesar de cinco sementes aleatórias, isso não substitui reprodução externa dos experimentos. 13. Estatística inferencial com documentação incompleta: os autores mencionam significância estatística e teste de McNemar, mas os valores completos dos testes, intervalos de confiança e comparações múltiplas não são apresentados de maneira sistemática. 14. Custo computacional: a recuperação multimodal e a geração elevam o tempo de resposta em relação ao modelo sem RAG. Os testes são realizados com duas RTX 4090, sem demonstração de execução equivalente em hardware embarcado ou sistemas de campo com restrições energéticas. 15. Ausência de análise energética e de carbono: a pesquisa não mede consumo elétrico ou emissões computacionais do FMRAG, de seus índices ou de seu treinamento adicional. 16. Impacto operacional limitado: não há teste prolongado de implantação em embarcações, monitoramento contínuo, infraestrutura pesqueira ou centros reais de gestão ambiental. Os autores reconhecem desafios de latência, escala da base e recursos computacionais para uso em borda. 17. Pesca ilegal não avaliada diretamente: a discussão apresenta aplicações potenciais à identificação de práticas IUU, mas não existe experimento demonstrando taxas de detecção de embarcações infratoras ou redução de irregularidades pesqueiras. 18. Limitações das métricas ambientais: acurácia de identificação, erros de biomassa e detecção de anomalias são indicadores técnicos potencialmente úteis ao monitoramento ecológico, mas não equivalem a indicadores de conservação efetiva. 19. Ausência de decisões reais de gestores: não são medidos efeitos sobre planejamento de cotas de captura, gestão de estoques, conservação de espécies ameaçadas ou políticas públicas. 20. Disponibilidade incompleta para reprodução: a declaração final de dados indica que as contribuições estão no artigo ou material suplementar e que informações adicionais podem ser solicitadas aos autores, sem identificar no PDF um pacote completo e auditável de códigos, partições experimentais e vetores de recuperação. Contribuição sustentada: melhoria experimental de sistemas multimodais de reconhecimento e análise pesqueira mediante recuperação de imagens, documentos e informações ambientais. Impacto ambiental efetivo: não demonstrado em implantação real.</t>
  </si>
  <si>
    <t>P. 1, Resumo e Keywords: título, autores, dados editoriais, FMRAG, pesca sustentável e resultados gerais. P. 2, Introdução e Figura 1: problemas de alucinação, biodiversidade, estimativa de biomassa e exemplo de correção por RAG. P. 3, Seção 2 e contribuições: recuperação multimodal, importância de evidências visuais e criação de benchmark com 5.000 amostras. P. 4, Seções 3 e 3.1, Figura 2: arquitetura geral, armazenamento no Chroma e recuperação por HNSW. P. 5, Seções 3.1–3.3 e Figura 3: CLIP ViT-L/14, embeddings compartilhados, similaridade de cosseno, top-k=5, fusão cross-modal e integração de sensores. P. 5–6, Seção 3.3 e Figura 4: treinamento Mloc, Mcon e Mfmrag. P. 6, Seção 3.4: detecção de alucinações, 200 exemplos de validação e F1 do detector. P. 6–7, Seção 4.1 e Tabela 1: 5.000 imagens, 580 espécies, FishVista, Fish4Knowledge e distribuição entre espécies frequentes e raras. P. 7, Seção 4.2: Qwen2.5-VL-7B, LoRA, parâmetros de treinamento, infraestrutura de duas RTX 4090 e latência informada de 1,8 s. P. 8, Tabela 2: Precision, Recall e F1 das quatro configurações em três datasets; observar inconsistências. P. 8, Tabela 3: Recall Top-1 e Top-3 por tarefa. P. 9, Tabela 4: desempenho e alucinações nos quatro cenários especializados. P. 10, Figuras 7–8: desempenho em espécies frequentes e raras. P. 11, Tabelas 5–6: fine-tuning e robustez entre cinco sementes. P. 11, Tabelas 7–8: desempenho de verificação factual e precisão por tipo de alucinação. P. 11, Tabelas 9–11: ablação de modalidades, recuperação visual-textual e tarefas específicas de treinamento. P. 11, Tabela 12: latência de inferência e comparação entre k=1, 3 e 5. P. 12, Tabela 13: desempenho com LLaVA-NeXT-8B, CogVLM2-19B, InternVL2-8B e Qwen2.5-VL-7B. P. 12, Figuras 9–10: sensibilidade à profundidade de recuperação e Recall@k. P. 13, Tabela 14 e Figuras 11–12: reconhecimento de espécies raras, matrizes de confusão e F1 por espécie. P. 13, Tabela 15: biomassa, F1, MAPE, ICP e TCE. P. 14–15, Figuras 13–15: erros de biomassa, estabilidade temporal e calibração de confiança. P. 14–15, Discussão e Conclusão: gestão sustentável da pesca, possíveis aplicações à pesca IUU e limitações de implantação. P. 16, Data Availability Statement: disponibilidade dos dados e declarações dos autores. P. 16–17: referências bibliográficas.</t>
  </si>
  <si>
    <t>R0235</t>
  </si>
  <si>
    <t>A domain-enhanced multi-agent framework for trustworthy literature screening in water research</t>
  </si>
  <si>
    <t>The integration of artificial intelligence (AI) with sustainable water management holds transformative potential for addressing global sustainability challenges. However, this progress is critically hindered by the slow, labor-intensive construction of large-scale datasets, particularly in identifying the relevant literature from thousands of candidates. Here, we present a hierarchical AI framework that ensures both high accuracy and transparency in literature screening. First, we develop a domain-tailored prompting strategy (3T+RAG) that grounds large language models (LLMs) in structured water-treatment knowledge, thereby improving classification accuracy and screening reliability. Evaluated on three manually curated domain datasets, LLMs achieved reliable literature screening with an average F1-score of 0.88, while operating 79 times faster at only 1.4% of the estimated cost of individual human annotation. To further enhance​ transparency and auditability, we introduce a multi-agent Reviewer-Reviewer-Arbiter (RRA) framework, in which two reviewer agents independently assess literature using the 3T+RAG prompting strategy, and an arbiter agent resolves disputes through reasoning-trace analysis. This architecture distinguishes reviewer disagreements from consistent decisions, allowing human review to focus on disputed articles and targeted quality control. Overall, this study establishes an efficient and reliable pathway for water-treatment literature screening, providing a robust foundation for large-scale dataset construction and accelerating sustainable water management. © 2026 Elsevier Ltd</t>
  </si>
  <si>
    <t>https://www.sciencedirect.com/science/article/pii/S0043135426014879</t>
  </si>
  <si>
    <t>P. 1, Resumo: objetivos, metodologia e principais resultados. P. 2, Seção 2.1: construção dos três datasets e anotações humanas. P. 2–3, Seção 2.2 e Figura 1: modelos avaliados e arquitetura RRA. P. 4, Seção 2.3: implementação do RAG, 50 entradas, embeddings e critérios 3T. P. 4, Seção 2.4: protocolo de avaliação, nove anotadores, métricas e custos. P. 5, Figura 2: características dos domínios ambientais. P. 6–7, Figura 3 e Seção 3.2: resultados dos modelos, ablação e estabilidade. P. 8, Figura 4: exemplo de correção de classificação por conhecimento recuperado. P. 9, Figura 5: desempenho, tempo e custo. P. 10–11, Figura 6: agentes revisores, arbitragem e erros rastreáveis. P. 11, Conclusão: limitações e aplicações.`</t>
  </si>
  <si>
    <t>Estudo primário que desenvolve e avalia uma arquitetura de Retrieval-Augmented Generation integrada a critérios estruturados de classificação e a um sistema multiagente para seleção de literatura científica sobre tratamento de água. A finalidade ambiental é substantiva, abrangendo identificação de estudos sobre remoção de PFAS por membranas, oxidação eletroquímica de poluentes orgânicos e adsorção de metais pesados por biochar. O RAG é operacional, recuperando conhecimentos especializados de aproximadamente 50 entradas curadas, representadas por embeddings do modelo distiluse-base-multilingual-cased-v1, mediante similaridade de cosseno. O contexto recuperado fundamenta decisões produzidas por diferentes LLMs segundo os critérios Target, Technology e Type. A avaliação empírica contempla três benchmarks, cinco modelos, anotadores humanos e experimentos de ablação. A estratégia 3T+RAG alcança F1 médio de 0,878, superior ao baseline simples, ao 3T isolado e ao RAG isolado. O framework Reviewer–Reviewer–Arbiter permite identificar divergências entre classificadores e encaminhá-las a um agente árbitro. Entretanto, a avaliação demonstra que a recuperação isolada pode introduzir ruído, que decisões concordantes entre agentes ainda podem estar incorretas e que o desempenho em aplicações reais exige supervisão humana. A pesquisa não mede diretamente melhorias de qualidade da água ou eficiência de tratamentos ambientais, mas demonstra aplicação empírica de RAG ao gerenciamento de conhecimento científico ambiental. Atende aos critérios CI1–CI4 do protocolo v1.0 e deve ser incluída com ressalvas quanto à sensibilidade à qualidade do conhecimento recuperado e à generalização para outros domínios.`</t>
  </si>
  <si>
    <t>Desenvolve um sistema de seleção automatizada de literatura científica para pesquisas relacionadas ao tratamento sustentável da água, combinando Retrieval-Augmented Generation, critérios especializados de elegibilidade e colaboração entre agentes de linguagem. A estratégia 3T+RAG estrutura a classificação dos artigos em três dimensões: Target, Technology e Type, recuperando conhecimentos específicos para fundamentar cada decisão. O framework Reviewer–Reviewer–Arbiter (RRA) utiliza dois agentes para realizar análises independentes e um terceiro agente para resolver divergências. A pesquisa reúne três conjuntos de estudos sobre remoção de PFAS por membranas, oxidação eletroquímica de compostos orgânicos e adsorção de metais pesados por biochar. Compara cinco LLMs, nove avaliadores humanos e diferentes configurações de prompting. A abordagem completa alcança F1 médio de 0,878, enquanto o prompt simples obtém 0,753, 3T isolado 0,849 e RAG isolado 0,742. O estudo reporta processamento aproximadamente 79 vezes mais rápido do que a triagem humana individual, em ambiente com 20 requisições paralelas, e custo médio equivalente a 1,4% do custo humano estimado. Os resultados indicam que conhecimento externo especializado melhora a classificação quando combinado com critérios estruturados, mas pode prejudicar o desempenho quando recuperado e utilizado isoladamente.</t>
  </si>
  <si>
    <t>Apoiar a construção de bases científicas confiáveis para pesquisa e desenvolvimento em tratamento de água, remediação de contaminantes e gestão sustentável de recursos hídricos. O estudo aborda três problemas ambientais: (1) remoção de compostos perfluoroalquilados e polifluoroalquilados (PFAS) mediante separação por membranas; (2) degradação de poluentes orgânicos por oxidação eletroquímica; e (3) remoção de metais pesados por adsorção utilizando biochar. Os critérios de triagem identificam se cada artigo aborda o contaminante correto, utiliza a tecnologia pertinente e apresenta o tipo de estudo requerido. A organização dessas evidências busca apoiar construção de datasets para pesquisa ambiental, desenvolvimento de modelos de IA e análise posterior de tecnologias de purificação. O efeito ambiental efetivamente mensurado é indireto e informacional, relacionado à capacidade de identificar estudos científicos relevantes. Não são realizadas medições de remoção de poluentes, recuperação de qualidade da água, redução de toxicidade ou melhoria operacional de estações de tratamento decorrentes do sistema RAG.</t>
  </si>
  <si>
    <t>RAG textual semântico, especializado por domínio, combinado com prompting estruturado e arquitetura multiagente de dupla revisão e arbitragem (domain-enhanced semantic RAG with structured screening and Reviewer–Reviewer–Arbiter agents). Etapa 1 — Construção do conhecimento: (1) seleção de revisões científicas e materiais de referência em tratamento de água; (2) curadoria de aproximadamente 50 definições e classificações técnicas; (3) armazenamento das entradas como unidades independentes. Etapa 2 — Recuperação: (4) representação das unidades de conhecimento por embeddings distiluse-base-multilingual-cased-v1; (5) geração de embedding de títulos e resumos dos artigos; (6) cálculo de similaridade de cosseno; (7) seleção das informações especializadas mais relevantes; (8) inclusão do contexto recuperado no prompt. Etapa 3 — Classificação 3T: (9) avaliação de T1 — alvo ambiental; (10) avaliação de T2 — tecnologia empregada; (11) avaliação de T3 — tipo de pesquisa; (12) geração de decisão binária acompanhada de justificativas por critério. Etapa 4 — Colaboração entre agentes: (13) envio independente do artigo a dois agentes revisores; (14) comparação programática das decisões; (15) aceitação automática das decisões concordantes; (16) ativação do árbitro quando existe divergência; (17) análise das decisões e justificativas pelo árbitro; (18) geração da classificação final. Arquitetura classificada como: RAG documental com recuperação semântica e decisão estruturada, integrado a um fluxo multiagente. O RRA não é um sistema autônomo de busca complexa: os agentes desempenham papéis específicos de revisão e arbitragem. O trabalho não apresenta GraphRAG ou recuperação híbrida BM25+vetores.</t>
  </si>
  <si>
    <t>Corpus RAG: aproximadamente 50 entradas curadas de conhecimento especializado, construídas previamente aos experimentos e independentemente dos artigos avaliados e dos rótulos de referência. Fontes: artigos de revisão e materiais científicos de referência sobre separação por membranas, oxidação eletroquímica e adsorção. Conteúdo: definições de contaminantes, limites das tecnologias, classificações de elementos químicos, características dos processos e distinções entre estudos experimentais, revisões e modelagens. Unidade de recuperação: entrada textual individual. Embeddings: distiluse-base-multilingual-cased-v1. Consulta: título e resumo do artigo candidato. Similaridade: cosseno. Uso: o conhecimento recuperado é inserido no prompt e utilizado para classificar o artigo segundo os critérios 3T. Exemplo documentado: recuperação de informação sobre classificação química de antimônio (Sb) e estanho (Sn), permitindo corrigir decisão incorreta sobre a utilização de metais de transição em eletrodos de oxidação. Conjuntos de triagem: Dataset I = 371 registros, Dataset II = 2.958, Dataset III = 5.852; amostras utilizadas nas comparações = 371, 330 e 330, totalizando 1.031 registros avaliados. Fonte dos registros: Web of Science Core Collection. Referência humana: rótulos atribuídos por três especialistas com revisão independente e resolução por consenso. Não reportados no corpo principal: banco vetorial específico, biblioteca de indexação, parâmetro top-k, dimensão dos embeddings, limiar de similaridade, lista integral das 50 entradas e mecanismo automático de atualização. A avaliação relata relevância aproximada de 62% das informações recuperadas, apontando ruído contextual como limitação do RAG isolado.</t>
  </si>
  <si>
    <t>LLMs principais: ChatGPT-4.1, Claude-3.5-haiku, Grok-3-mini, DeepSeek-V3 e Moonshot-v1-8k. Modelo adicional: GPT-5.5, utilizado em avaliação complementar relatada pelos autores. Modelo de embeddings: sentence-transformers/distiluse-base-multilingual-cased-v1. Linguagem de implementação: Python. Acesso aos modelos: APIs. Temperatura: 0 para os cinco modelos principais. Papéis multiagentes: dois revisores independentes e um árbitro, sendo ChatGPT-4.1 selecionado para a arbitragem após comparação de desempenho. Prompts: definição de papel, descrição da tarefa, informações do artigo, formato esperado e conhecimento especializado recuperado. Respostas: decisões binárias por critério e justificativas textuais. Métricas: Precision, Recall, F1, Cohen's κ, Fleiss' κ, tempo e custo. Concorrência: 20 requisições paralelas nas medições de tempo. Não reportados no artigo principal: checkpoint exato de todos os serviços de API, número máximo de tokens, configuração do banco vetorial e valor de top-k. Não há descrição de fine-tuning dos modelos principais.`</t>
  </si>
  <si>
    <t>Benchmark ambiental: três datasets de artigos sobre tecnologias distintas de tratamento de água, com rótulos de inclusão/exclusão produzidos por especialistas. Modelos: cinco LLMs principais e avaliação suplementar com GPT-5.5. Comparações de prompting: prompt simples, RAG isolado, critérios estruturados 3T isolados e integração 3T+RAG. Comparação humana: nove pesquisadores, distribuídos entre mestrandos, doutorandos e pós-doutorandos, analisados individualmente e em grupos de três com votação majoritária. Avaliação da recuperação: análise da contribuição e relevância do conhecimento recuperado, com exame de casos em que o RAG corrige ou introduz erros. Avaliação de robustez: repetição de classificações e cálculo de concordância, além de avaliação estatística adicional envolvendo GPT-5.5. Avaliação multiagente: comparação de diferentes pares de revisores, quantificação de concordâncias corretas, discordâncias e erros concordantes; teste de cinco modelos no papel de árbitro; avaliação da classificação final do RRA. Métricas: Precision, Recall, F1-score, Cohen's κ, Fleiss' κ, taxas de erros rastreáveis e não rastreáveis, tempo médio e custo por artigo. Ressalva: o conjunto de rótulos humanos é utilizado como referência de avaliação, e a concordância entre dois agentes não demonstra, isoladamente, que uma decisão esteja correta.</t>
  </si>
  <si>
    <t>1. Volume de dados: 371 + 2.958 + 5.852 = 9.181 registros nos conjuntos completos; 1.031 registros nas amostras efetivamente utilizadas para benchmarking principal. 2. Ablação — F1 médio: prompt simples 0,753; RAG isolado 0,742; 3T isolado 0,849; 3T+RAG = 0,878. O ganho da abordagem completa frente ao prompt simples é de 0,125 ponto de F1. 3. Precision por dataset, LLMs com 3T+RAG: Dataset I 0,882; II 0,859; III 0,941. Para anotadores humanos individuais: 0,763 / 0,666 / 0,800. 4. Recall: Dataset II apresenta Recall de 0,796, apontado como possível limitação em revisões sensíveis a falsos negativos. 5. Estabilidade: coeficientes de Cohen's κ predominantemente superiores a 0,90 nas avaliações repetidas com 3T+RAG. 6. Avaliação humana: Fleiss' κ de 0,52–0,66 entre anotadores individuais e 0,62–0,77 no painel de referência. 7. Relevância da recuperação: aproximadamente 62%, segundo análise relatada pelos autores. 8. Eficiência: processamento médio de 0,50 s/artigo por LLM com 20 requisições paralelas, contra 39,64 s/artigo para anotação humana individual, equivalendo a velocidade aproximada 79 vezes maior nas condições avaliadas. 9. Custo: média de 0,91 CNY por 100 artigos para LLMs, contra 65,27 CNY por 100 artigos para avaliação humana individual, aproximadamente 1,4% do custo humano estimado. 10. Agentes: decisões simultaneamente corretas em aproximadamente 89,2% das avaliações agregadas; divergências entre revisores em 3,2%–12,0%; erros concordantes em 1,1%–3,6%. 11. Melhor configuração reportada no Dataset II: Moonshot-v1-8k + Grok-3-mini, F1 0,883, erro concordante 2,4%. 12. Configuração destacada no Dataset III: ChatGPT-4.1 + Claude-3.5-haiku, F1 0,944, erro concordante 0,6%. 13. GPT-5.5: no Dataset II, 3T+RAG corrigiu 44 erros do prompt simples e introduziu três novos, com teste exato de McNemar indicando p inferior a 0,001. Interpretação: os ganhos combinam efeito da estruturação de critérios com recuperação especializada; não devem ser atribuídos exclusivamente ao RAG, que apresentou degradação quando utilizado isoladamente.</t>
  </si>
  <si>
    <t>1. RAG isolado pode degradar resultados: F1 de 0,742 contra 0,753 do baseline simples, evidenciando que informações recuperadas pouco relevantes podem desviar a classificação. 2. Recuperação com ruído: o estudo relata relevância aproximada de 62%, sem apresentar avaliação extensiva de diferentes recuperadores, embeddings ou profundidades de busca. 3. Sensibilidade a falsos negativos: Recall de 0,796 no Dataset II pode ser insuficiente em revisões sistemáticas que priorizam não perder estudos elegíveis. 4. Dependência de curadoria especializada: cada novo domínio requer preparação de conhecimento e adaptação de critérios, não havendo demonstração de generalização automática. 5. Domínios restritos: experimentos concentrados em três tecnologias de tratamento de água, sem validação em todos os campos da sustentabilidade ambiental. 6. Base de conhecimento pequena: aproximadamente 50 entradas; a qualidade depende da precisão e cobertura das definições escolhidas. 7. Erros concordantes entre agentes: quando ambos classificadores concordam incorretamente, o mecanismo de arbitragem não é acionado. A concordância automática não deve ser interpretada como verificação independente da correção. 8. Arbitragem limitada: o agente árbitro não corrige todas as divergências e continua sujeito a interpretações incorretas ou ambíguas. 9. Diferença entre rastreabilidade e verdade: a rastreabilidade do RRA significa identificar divergências, não certificar decisões sem rótulos externos. 10. Comparação de custos condicionada: os ganhos decorrem de preços de API e de processamento concorrente, sem considerar necessariamente todos os custos de curadoria, manutenção e supervisão. 11. Dependência de serviços externos: alterações de modelos, APIs e preços podem modificar os resultados. 12. Escopo limitado à triagem: não executa extração estruturada de dados ambientais, síntese de evidências, metanálise ou avaliação da efetividade das tecnologias de tratamento. 13. Supervisão humana necessária: os próprios autores recomendam auditoria de decisões concordantes e revisão dos casos controversos. 14. Impacto ambiental indireto: o estudo não demonstra redução real de PFAS, metais pesados ou poluentes orgânicos, nem melhorias operacionais de sistemas de água. A contribuição sustentada é a aceleração e qualificação da identificação de literatura científica ambiental.</t>
  </si>
  <si>
    <t>P. 1: resumo, objetivos e resultados gerais. P. 2, Introdução e Seção 2.1: sustentabilidade hídrica, datasets e anotações especializadas. P. 3, Figura 1 e Seção 2.2: modelos de linguagem, papéis dos agentes e critérios de avaliação. P. 4, Seções 2.3–2.4: estrutura 3T, repositório RAG de 50 entradas, embeddings, similaridade e avaliação humana. P. 5, Figura 2: domínios PFAS, oxidação eletroquímica e biochar. P. 6, Seção 3.2 e Figura 3: comparação de prompts, modelos e estabilidade. P. 7, Seções 3.2–3.3: ablações, F1 médio, contribuição do RAG, comparação humana. P. 8, Figura 4: exemplo de desambiguação química usando contexto recuperado. P. 9, Figura 5: desempenho comparativo, velocidade, custo e tokens. P. 10, Seção 3.4 e Figura 6: arquitetura RRA, divergências, erros rastreáveis e erros concordantes. P. 11: seleção de revisores e árbitros, limitações, conclusões e disponibilidade de dados. P. 12: referências.`</t>
  </si>
  <si>
    <t>R0237</t>
  </si>
  <si>
    <t>Integration of GRI standards in the sustainability reporting of Borussia Dortmund: a longitudinal RAG analysis</t>
  </si>
  <si>
    <t>Purpose – This study examines how the public sustainability reporting of Borussia Dortmund GmbH &amp; Co. KGaA (BVB), a listed German professional football club, can be assessed through a Global Reporting Initiative (GRI)-oriented retrieval-augmented generation (RAG) workflow. The paper has a dual, case-specific purpose: to describe longitudinal disclosure patterns in BVB reports and to evaluate the methodological usefulness and boundaries of RAG-assisted report analysis. Design/methodology/approach – The study uses a longitudinal single-case design based on eight public BVB sustainability reports covering the 2016/17 to 2023/24 reporting periods. Public PDF reports were converted into machine-readable text, segmented into overlapping chunks, embedded, retrieved through a Facebook AI Similarity Search (FAISS) vector store and analysed with standardised prompts aligned with the eight GRI reporting principles. Ratings were interpreted as RAG-derived evidence scores and manually cross-checked against retrieved report passages. Findings – The RAG-derived scores indicate moderate and fluctuating evidence for GRI-oriented reporting quality rather than a monotonic improvement. Accuracy, balance, timeliness, and verifiability mostly receive medium-to-high scores, while completeness, sustainability context, and the clarity of later reporting remain more uneven. The results should not be read as legal compliance findings or assurance-type verification, but rather as a usable framework to semi-automate information extraction from sustainability reports of professional sport organisations. Research limitations/implications – The study is limited to one club, public textual report content, and one RAG configuration. It demonstrates how RAG can structure disclosure review, but also shows that expert judgement remains necessary. Practical implications – The paper provides a transparent workflow and concrete reporting recommendations for clubs preparing more traceable, comparable, and standard-oriented sustainability disclosures. Social implications – Sustainability has become one of the most dominant issues shaping the strategic orientation of sport organizations in the twenty-first century. Professional football clubs, as globally visible and economically powerful entities, are increasingly expected to demonstrate environmental, social, and governance (ESG) responsibility. Their influence extends beyond sporting performance, reaching fans, communities, sponsors, and policymakers. Consequently, stakeholders now demand transparent reporting of sustainability commitments. Emerging regulatory governance further transforms sustainability from a voluntary communication practice into a key component of organizational legitimacy. Originality/value – The study connects sport sustainability reporting, GRI-based reporting principles and RAG-assisted document analysis in a longitudinal football case. 2026 © Marcus Becker, Timo Zimmermann and Judith Maria Beermann</t>
  </si>
  <si>
    <t>https://www.emerald.com/sbm/article/doi/10.1108/SBM-03-2026-0100/1395417/Integration-of-GRI-standards-in-the-sustainability</t>
  </si>
  <si>
    <t>P. 1–3, Resumo e §1: objetivo de analisar qualidade de divulgação dos relatórios de sustentabilidade, não indicadores ambientais isolados. P. 4, §2.1: oito princípios GRI referentes à qualidade geral dos relatórios. P. 7–10, §3.1–3.5 e Figura 1: corpus de oito relatórios, implementação RAG e pontuação de critérios genéricos de divulgação. P. 11, Tabela 1: operacionalização dos princípios GRI sem discriminação de resultados ambientais. P. 12–14, §4.1–4.2, Tabela 2 e Figura 2: resultados agregados por princípio GRI e ano, sem pontuações específicas para emissões, água, resíduos ou outros indicadores ambientais. P. 15–18, §4.3–5: discussão sobre limitações metodológicas e ausência de verificação do desempenho ambiental real.</t>
  </si>
  <si>
    <t>Excluir por CE2. O artigo apresenta RAG genuíno, estudo primário e avaliação empírica longitudinal. Entretanto, a aplicação experimental concentra-se na qualidade geral da divulgação de relatórios corporativos, avaliando princípios GRI como clareza, precisão, equilíbrio, comparabilidade, completude e verificabilidade. Esses critérios são aplicados conjuntamente às dimensões Environmental, Social e Governance, sem resultados específicos e separáveis para a dimensão ambiental. As referências a emissões, clima e outros impactos ambientais aparecem como exemplos ou elementos contextuais, não como objeto independente de avaliação do RAG. Portanto, não atende ao requisito de aplicação ambiental explícita, substantiva e separável estabelecido pelo CI2 do protocolo v1.0.</t>
  </si>
  <si>
    <t>R0238</t>
  </si>
  <si>
    <t>AI-Powered HAZOP Methodologies Delivering Uniform, Reliable Outcomes with Improved Efficiency and Lower Expenditure</t>
  </si>
  <si>
    <t>This study introduces an advanced AI-driven framework designed to overcome key challenges in conducting Process Hazard Analysis (PHA) integrated Hazard and Operability (HAZOP) assessments for petroleum and chemical processing facilities. Built on the proprietary Insights AI platform and expert-curated datasets from ELIXIR Consultants UK Ltd, the framework combines expert-led process mapping with automation to accelerate analysis while improving accuracy, consistency, and comprehensive risk evaluation. The approach begins with domain experts identifying critical process nodes, components, flows, and operational interfaces-such as equipment relationships, control systems, and high- and low-pressure connections-within process flow diagrams and engineering drawings. This expert validation ensures essential elements and their interdependencies are correctly captured before automation. Next, advanced computer vision techniques, including OpenCV, optical character recognition (OCR), and vision models, automate extraction of process elements from diagrams. These are cross-referenced against the expert framework, resulting in precise, machine-readable digital network models that capture equipment, instrumentation, and operational parameters. This digital twin supports robust downstream automation and integration with engineering workflows. A retrieval-augmented generation (RAG) system then provides context-aware access to a rich knowledge base containing prior PHA-HAZOP studies, industry standards, technical documents, taxonomies, and historical references. Grounded in this domain knowledge, the Generative AI inference engine autonomously generates detailed deliverables: deviation scenarios, multiple potential causes, and consequence analyses focused on personnel safety, environmental impact, and asset damage. Importantly, the system evaluates existing safeguards, assesses residual risks, and recommends specific risk reduction actions to bring residual risks down to As Low As Reasonably Practicable (ALARP) levels. These insights are based on a prioritized risk ranking that integrates operational parameters, safeguard adequacy, and equipment relationships, effectively evolving traditional HAZOP into a comprehensive PHA-HAZOP process. An Agentic AI orchestration layer coordinates a network of specialized AI agents operating over a knowledge graph that models complex interrelations among equipment, control systems, safeguards, and risks. This multi-agent collaboration produces standardized, high-quality outputs that pre-populate PHA-HAZOP worksheets, enabling safety professionals to focus on complex systemic analysis and critical decision-making. By integrating vision-based diagram understanding, RAG knowledge retrieval, generative inference, and agentic orchestration, this scalable, transparent, and audit-compliant framework enhances automation and quality of PHA-HAZOP assessments in safety-critical engineering environments. Copyright © 2025, Society of Petroleum Engineers.</t>
  </si>
  <si>
    <t>https://onepetro.org/SPEADIP/proceedings/25ADIP/25ADIP/D011S021R003/793690</t>
  </si>
  <si>
    <t>R0241</t>
  </si>
  <si>
    <t>REMFLOW: RAG-enhanced multi-factor rainfall flooding warning in sponge airports via large language model</t>
  </si>
  <si>
    <t>The integration of rainfall flooding data, particularly with the development and application of the storm water management model (SWMM), has significantly enhanced the predictive capabilities of flood warning systems. However, existing models often lack relevant environmental context, leading to the incorporation of external knowledge bases. Previous machine learning approaches have primarily focused on structured knowledge, neglecting unstructured data and high-dimensional semantic information. To address these issues, we propose REMFLOW, a retrieval-augmented generation (RAG) framework designed to improve the analysis and application of multi-factor rainfall flooding data. We employ an embedding model to encode time-series flood data, which is then stored in a knowledge base. Simultaneously, a large language model (LLM) is used to encode multi-factor rainfall flooding data and retrieve relevant knowledge. Subsequently, an adaptive context fusion mechanism is applied to integrate the extracted knowledge and generate the final outputs. Experimental results from various rainfall flooding prediction tasks demonstrate that the REMFLOW framework significantly outperforms baseline models in the precise predictive analysis of multi-factor rainfall flooding data, highlighting its effectiveness. © The Author(s), under exclusive licence to Springer-Verlag GmbH Germany, part of Springer Nature 2025.</t>
  </si>
  <si>
    <t>https://link.springer.com/article/10.1007/s13042-025-02570-8</t>
  </si>
  <si>
    <t>P. 1–3, Resumo, §1 e §2.1, Figuras 1–2: objetivo ambiental, contribuições e arquitetura RAG. P. 4–5, §2.2–2.3, Tabela 1: construção dos datasets, fatores hidrológicos e recuperação externa. P. 6, §2.4 e Figura 4: fusão multifatorial com atenção. P. 6–7, §3.1–3.2: LLMs, FAISS, BGE-M3, top-k e avaliação. P. 8–10, §4–5, Tabelas 3–5: resultados comparativos e ablações. P. 10–12, §5, Figuras 5–6 e Tabelas 6–7: influência do tamanho da base, qualidade dos dados e similaridade semântica. P. 10–11, §7: conclusão e implicações.</t>
  </si>
  <si>
    <t>Incluir. Estudo primário que implementa uma arquitetura RAG operacional aplicada diretamente à previsão de inundações e gestão hidrológica de infraestruturas aeroportuárias. Integra recuperação semântica de dados ambientais, conhecimento multifatorial, LLMs generativos e mecanismos de fusão contextual. Apresenta avaliação empírica com baselines tradicionais, comparação entre modelos generativos, ablações específicas do componente RAG e métricas quantitativas de precisão e qualidade das recomendações. Atende a CI1–CI4, sem incidência dos códigos CE1–CE7.</t>
  </si>
  <si>
    <t>Desenvolve REMFLOW, framework RAG para previsão e classificação de riscos de inundação em aeroportos-esponja. Combina dados de precipitação, condições climáticas, características de drenagem e simulações SWMM com recuperação de registros hidrológicos semelhantes e geração por LLMs. Introduz módulo de fusão multifatorial baseado em atenção e compressão contextual. Avalia 1.600 registros construídos com auxílio do GPT-4o e correção especializada, demonstrando desempenho superior a baselines tradicionais e ganhos significativos atribuídos ao RAG.</t>
  </si>
  <si>
    <t>Melhorar a antecipação e classificação de riscos de alagamento e inundação associados a chuvas intensas, apoiando a gestão de águas pluviais, a operação de sistemas de drenagem e a resiliência climática de infraestruturas aeroportuárias sustentáveis.</t>
  </si>
  <si>
    <t>Advanced/Modular RAG com recuperação densa, fusão multifatorial e compressão contextual. Pipeline: definição de fatores hidrológicos com SWMM → construção de exemplos e contexto com GPT-4o → embeddings BGE-M3 → indexação FAISS → recuperação dos cinco registros mais próximos por distância euclidiana → compressão de conhecimento contextual → fusão de representações por MLP, multi-head self-attention e attention pooling → geração de classe de risco e recomendações por LLM.</t>
  </si>
  <si>
    <t>1.600 registros validados: 1.000 referentes a condições climáticas regionais e 600 referentes a três zonas aeroportuárias (200 para pista, 200 para terminal e 200 para transporte terrestre). São considerados nove fatores regionais e cinco aeroportuários, incluindo precipitação, clima, pavimento permeável, vegetação, reservatórios, recarga subterrânea, drenagem e acúmulo de água. Dados construídos com GPT-4o, informações hidrológicas e SWMM, seguidos de revisão especializada. Divisão treinamento/teste de 80%/20%; FAISS com recuperação top-5.</t>
  </si>
  <si>
    <t>LLMs avaliados: Qwen2.5-7B/14B-Instruct, InternLM2-7B-Chat, Llama-2-7B/13B, Llama3.1-8B-Instruct, DeepSeek-LLM-7B-Chat e Mistral-7B-Instruct-v0.2. GPT-4o: utilizado na construção e ampliação do dataset, não como gerador principal da avaliação REMFLOW. Embeddings: BGE-M3, 1.024 dimensões; MLP para fatores estruturados; SBERT paraphrase-multilingual-MiniLM-L12-v2, 384 dimensões, para avaliação semântica. Base vetorial: FAISS. Orquestração: LangChain.</t>
  </si>
  <si>
    <t>Baselines tradicionais: Random Forest, XGBoost, K-Nearest Neighbors, LightGBM e Weighted Ensemble, implementados com AutoGluon. Comparação de oito configurações REMFLOW baseadas em LLMs. Métricas: Accuracy, Macro-F1, ROUGE-L e similaridade semântica por SBERT. Ablações: REMFLOW completo versus sem RAG, sem contexto, sem compressão e LLM isolado, utilizando Qwen2.5-14B e Llama3.1-8B. Avaliação adicional da influência do tamanho da base de conhecimento e revisão da qualidade dos dados por três especialistas.</t>
  </si>
  <si>
    <t>Melhor configuração, REMFLOW + Qwen2.5-14B: Accuracy = 95,4% (regional) e 96,2% (aeroportuário); Macro-F1 = 89,5% e 93,1%; ROUGE-L = 58,9% e 60,3%. Melhor baseline tradicional: Weighted Ensemble = 75,0% de Accuracy regional; LightGBM = 72,4% de Accuracy aeroportuária. Ablação sem RAG, Qwen2.5-14B: Accuracy = 82,1% e 82,8%; Macro-F1 = 77,2% e 79,5%; ROUGE-L = 46,4% e 47,8%. Similaridade semântica do Qwen2.5-14B: 82,5%–85,0% conforme região/zona. Qualidade dos dados: 14,8% dos registros gerados exigiram correção especializada; aproximadamente 70% pertencem à categoria de risco alto.</t>
  </si>
  <si>
    <t>Predominância de dados gerados artificialmente com GPT-4o e corrigidos por especialistas, em vez de validação prospectiva com eventos reais de inundação. Forte desbalanceamento das classes de risco, com aproximadamente 70% de registros de risco alto, podendo elevar a acurácia agregada. Ausência de validação longitudinal em aeroportos operacionais ou comparação com sistemas hidrológicos especializados implantados. Desempenho dependente da cobertura e representatividade da base de conhecimento. O estudo demonstra ganhos experimentais de classificação e geração de recomendações, mas não comprova redução real de perdas, alagamentos ou danos ambientais.</t>
  </si>
  <si>
    <t>P. 1–12 do PDF (p. 5235–5246 da revista): p. 1–3, introdução e arquitetura; p. 4–6, §2; p. 6–7, §3; p. 7–10, §4–5 e Tabelas 3–5; p. 10–12, Tabelas 6–7 e discussão. P. 12–16: apêndices com prompts e exemplos.</t>
  </si>
  <si>
    <t>R0242</t>
  </si>
  <si>
    <t>Enhancing greenhouse management with interpretable AI: A natural language interface for advanced and optimization-based control</t>
  </si>
  <si>
    <t>As climate change and resource scarcity threaten global food security, greenhouse systems are becoming critical for sustainable agriculture. Advanced control, such as Model Predictive Control (MPC), effectively regulates temperature, humidity, and CO2 to enhance crop growth and resource efficiency. However, the widespread adoption of such advanced control systems is limited by their lack of interpretability, as growers struggle to understand complex control decisions, particularly during rapid environmental changes. In this work, a Natural Language Generation (NLG) interface has been developed to bridge this gap and transform MPC control decisions into clear, actionable explanations for greenhouse growers. This interface integrates Large Language Models (LLMs) with greenhouse control systems and mathematical constraints, providing a step toward making AI-driven agriculture more accessible. This integration addresses the need for interpretable AI systems in modern agricultural applications. The system allows growers to interact with the control system, query decisions, and receive contextually relevant explanations through Retrieval Augmented Generation (RAG) mechanisms and instruction prompting techniques. The Adaptive RAG (ARAG) framework was evaluated using semantic similarity, information retrieval, and contextual relevance metrics, demonstrating a 12.1% improvement in BERTScore, over baseline methods. These results highlight the system's ability to deliver accurate, well-structured explanations without compromising control performance. By improving the interpretability and accessibility of AI-powered greenhouse automation, this research advances the development of sustainable greenhouse practices that can adapt to the challenges of climate change and resource scarcity. The proposed system represents a significant step toward transforming traditional greenhouse control into more interpretable solutions for modern agriculture. © 2025 The Authors</t>
  </si>
  <si>
    <t>https://www.sciencedirect.com/science/article/pii/S2772375525002746</t>
  </si>
  <si>
    <t>P. 1, Resumo: objetivo, ARAG e melhorias reportadas. P. 2–4, Seções 1–2.2, Figuras 1–2: arquitetura, finalidade de eficiência de recursos, dados MPC e geração com GPT-4o. P. 5, Seções 2.3–2.4: recuperação contextual, embeddings e adaptação. P. 6, Seções 2.5–2.6: prompting, baseline e avaliação. P. 7–8, Seções 3.1–3.6: processamento ambiental, chunking e recuperação. P. 9–10, Tabelas 3–5: resultados quantitativos, significância estatística e exemplos de resposta. P. 11–15, Seção 4 e Figuras 9–14: interpretação de dados ambientais e exemplos de decisões de ventilação, umidade e energia. P. 15–16: limitações e conclusão.`</t>
  </si>
  <si>
    <t>Estudo primário que desenvolve e avalia uma arquitetura Adaptive Retrieval-Augmented Generation (ARAG) destinada a tornar interpretáveis decisões de controle preditivo em estufas agrícolas. O sistema utiliza recuperação semântica de informações sobre temperatura, umidade, concentração de CO₂, ventilação, aquecimento e resfriamento, integrando embeddings all-MiniLM-L6-v2, similaridade de cosseno, seleção de contexto Top-3, geração com GPT-4o, prompting adaptativo e feedback do usuário. A finalidade ambiental é substantiva porque a aplicação busca apoiar a eficiência energética, a utilização racional de recursos e a adaptação da produção agrícola às condições climáticas, incluindo explicações de compromissos entre ventilação, perda de calor e consumo de energia. A avaliação empírica utiliza dados de MPC derivados de condições meteorológicas históricas e compara ARAG com um sistema baseline, incluindo 100 respostas, métricas ROUGE-L, BERTScore e relevância e testes estatísticos. O estudo demonstra melhorias na qualidade semântica e contextual das explicações geradas. Entretanto, os dados de controle utilizados são provenientes de simulação, não há implantação operacional em estufa real e não são mensurados ganhos efetivos de produtividade, economia de energia, redução do consumo hídrico ou emissões. Portanto, o artigo atende aos critérios CI1–CI4 do protocolo v1.0 e deve ser incluído, classificando seus resultados como evidência de desempenho de um RAG de apoio à gestão agrícola sustentável, e não como comprovação de benefícios ambientais efetivamente alcançados.</t>
  </si>
  <si>
    <t>Propõe o Adaptive Retrieval-Augmented Generation (ARAG), sistema de interface em linguagem natural destinado a explicar decisões de controle avançado em estufas agrícolas. A solução integra dados de Model Predictive Control (MPC), geração de linguagem natural e recuperação contextual para permitir que operadores compreendam por que determinadas ações de aquecimento, ventilação, resfriamento ou injeção de CO₂ são planejadas. Os dados de controle são organizados em fragmentos, representados por embeddings, recuperados segundo similaridade semântica e utilizados para fundamentar respostas geradas com GPT-4o. O sistema incorpora análise de correlações, identificação de mudanças graduais, prompting por nível de experiência do usuário e atualização de pesos de recuperação conforme feedback. A avaliação compara ARAG com um baseline de recuperação lexical e respostas padronizadas. Em 100 respostas, ROUGE-L aumenta de 0,05 para 0,07, BERTScore de 0,68 para 0,79 e relevância de 0,41 para 0,57. Os autores relatam significância estatística nas três métricas. A contribuição demonstrada está na melhoria da interpretação de decisões de controle com implicações para agricultura sustentável, sem comprovação experimental de redução efetiva de recursos consumidos.</t>
  </si>
  <si>
    <t>Apoiar a eficiência energética e o uso racional de recursos em estufas agrícolas, facilitando a compreensão de decisões de controle destinadas a equilibrar crescimento de plantas, condições ambientais e custos operacionais. O contexto envolve cultivo de tomate e regulação de temperatura, umidade, concentração de CO₂, ventilação, aquecimento, resfriamento e injeção de CO₂. O ARAG explica, por exemplo, por que manter as aberturas de ventilação abertas durante a noite pode reduzir a umidade, mas aumentar perdas térmicas e a necessidade de aquecimento. Também interpreta condições meteorológicas externas e suas implicações para decisões de controle. A adaptação às mudanças climáticas e à escassez de recursos integra a motivação. Indicadores efetivamente avaliados: relevância, qualidade semântica, correspondência textual e clareza das explicações. Indicadores ambientais não mensurados: consumo energético antes/depois, economia de água, emissões de GEE, eficiência hídrica e redução de insumos atribuível ao ARAG.</t>
  </si>
  <si>
    <t>RAG textual adaptativo com recuperação semântica contextual, reranking baseado em feedback e prompting hierárquico (Adaptive RAG — ARAG). O sistema opera em etapas: (1) entrada de dados de controle MPC e condições meteorológicas; (2) análise de correlações entre variáveis; (3) detecção de mudanças graduais; (4) planejamento documental e transformação dos dados de controle em representações textuais; (5) segmentação em chunks; (6) geração de embeddings densos; (7) representação vetorial da pergunta do usuário; (8) recuperação por similaridade de cosseno; (9) seleção dos três fragmentos mais relevantes, considerando variáveis ambientais e informações contextuais; (10) geração de explicação com GPT-4o; (11) adaptação do detalhamento ao perfil do operador; (12) coleta de feedback; (13) atualização dos pesos e reranking para consultas posteriores. A implementação utiliza all-MiniLM-L6-v2, GPT-4o e Streamlit. O feedback é descrito por mecanismos de reforço ou redução da relevância de fragmentos. A arquitetura não é GraphRAG nem RAG multimodal. O sistema recupera representações textuais de decisões e trajetórias de controle, não apenas documentos científicos convencionais.</t>
  </si>
  <si>
    <t>Fonte dos dados: trajetórias de referência MPC associadas ao controle de estufas de cultivo de tomate, derivadas do modelo de controle de Sathyanarayanan et al. e de dados meteorológicos de uma instalação em Berlim em 2011. Natureza: dados de controle simulados a partir de otimização, não registros operacionais diretos em tempo real. Período: março a outubro de 2011, com trajetórias representando ciclos diários de 24 horas e intervalos de cinco minutos. Variáveis: temperatura e umidade interna e externa, concentração de CO₂, biomassa, radiação solar, aquecimento, resfriamento, ventilação e injeção de CO₂. Pré-processamento: análise de correlações de Pearson, planejamento textual, detecção de pequenas variações e associação entre expressões de linguagem natural e variáveis do sistema. Chunking para recuperação: 200 tokens com overlap de 50 tokens, conforme Seção 3.4. Embeddings: all-MiniLM-L6-v2. Busca: similaridade de cosseno ponderada, com recuperação Top-3. Limiar relatado: 0,85 de similaridade na descrição de avaliação da recuperação. Feedback: reranking dos fragmentos recuperados segundo relevância contextual e avaliações dos usuários. Limitações: não são informados um banco vetorial específico, o número total de chunks, o tamanho consolidado do corpus textual ou um benchmark público de recuperação anotado integralmente.</t>
  </si>
  <si>
    <t>LLM principal: GPT-4o, utilizado para geração de explicações e respostas contextualizadas sobre decisões MPC. Modelo comparativo: GPT-4. Embeddings: sentence-transformers/all-MiniLM-L6-v2. Parâmetro de geração: temperatura 0,3 para GPT-4o. Tecnologias: Python, pandas, NumPy, matplotlib, API GPT-4o e Streamlit. Recuperação: embeddings semânticos, similaridade de cosseno e seleção Top-3. Prompting: prompts com contexto, regras, variáveis ambientais, limitações e formato estruturado de observação, análise e recomendação. Adaptação ao usuário: respostas direcionadas a operadores e supervisores, diferenciando detalhamento técnico e consideração de custos. Fine-tuning dos pesos do GPT-4o: não demonstrado. Modelos de embeddings adicionais: não avaliados sistematicamente. Banco vetorial nomeado: não especificado.</t>
  </si>
  <si>
    <t>Avaliação principal: comparação entre ARAG e baseline de recuperação lexical com respostas baseadas em templates. São analisadas 100 respostas, segundo o estudo, utilizando ROUGE-L, BERTScore e relevância contextual. Validação humana: especialistas do domínio analisam respostas considerando precisão técnica, relevância prática e clareza; é relatada uma amostra de 100 avaliações, sem documentação completa sobre independência dos avaliadores ou concordância. Comparação entre LLMs: GPT-4 versus GPT-4o quanto a tempo de resposta, ROUGE-L e BERTScore. Avaliação do prompting: comparação entre prompts básicos e refinados. Análise estatística: teste pareado de Wilcoxon e intervalos de confiança por Hodges–Lehmann. Estudos de caso: análise de tendências de temperatura, relações entre temperatura e umidade, ventilação, CO₂ e compromissos entre retenção de calor e controle da umidade. Ausências: nenhuma comparação direta de consumo energético da estufa, ausência de métricas de economia hídrica ou avaliação de produtividade agrícola em ensaio de campo.</t>
  </si>
  <si>
    <t>Tabela 2 — GPT-4 versus GPT-4o: tempo de resposta 3,82 s versus 2,17 s; ROUGE-L 0,73 versus 0,84; BERTScore 0,87 versus 0,92. Tabela 3 — Baseline versus ARAG, 100 respostas: ROUGE-L 0,05 → 0,07; BERTScore 0,68 → 0,79; relevância 0,41 → 0,57. Tabela 4 — Wilcoxon: ROUGE-L Z = -5,97; p &lt; 0,001; r = 0,42; BERTScore Z = -6,33; p &lt; 0,001; r = 0,45; relevância Z = -6,81; p &lt; 0,001; r = 0,48. Intervalos de confiança de 95% de Hodges–Lehmann: ROUGE-L [0,014; 0,024]; BERTScore [0,087; 0,128]; relevância [0,130; 0,182]. Tabela 5 — Prompt básico versus refinado: ROUGE-L 0,06 → 0,07; BERTScore 0,76 → 0,79; relevância 0,51 → 0,57. Figura 8 — exemplo de consulta individual: ROUGE-L 0,04 → 0,07; BERTScore 0,68 → 0,81; relevância 0,41 → 0,57; tempo de resposta 8,4 s → 21,1 s. Estes valores da Figura 8 correspondem a um exemplo específico e não devem substituir as médias da Tabela 3. Exemplo ambiental: análise do compromisso entre manter ventilação aberta para reduzir umidade e conservar calor para evitar maior gasto energético. Ressalva: nenhum resultado representa percentual comprovado de economia de energia ou recursos.</t>
  </si>
  <si>
    <t>1. Dados predominantemente simulados: a avaliação utiliza trajetórias MPC baseadas em dados meteorológicos históricos, não operação do ARAG implantado continuamente em uma estufa real. 2. Benefícios ambientais não mensurados: não há comprovação quantitativa de economia de energia, água, combustível, fertilizantes ou redução de emissões. 3. Contribuição principalmente explicativa: as métricas avaliam a qualidade da linguagem gerada e sua relevância para a consulta, não a melhoria efetiva do controlador MPC. 4. Baseline heterogêneo: compara recuperação lexical e respostas fixas com sistema que combina recuperação semântica, GPT-4o e adaptação contextual; os ganhos não podem ser atribuídos isoladamente ao componente de recuperação. 5. Inconsistência metodológica do baseline: a Seção 2.6 descreve um baseline sem embeddings, enquanto a Seção 3.2 menciona utilização de all-MiniLM-L6-v2 no baseline. Isso compromete a caracterização inequívoca da comparação. 6. Resultados diferentes conforme o experimento: a Tabela 3 apresenta BERTScore de 0,79 e a Figura 8 apresenta 0,81 para uma consulta específica; é necessário preservar a identificação da condição experimental. 7. Percentual de melhoria: o texto descreve crescimento de 12,1% no BERTScore, enquanto os valores arredondados da Tabela 3, de 0,68 para 0,79, representam aumento absoluto de 0,11 e aumento relativo aproximado de 16,2%; a divergência não é esclarecida. 8. Custos temporais: o caso da Figura 8 mostra que explicações enriquecidas exigem maior latência, de 8,4 para 21,1 segundos. 9. Dependência da qualidade do corpus: o desempenho pode diminuir quando há poucos dados ou falta de conhecimento especializado. 10. Correlações sem atrasos temporais: a análise considera principalmente correlações imediatas, podendo desconsiderar efeitos retardados entre temperatura, ventilação e umidade. 11. Escalabilidade não demonstrada: não são realizados testes extensivos com grandes fluxos reais de sensores. 12. Feedback: não são detalhados todos os procedimentos de coleta, amostragem e validação independente das avaliações. 13. Resultados em uma cultura: a avaliação concentra-se em tomate; generalização a outras culturas permanece potencial. 14. Sem avaliação de segurança operacional: não é demonstrado que operadores podem aplicar automaticamente todas as recomendações sem riscos agronômicos. 15. Estimativa futura não comprovada: a menção a possível ganho de eficiência de recursos de 15%–20% aparece associada a melhorias futuras e outros estudos, não como resultado medido do ARAG. Impacto sustentado: melhor interpretação de dados e decisões MPC, com potencial de apoiar uso eficiente de recursos, mas sem impacto ambiental operacional validado.</t>
  </si>
  <si>
    <t>P. 1: resumo, objetivos e dados bibliográficos. P. 2–3: arquitetura ARAG, Figuras 1–2, dados MPC e variáveis. P. 4: GPT-4o, comparação com GPT-4, temperatura de geração e mapeamento de variáveis. P. 5: recuperação semântica, adaptação contextual e embeddings. P. 6: prompting, baseline e procedimentos de avaliação. P. 7: correlações e detecção de mudanças graduais. P. 8: chunking, embeddings, recuperação Top-3 e avaliação de especialistas. P. 9: Tabela 3, resultados de 100 respostas, teste de Wilcoxon e Figura 5. P. 10: Tabelas 4–5, exemplos de respostas e Figura 8. P. 11–13: discussão de eficiência, ventilação, umidade e estudos de caso. P. 14–15: Figuras 11–14, respostas fundamentadas em dados ambientais e limitações. P. 16: conclusões, trabalhos futuros e disponibilidade dos dados. P. 17: referências.`</t>
  </si>
  <si>
    <t>R0244</t>
  </si>
  <si>
    <t>Enterprise Carbon Emission Analysis and Knowledge Question- Answering System Based on Large Language Models; [基于大语言模型的企业碳排放分析与知识问答系统]</t>
  </si>
  <si>
    <t>As global climate change becomes increasingly severe, enterprise carbon emission analysis has become a focal point of international attention. Addressing the issues of outdated knowledge updates in general-purpose large language models (LLM), the lack of professionalism and accuracy in augmented generation architectures when handling complex problems, and the high hallucination rate in the outputs of large-scale models, this paper proposes an enterprise carbon emission analysis and knowledge question-answering (Q&amp;A) system based on large language models, by constructing a proprietary knowledge base. The paper introduces a diversified indexing module construction method to build a high-quality knowledge and regulatory retrieval dataset. For the knowledge Q&amp;A task in the domain of carbon emission reports (policies), the paper proposes a self-prompting retrieval-augmented generation architecture, integrating intent recognition, improved structured chain-of-thought, hybrid retrieval techniques, high-quality prompt engineering, and Text2SQL system. This supports multi-dimensional analysis of enterprise sustainability reports, providing an efficient and accurate knowledge Q&amp;A solution for carbon emission reports (policies). Through the multi-layer chunking mechanism, document indexing, and hallucination detection functionality, the paper ensures the accuracy and verifiability of the results, reducing the hallucination rate of LLM technology in this system. Through comparative experiments, the algorithm proposed in this paper demonstrates superior performance across various metrics in retrieval-augmented generation experiments under the synergy of all modules. It exhibits significant advantages in key information extraction and report evaluation for enter- prise carbon emission reports, particularly in handling long-text. © 2025 Journal of Computer Engineering and Applications Beijing Co., Ltd.; Science Press. All rights reserved.</t>
  </si>
  <si>
    <t>R0246</t>
  </si>
  <si>
    <t>ESGParseR: Enhancing ESG Data Interaction Through Retrieval-Augmented Generation</t>
  </si>
  <si>
    <t>Environmental, Social, and Governance information is increasingly vital for evaluating corporate sustainability, yet inconsistencies in reporting standards and linguistic diversity pose significant challenges for automated analysis. In this work, we introduce an ESGParseR - Retrieval Augmented Generation (RAG) framework designed for the efficient and accurate extraction and analysis of ESG data on corporate reports. Addressing the growing need for consistent and reliable ESG information amidst diverse reporting standards and linguistic variations, our approach leverages the capabilities of LLMs combined with a hybrid retrieval mechanism, integrating a structured knowledge graph and a vector database to enhance both factual grounding and semantic relevance. We detail the architecture of the ESG-RAG system, including data preprocessing, document indexing, and the generation of context-aware responses using large language models. To evaluate the framework, we use a curated dataset of 37 Vietnamese and English sustainability reports in 2023 and 2024, we demonstrate the framework’s effectiveness in overcoming challenges associated with domain-specific data, such as semantic nuances and varied reporting structures. The application produced noteworthy results on the present state of ESG reporting, with GPT4 achieving accuracy rates of 87.34% in data extraction, outperforming baseline models. These results indicate that the proposed framework effectively enhances the accuracy of ESG data extraction. Our findings underscore the potential of RAG-based approaches to improve ESG transparency, providing a valuable tool for investors, regulators, and researchers in global markets. © The Author(s), under exclusive license to Springer Nature Switzerland AG 2026.</t>
  </si>
  <si>
    <t>https://link.springer.com/chapter/10.1007/978-3-032-26349-0_7</t>
  </si>
  <si>
    <t>P. 77, Resumo: proposta ESGParseR, RAG híbrido e avaliação. P. 78–79, Introdução: problema, indicadores ESG e contribuições. P. 80–81, Seção 3.1, Figura 1: arquitetura e fluxo do sistema. P. 81, Seção 3.2, Figura 2: extração, limpeza e organização dos documentos. P. 81–82, Seções 3.3–3.4, Figura 3: GraphRAG, Chroma, embeddings, Top-5 e fusão dos resultados. P. 83, Seções 4–5.1: corpus e definição de acurácia. P. 84, Tabelas 1–2: indicadores ambientais e comparação dos LLMs. P. 85, Tabela 3: baselines e ablação. P. 86, Tabela 4: resultados ambientais, sociais e de governança por recuperação vetorial, grafo e combinação. P. 86, Conclusão: limitações. P. 87, Apêndice: exemplo de consulta ao grafo.</t>
  </si>
  <si>
    <t>Estudo primário que desenvolve e avalia o ESGParseR, arquitetura de Retrieval-Augmented Generation para extração e análise de indicadores Environmental, Social and Governance em relatórios corporativos multilíngues. O sistema implementa recuperação híbrida, combinando GraphRAG para identificação e consulta de entidades e relações, e ChromaDB para recuperação de passagens por similaridade vetorial. Utiliza GPT-4o na construção do grafo, embeddings text-embedding-3-large e três modelos geradores na extração de informações fundamentadas nos documentos recuperados. A dimensão ambiental é substantiva e empiricamente separável, abrangendo indicadores de emissões de gases de efeito estufa, consumo energético, consumo hídrico e geração de resíduos. A avaliação apresenta acurácia de extração ambiental específica para GPT-4o, Gemini 2.0 Flash e Claude 3.7 Sonnet e compara três estratégias de recuperação. Os resultados demonstram desempenho superior da combinação entre grafo e banco vetorial em relação aos componentes isolados, além de vantagem da arquitetura completa sobre baselines tradicionais de extração de informações. Entretanto, o artigo apresenta divergências na quantidade de relatórios utilizados e no número de indicadores ESG declarados, além de diferenças numéricas entre tabelas experimentais e documentação incompleta de procedimentos de validação. Os resultados demonstram precisão de extração de informações de sustentabilidade, mas não impactos ambientais efetivos nas empresas. O estudo atende aos critérios CI1–CI4 do protocolo v1.0, recomendando-se inclusão com registro das limitações de consistência e reprodutibilidade.`</t>
  </si>
  <si>
    <t>Desenvolve e avalia o ESGParseR, framework de Retrieval-Augmented Generation destinado à extração e análise automatizada de indicadores ESG em relatórios corporativos publicados em inglês e vietnamita. O sistema procura superar problemas de heterogeneidade documental, diversidade linguística e inconsistência entre padrões de reporte. Sua arquitetura combina pré-processamento de documentos, um grafo de conhecimento construído com GraphRAG e um banco vetorial Chroma, permitindo recuperação de evidências tanto por relações estruturadas quanto por similaridade semântica. Os resultados recuperados são combinados para fundamentar a extração de indicadores por LLMs. A avaliação utiliza indicadores padronizados da Singapore Exchange (SGX), incluindo sete métricas ambientais, e compara GPT-4o, Gemini 2.0 Flash e Claude 3.7 Sonnet. Na Tabela 2, a acurácia geral atinge 87,34% com GPT-4o, 87,10% com Gemini 2.0 Flash e 86,82% com Claude 3.7 Sonnet. No grupo ambiental, os resultados são 87,22%, 89,10% e 86,95%, respectivamente. A comparação com baselines de palavras-chave e TF-IDF com regressão logística indica melhoria da extração, enquanto a ablação demonstra vantagens da recuperação híbrida sobre grafo ou banco vetorial isolados. O estudo fornece evidências empíricas de desempenho de RAG para análise documental de indicadores ambientais corporativos, mas apresenta inconsistências entre as quantidades de documentos declaradas e diferenças entre resultados de tabelas.</t>
  </si>
  <si>
    <t>Melhorar a extração confiável, estruturada e rastreável de informações ambientais presentes em relatórios corporativos de sustentabilidade, apoiando transparência ESG, acompanhamento de indicadores e análise de divulgações ambientais. O estudo avalia especificamente sete métricas ambientais: (1) intensidade de emissões de gases de efeito estufa; (2) emissões absolutas totais de GEE; (3) consumo total de energia; (4) intensidade de consumo energético; (5) consumo total de água; (6) intensidade de consumo hídrico; e (7) quantidade total de resíduos gerados. Essas métricas são avaliadas separadamente das categorias Social e Governance, permitindo identificar o desempenho da arquitetura em dados ambientais. A aplicação busca facilitar o acesso a informações relevantes para pesquisadores, reguladores e investidores. O estudo não avalia se as empresas apresentam melhoria ambiental real nem se o uso da ferramenta produz diminuição de emissões, água, energia ou resíduos. Sua contribuição ambiental consiste na qualidade e disponibilidade de informações para análise e acompanhamento de sustentabilidade.</t>
  </si>
  <si>
    <t>RAG híbrido com grafo de conhecimento e banco vetorial (GraphRAG + vector database hybrid retrieval). A arquitetura ESGParseR possui três módulos principais. Etapa 1 — Pré-processamento: coleta de relatórios ESG em PDF; extração de conteúdo por página com GPT-4o; processamento de texto e tabelas; remoção de cabeçalhos, rodapés, numeração e ruídos; organização das informações. Etapa 2 — Construção do conhecimento estruturado: utilização de GraphRAG para identificar entidades, relações e eventos a partir dos relatórios; construção de representação relacional com GPT-4o e embeddings text-embedding-3-large; indexação do conhecimento. Etapa 3 — Indexação vetorial: segmentação dos relatórios em chunks de 300 tokens, com overlap de 100 tokens; geração de embeddings com text-embedding-3-large; armazenamento no Chroma, integrado ao LangChain. Etapa 4 — Recuperação: recebimento de consulta ou indicador ESG; execução de busca local GraphRAG, recuperando as cinco entidades e cinco relações mais relevantes; execução paralela de busca vetorial, recuperando cinco segmentos documentais por similaridade de cosseno. Etapa 5 — Integração: combinação das evidências provenientes do grafo e do banco vetorial por mecanismo de fusão que considera relevância estrutural e similaridade semântica. Etapa 6 — Geração: uso dos trechos e relações recuperados como contexto para LLM extrair valores e informações relativos aos indicadores ESG. Etapa 7 — Avaliação: comparação dos resultados com valores esperados, por pilar ESG. O artigo descreve a fusão, mas não especifica integralmente sua função matemática, pesos ou limiares.</t>
  </si>
  <si>
    <t>Corpus: relatórios públicos corporativos ESG publicados em 2023 e 2024, nos idiomas inglês e vietnamita. A Seção 4 relata 137 documentos coletados, dos quais 92 foram selecionados para avaliação, enquanto o resumo informa 37 relatórios. Há divergência explícita entre as descrições do conjunto experimental. Origem: empresas vietnamitas listadas na Ho Chi Minh Stock Exchange (HOSE) e Hanoi Stock Exchange (HNX), além de empresas norte-americanas integrantes do S&amp;P 500. Setores: tecnologia, varejo, logística, manufatura e bens de consumo. Padrões de reporte: SASB, GRI e TCFD. Formato: principalmente PDF. Extração: GPT-4o, com processamento por página. Limpeza: remoção de informações repetitivas ou não pertencentes ao conteúdo principal, normalização e estruturação. Grafo: entidades e relacionamentos extraídos de relatórios ESG, consultados por GraphRAG Local Search, com retorno Top-5 de entidades e Top-5 de relações. Banco vetorial: Chroma, com LangChain e embeddings text-embedding-3-large. Chunking: 300 tokens com overlap de 100 tokens. Busca: similaridade de cosseno, Top-5 fragmentos. Conhecimento de avaliação: métricas ESG da Singapore Exchange, com sete indicadores ambientais identificados. Não informados integralmente: número de chunks, tamanho do grafo, quantidades de entidades e relações, função exata de fusão, particionamento do corpus, distribuição dos indicadores por documento e lista completa dos relatórios selecionados para os experimentos.</t>
  </si>
  <si>
    <t>Modelos geradores avaliados: GPT-4o, Gemini 2.0 Flash e Claude 3.7 Sonnet. Modelo usado na extração inicial de documentos e na construção do grafo: GPT-4o. Modelo de embeddings: OpenAI text-embedding-3-large, empregado nas representações semânticas do banco vetorial e na construção do conhecimento relacionado ao GraphRAG. Recuperação estruturada: GraphRAG, com módulo Local Search. Recuperação vetorial: Chroma, integrado ao LangChain. Busca: similaridade de cosseno. Parâmetros: chunks de 300 tokens e overlap de 100; Top-5 fragmentos vetoriais e Top-5 entidades e relações do grafo. LLMs como comparativos experimentais: os três modelos são empregados no mesmo problema de extração ESG, permitindo avaliar desempenho por pilar. Fine-tuning: não demonstrado. Não reportados: temperatura e outros hiperparâmetros de geração, versões completas das APIs, custos por consulta, latência, consumo energético, hardware de execução e métodos de calibração dos modelos.</t>
  </si>
  <si>
    <t>Objetivo da avaliação: mensurar a acurácia de extração de informações ESG dos relatórios corporativos, separadamente para Environmental, Social e Governance. Métrica: razão entre pontos de dados corretamente extraídos e pontos de dados esperados para o indicador analisado. Conjunto: relatórios em inglês e vietnamita; o corpo principal informa 92 relatórios selecionados, em contraste com 37 no resumo. LLMs: GPT-4o, Gemini 2.0 Flash e Claude 3.7 Sonnet. Baselines tradicionais: (1) extração baseada em regras e palavras-chave; (2) classificador TF-IDF combinado com regressão logística, treinado em sentenças ESG anotadas. Ablação: três configurações — somente banco vetorial, somente grafo de conhecimento e recuperação híbrida completa. Categorias avaliadas: indicadores ambientais, sociais e de governança. Resultados: apresentados nas Tabelas 2–4. Ausências: métricas específicas de qualidade do retriever, como Recall@k, nDCG e MRR; taxa de alucinação; testes estatísticos de significância; intervalos de confiança; comparação direta com um LLM sem RAG executando a mesma extração; protocolo plenamente descrito de anotação e validação dos valores de referência.</t>
  </si>
  <si>
    <t>Tabela 2 — Acurácia por modelo e pilar ESG: GPT-4o: Environmental 87,22%, Social 88,10%, Governance 85,39%, Overall 87,34%. Gemini 2.0 Flash: Environmental 89,10%, Social 87,20%, Governance 84,44%, Overall 87,10%. Claude 3.7 Sonnet: Environmental 86,95%, Social 87,40%, Governance 84,24%, Overall 86,82%. Tabela 3 — Baselines gerais: extração por palavras-chave 41,45%; TF-IDF + regressão logística 58,92%; ESGParseR híbrido com GPT-4o 87,34%. Tabela 4 — Ablação da recuperação ambiental: GPT-4o — Chroma isolado 82,47%, GraphRAG isolado 83,39%, recuperação híbrida 87,32%. Gemini 2.0 Flash — 83,11% / 85,34% / 89,15%, respectivamente. Claude 3.7 Sonnet — 82,24% / 84,26% / 86,30%. Ablação social: GPT-4o 83,88% / 84,49% / 88,20%; Gemini 84,30% / 83,70% / 87,39%; Claude 83,22% / 84,00% / 87,25%. Ablação de governança: GPT-4o 81,37% / 82,05% / 85,31%; Gemini 81,33% / 81,89% / 84,22%; Claude 81,24% / 81,77% / 84,34%. Interpretação: a combinação GraphRAG + Chroma apresenta melhor acurácia que os componentes isolados em todas as categorias e modelos reportados na Tabela 4. O Gemini apresenta a maior acurácia especificamente ambiental na Tabela 2, embora GPT-4o possua a maior acurácia geral. Ressalva: as Tabelas 2 e 4 apresentam valores distintos para configurações aparentemente equivalentes, como Environmental GPT-4o 87,22% versus 87,32%, Gemini 89,10% versus 89,15% e Claude 86,95% versus 86,30%. Não há explicação suficiente para reconciliar integralmente as diferenças. Manter os resultados como publicados e identificados por tabela.</t>
  </si>
  <si>
    <t>1. Divergência no tamanho do corpus: o resumo relata avaliação de 37 relatórios, mas a Seção 4 apresenta 137 relatórios coletados e 92 selecionados. Não é possível determinar com segurança, apenas pelo texto, qual desses números representa integralmente o conjunto utilizado em cada resultado experimental. 2. Inconsistência no número de métricas ESG: a Introdução menciona 29 indicadores centrais, a Seção 5.1 informa 27 e a Tabela 1 apresenta 27 itens distribuídos entre os três pilares. Recomenda-se considerar a Tabela 1 como descrição operacional visível, sem eliminar a inconsistência do relato. 3. Diferenças entre Tabelas 2 e 4: as acurácias da configuração híbrida não coincidem exatamente, inclusive no pilar ambiental, sem justificativa metodológica explícita. 4. Validação da referência insuficientemente documentada: o artigo não descreve integralmente quantos anotadores humanos participaram da extração dos valores esperados, como divergências foram resolvidas ou a concordância entre avaliadores. 5. Limitações do corpus: documentos de empresas vietnamitas e norte-americanas, em dois idiomas e determinados períodos, restringem a generalização a outros mercados. 6. Processamento de elementos complexos: apesar de utilizar GPT-4o para extração textual, o artigo reconhece que o sistema ainda não extrai adequadamente informações apresentadas em imagens e combinações complexas de gráficos e tabelas. 7. Recuperação híbrida parcialmente especificada: os critérios exatos de fusão dos rankings, pesos, limiares e possíveis etapas de reranking não são documentados em profundidade suficiente para reprodução integral. 8. Ausência de avaliação direta de qualidade da recuperação: não são reportados Recall@k, Precision@k ou medidas equivalentes de qualidade dos documentos e relações recuperados. 9. Baselines de natureza distinta: métodos de classificação ou extração lexical são comparados com pipeline completo de LLM e recuperação híbrida, de modo que a vantagem não pode ser atribuída exclusivamente ao RAG. 10. Ausência de avaliação sem RAG: não há experimento equivalente com os mesmos LLMs e documentos sem recuperação para isolar o efeito da arquitetura. 11. Falta de análise estatística: não são apresentados intervalos de confiança, testes de significância ou variação entre execuções. 12. Custos e escalabilidade não mensurados: faltam latência, consumo de tokens, custos operacionais, uso de memória e consumo energético. 13. Dependência de modelos proprietários: GPT-4o, Gemini e Claude podem apresentar variações entre versões e condições de API. 14. Impacto ambiental indireto: a qualidade de extração de dados sobre emissões, energia, água e resíduos não demonstra que as organizações analisadas efetivamente reduziram seus impactos ambientais. 15. Não verificação externa das divulgações: extrair corretamente o dado de um relatório não confirma que a medição original da empresa seja verdadeira ou auditada. 16. Exemplo do apêndice: demonstra consulta sobre representação de mulheres no conselho, relacionada à governança, mas os resultados ambientais efetivos estão nas Tabelas 1, 2 e 4. Contribuição sustentada: melhoria empírica da extração de indicadores ambientais corporativos mediante combinação de recuperação relacional e semântica. Impacto ambiental real: não demonstrado.</t>
  </si>
  <si>
    <t>P. 77, Resumo: arquitetura ESGParseR, relatórios utilizados e resultados gerais. P. 78–79, Introdução: objetivos, 29 indicadores mencionados e contribuições. P. 80, Figura 1: arquitetura geral do sistema. P. 81, Seções 3.1–3.3, Figura 2: pré-processamento, extração com GPT-4o e componentes de recuperação. P. 82, Seção 3.3 e Figura 3: GraphRAG, entidades, relações, embeddings text-embedding-3-large, Chroma, LangChain, Top-5 e chunking. P. 82–83, Seções 3.4–4: fusão dos resultados, geração e corpus de 137/92 documentos. P. 83–84, Seções 5.1–5.2, Tabelas 1–2: definição de acurácia, indicadores ambientais e avaliação dos LLMs. P. 85, Seções 5.3–5.4 e Tabela 3: baselines e delineamento da ablação. P. 86, Tabela 4 e Conclusão: comparação das estratégias de recuperação e limitações. P. 87, Apêndice A.1: exemplo de consulta ao GraphRAG. P. 88–89: referências. Páginas físicas no PDF enviado: 99–111 de 594.`</t>
  </si>
  <si>
    <t>R0247</t>
  </si>
  <si>
    <t>An AI-powered knowledge base for scientific abstracts: a case study on environmental DNA (eDNA) in biomonitoring</t>
  </si>
  <si>
    <t>Environmental DNA (eDNA) refers to genetic material shed by organisms into their environment, such as water, soil, or air. As a non-invasive biomonitoring method, eDNA has revolutionized biodiversity assessment by enabling the detection of species presence without direct observation or capture. This approach is especially critical for tracking invasive, elusive, or endangered species and monitoring ecosystem changes due to climate or anthropogenic pressures. Over the past decade, a growing body of scientific literature has explored eDNA applications, resulting in a fragmented but rich landscape of domain-specific knowledge. Navigating this information is increasingly challenging for researchers and policymakers. To address this, we developed BioTrace, an AI-powered knowledge base designed to support conversational exploration of scientific abstracts focused on eDNA in biodiversity monitoring. BioTrace leverages a Retrieval-Augmented Generation (RAG) architecture, integrating the mistral-saba-24b large language model via the Groq API for ultra-fast, low-latency inference. Scientific abstracts are indexed using a vector store, and retrieved passages are reranked using the all-MiniLM-L6-v2 model to improve answer relevance. Users can query the system in natural language and receive grounded, context-aware responses that synthesize findings across multiple studies. So far, the knowledge base includes more than 4000 abstracts on eDNA studies. This work demonstrates the potential of large language models (LLMs) to distil scientific literature into accessible, structured knowledge. BioTrace empowers users with real-time, interpretable insights into eDNA research, serving as a blueprint for future AI-based tools in ecological and environmental sciences. © 2025, Union of Scientists in Bulgaria - Plovdiv. All rights reserved.</t>
  </si>
  <si>
    <t>https://doi.uni-plovdiv.bg/server/api/core/bitstreams/a4812d20-c61e-4931-8c89-c6dbc2892f4a/content</t>
  </si>
  <si>
    <t>P. 154: resumo, objetivo e arquitetura. P. 155: descrição dos modelos e implementação. P. 156: Figura 1, interface, corpus, FAISS, embeddings e chunking. P. 157: Figura 2, reranking, geração de respostas, demonstração qualitativa e declaração de que métricas quantitativas serão desenvolvidas futuramente.</t>
  </si>
  <si>
    <t>O estudo apresenta o BioTrace, sistema RAG operacional destinado à exploração de literatura científica sobre DNA ambiental e biomonitoramento da biodiversidade. A arquitetura utiliza recuperação semântica com FAISS, embeddings all-MiniLM-L6-v2, reranking por cross-encoder e geração de respostas fundamentadas em resumos científicos. A finalidade ambiental é substantiva, relacionada ao monitoramento de espécies e ecossistemas. Trata-se de pesquisa primária com implementação funcional e demonstrações qualitativas. Entretanto, o artigo não apresenta avaliação empírica sistemática da qualidade da recuperação ou geração, métricas quantitativas, benchmark de referência, comparação com baselines ou validação humana estruturada. Os testes relatados demonstram funcionamento e capacidade de consulta, mas não estabelecem desempenho mensurável. Os autores indicam a avaliação quantitativa de recuperação e sumarização como trabalho futuro. Recomenda-se exclusão pelo critério CE4, devido à insuficiência de avaliação empírica do sistema RAG.</t>
  </si>
  <si>
    <t>R0250</t>
  </si>
  <si>
    <t>ESGReveal: An LLM-based approach for extracting structured data from ESG reports</t>
  </si>
  <si>
    <t>As an important source for disclosure a company's environmental, social, and governance (ESG) performance, stock exchanges gradually strengthen their requirements for listed companies to periodically submit their ESG exports. However, these documents are often unstructured, making it difficult to directly evaluate a company's disclosure level as well as the performance quantitatively. In this study, we develop a quantitative framework, ESGReveal, for assessing corporate ESG performance based on large language model (LLM) techniques. Specifically, by integrating retrieval-augmented generation (RAG) technology with LLMs, we extract relevant performance data from complex corporate ESG reports. The ESGReveal framework consists of three primary modules: an ESG Metadata module for standardized queries, a Report Preprocessing module for database construction, and an LLM Agent module for data extraction. We evaluated the performance of various LLMs, including GPT-3.5, GPT-4, ChatGLM, and QWEN, and found that GPT-4 achieved 76.9% accuracy in data extraction and 83.7% accuracy in disclosure analysis, showing the best improvement over baseline models. We applied this ESGReveal model to 2249 ESG reports published by 166 companies across 12 industries listed on the Hong Kong Stock Exchange (HKEx), analyzing the disclosure and performance of key ESG indicators. Results show that for mandatory environmental and social indicators required by HKEx, the sample companies achieved disclosure rates of 69.5% and 57.2%, respectively. Different industries exhibited varying performance in key ESG indicators, such as the proportion of direct and indirect greenhouse gas emissions, highlighting key areas for future emission reduction efforts. These findings underscore the need to strengthen ESG practices across sectors and emphasize both general and sector-specific ESG initiatives. In summary, by leveraging the capabilities of LLM and RAG technologies, ESGReveal offers a practical and efficient solution to the pressing need for consistent and accurate ESG information retrieval. © 2024</t>
  </si>
  <si>
    <t>https://www.sciencedirect.com/science/article/pii/S0959652624040216</t>
  </si>
  <si>
    <t>P. 1: resumo e resultados principais. P. 2–3: corpus, finalidade ambiental e metadados ESG. P. 3–4, Figuras 1–2: arquitetura, extração, embeddings e recuperação. P. 5, Tabela 4: avaliação dos quatro LLMs e métricas. P. 5–6, Figura 3: ablação dos módulos. P. 6, Figura 4: divulgação ambiental por setor. P. 7, Figura 5: emissões Scope 1 e Scope 2; iniciativas ambientais. P. 7–8: discussão, limitações e conclusão.</t>
  </si>
  <si>
    <t>Estudo primário que desenvolve e avalia o ESGReveal, arquitetura Retrieval-Augmented Generation para extração estruturada de indicadores ambientais, sociais e de governança em relatórios corporativos. O sistema integra processamento de documentos, recuperação vetorial de conteúdos textuais e tabulares, reranking semântico e geração de respostas fundamentadas por LLMs. A dimensão ambiental é substantiva e separável, abrangendo indicadores de emissões de gases de efeito estufa, resíduos, divulgação ambiental e ações corporativas de sustentabilidade. A pesquisa apresenta avaliação empírica com quatro modelos, anotações humanas de referência, métricas de identificação e extração e experimentos de ablação. GPT-4 alcança 83,7% de acurácia na identificação de divulgação e 76,9% na extração de valores. A aplicação aos relatórios de empresas da Bolsa de Hong Kong identifica taxa média de divulgação ambiental de 69,5% e analisa diferenças setoriais entre emissões diretas e indiretas. Entretanto, os resultados de desempenho do RAG são agregados entre indicadores ESG, e o artigo não comprova impactos ambientais efetivos decorrentes da ferramenta. Existem também limitações de processamento de elementos visuais e documentação incompleta de parâmetros de recuperação. O estudo atende aos critérios CI1–CI4 do protocolo v1.0, recomendando-se inclusão com ressalvas metodológicas.</t>
  </si>
  <si>
    <t>Desenvolve o ESGReveal, framework baseado em LLMs e Retrieval-Augmented Generation para extração estruturada e análise de indicadores Environmental, Social and Governance (ESG) em relatórios corporativos. A arquitetura possui três módulos: ESG Metadata, responsável pela padronização de indicadores, consultas e conhecimento especializado; Report Preprocessing, responsável pela extração e organização de textos, tabelas e estruturas documentais; e LLM Agent, responsável pela recuperação de evidências e extração de informações. O sistema combina técnicas de análise de layout, reconhecimento de tabelas, sumarização, embeddings vetoriais, recuperação semântica e reranking. A avaliação compara GPT-3.5, GPT-4, ChatGLM e QWEN em tarefas de identificação de indicadores divulgados e extração de valores numéricos. GPT-4 apresenta o melhor desempenho, com 83,7% de acurácia na identificação e 76,9% na extração. O framework é aplicado a uma amostra representativa de 166 empresas de 12 setores econômicos da Bolsa de Hong Kong, proveniente de uma coleta de 2.249 relatórios ESG. A análise contempla indicadores de divulgação ambiental, emissões de GEE e práticas de sustentabilidade. Os resultados apontam divulgação ambiental média de 69,5%, diferenças setoriais de emissões Scope 1 e Scope 2 e necessidades de melhoria na transparência ambiental. A contribuição principal é melhorar a extração e análise de informações ambientais corporativas, sem medir diretamente reduções de impactos ambientais decorrentes da ferramenta.</t>
  </si>
  <si>
    <t>Apoiar o monitoramento da transparência e do desempenho ambiental corporativo mediante extração automatizada de indicadores ambientais presentes em relatórios ESG. O sistema considera 26 indicadores ambientais, dos quais 12 são numéricos e 14 textuais. Os temas incluem emissões diretas e indiretas de gases de efeito estufa, resíduos perigosos e não perigosos, intensidade de emissões, metas de redução, ações ambientais, consumo de recursos, práticas de economia de água, reciclagem, energia renovável e controle de poluição. O estudo avalia separadamente o nível de divulgação ambiental das empresas e analisa a intensidade de emissões Scope 1 e Scope 2 por setor, normalizando valores pelo valor de mercado em dólares de Hong Kong. Identifica diferenças na transparência e nos perfis de emissões entre setores. A finalidade é fornecer informações estruturadas e comparáveis que apoiem avaliação, regulamentação e decisões relacionadas à sustentabilidade. Não há medição de redução efetiva de emissões ou de consumo de recursos causada pelo uso do ESGReveal.</t>
  </si>
  <si>
    <t>RAG documental com recuperação semântica vetorial, pré-processamento estrutural e tabular, reranking e geração orientada por metadados especializados (metadata-guided, structure-aware RAG for ESG information extraction). Etapa 1 — ESG Metadata: organização dos indicadores em entidades no formato &lt;Aspect, KPI, Topic, Quantity&gt;, incorporação de conhecimento especializado e termos de busca, além de templates de geração. Etapa 2 — Pré-processamento: aplicação de LayoutLMv3 e GeoLayoutLM para identificação de estrutura documental, cabeçalhos, parágrafos e tabelas; utilização de Table Transformer e LORETSR para reconstrução de conteúdo tabular. Etapa 3 — Construção das bases: geração de resumos textuais com mT5, embeddings com m3e, criação de índices vetoriais para textos, sumários, tópicos, estrutura documental e tabelas; armazenamento em mecanismos como FAISS e Milvus. Etapa 4 — Recuperação: geração de representações vetoriais das consultas ESG, busca por similaridade de cosseno e reranking dos candidatos com o modelo coROM. Etapa 5 — Geração: construção de prompt contendo instruções, evidências recuperadas, conhecimento especializado, indicador solicitado e formato estruturado de resposta. Etapa 6 — Saída: extração do estado de divulgação, tópico, valor, unidade, meta e ações relacionadas, no formato &lt;Disclosure KPI, Topic, Value, Unit, Target, Action&gt;. Etapa 7 — Avaliação: comparação com anotações humanas e realização de ablações. Não é GraphRAG nem arquitetura multiagente de colaboração entre revisores.</t>
  </si>
  <si>
    <t>Corpus: 2.249 relatórios ESG coletados da Bolsa de Hong Kong (HKEx), referentes a 2022; 166 empresas selecionadas de maneira representativa para avaliação e análise. Cobertura: 12 setores, incluindo energia, materiais, serviços públicos, indústria, tecnologia da informação, telecomunicações, saúde, finanças e construção. Metadados ESG: 70 indicadores, distribuídos em 34 numéricos e 36 textuais. Distribuição por pilar: Environmental — 12 numéricos e 14 textuais; Social — 18 numéricos e 15 textuais; Governance — 4 numéricos e 7 textuais. Referenciais: exigências da HKEx, com arquitetura projetada para adaptação a padrões como GRI e SASB. Conhecimento especializado: definições de indicadores, termos equivalentes, vocabulário ambiental, relações entre tópicos, unidades e informações complementares elaboradas a partir de conhecimento de domínio ESG. Extração estrutural: LayoutLMv3 e GeoLayoutLM. Extração de tabelas: Table Transformer e LORETSR. Sumarização: mT5. Embeddings: m3e. Indexação: bases vetoriais como FAISS e Milvus. Recuperação: similaridade de cosseno, seguida de reranking semântico com coROM. Conteúdos recuperáveis: fragmentos de texto, resumos, estrutura de seções e representações de tabelas. Saída estruturada: identificação da divulgação e extração de valores, unidades, metas e ações. Não reportados integralmente: tamanho dos chunks, overlap, quantidade de vetores, valor numérico de top-k, dimensão dos embeddings, configuração detalhada dos índices, divisão precisa dos documentos usados para treinamento e teste e hiperparâmetros do reranker.</t>
  </si>
  <si>
    <t>LLMs avaliados: GPT-3.5, GPT-4, ChatGLM e QWEN. Melhor modelo: GPT-4, com AccDC de 83,7% e AccDE de 76,9%. Embeddings: m3e, para representações semânticas de textos, sumários, estrutura documental e tabelas. Sumarização: mT5. Reranking: coROM, usado para refinar a ordenação dos conteúdos inicialmente recuperados. Processamento visual e estrutural: LayoutLMv3, GeoLayoutLM, Table Transformer e LORETSR. Índices: FAISS e Milvus, citados como mecanismos de armazenamento vetorial. Prompts: incluem instruções, conteúdos de referência recuperados, conhecimento especializado, pergunta sobre o indicador e especificação de saída estruturada. Conhecimento de domínio: organizado em metadados para adaptação a padrões de reporte ESG. Fine-tuning: não é apresentado como mecanismo central de adaptação dos LLMs. Parâmetros não reportados: temperatura, top-p, versões específicas de todos os modelos, custos por consulta, consumo de tokens, hardware, latência e consumo energético do pipeline.</t>
  </si>
  <si>
    <t>Desenho experimental: avaliação da extração de indicadores ESG e aplicação à análise de relatórios corporativos. Modelos comparados: GPT-3.5, GPT-4, ChatGLM e QWEN. Referência: indicadores e valores presentes nos documentos, anotados manualmente. Métricas: AccDC (Disclosure Identification Accuracy), proporção de indicadores cujo estado de divulgação foi corretamente identificado, e AccDE (Value Extraction Accuracy), proporção de valores numéricos corretamente extraídos. Baseline: implementação básica de RAG. Ablação: comparação de RAG básico, Enhanced-RAG contendo Report Preprocessing e LLM Agent, e ESGReveal completo com módulo ESG Metadata e conhecimento especializado. Aplicação ambiental: análise de divulgação de indicadores Environmental, comparação de emissões Scope 1 e Scope 2 entre setores, identificação de iniciativas ambientais e taxas de divulgação. Amostra institucional: 166 empresas distribuídas em 12 setores. Ausências: não há métricas independentes de qualidade da recuperação, como Recall@k e nDCG, testes estatísticos de significância dos ganhos de extração ou avaliação de impactos ambientais causados pelo uso da ferramenta.</t>
  </si>
  <si>
    <t>1. Corpus: 2.249 relatórios ESG coletados; 166 empresas selecionadas; 12 setores econômicos. 2. Indicadores: 70 KPIs — 34 numéricos e 36 textuais; 26 ambientais, 33 sociais e 11 de governança. 3. Benchmark — Tabela 4, AccDE / AccDC: GPT-4: 76,9% / 83,7%; QWEN: 54,9% / 61,4%; GPT-3.5: 47,1% / 51,9%; ChatGLM: 46,2% / 53,9%. 4. Ablação com GPT-4: RAG básico — AccDC 57,8%, AccDE 52,2%; Enhanced-RAG — 81,2% / 74,0%; ESGReveal completo — 83,7% / 76,9%. 5. Ablação com GPT-3.5: RAG básico — AccDC 31,7%, AccDE 26,6%; Enhanced-RAG — 42,0% / 38,9%; ESGReveal completo — 51,9% / 47,1%. 6. Divulgação por dimensão: Environmental 69,5%; Social 57,2%. 7. Divulgação geral: a conclusão informa 69,3% para o conjunto de indicadores ambientais e sociais, mas esse percentual não é diretamente reconciliável com as duas médias dimensionais publicadas sem informações adicionais sobre agregação. 8. Setores: Healthcare apresenta maior divulgação geral, 77%; Consumer Staples, menor, 59%. Nenhum dos 12 setores supera 80% de divulgação média geral. 9. Emissões: Scope 2 supera Scope 1 na maioria dos setores; Utilities, Energy, Healthcare e Materials apresentam maior peso relativo das emissões diretas. 10. Ações ambientais: a expressão associada à redução de GEE aparece em 24,3% dos relatórios; termos relacionados à economia de água aparecem em mais de 10%, conforme a análise de frequência apresentada. Interpretação: as acurácias medem extração documental, e as taxas de divulgação medem disponibilidade de informações corporativas; nenhum desses percentuais demonstra redução ambiental causada pelo RAG.</t>
  </si>
  <si>
    <t>1. Ausência de impacto ambiental direto: o estudo não demonstra redução de emissões, consumo de energia, geração de resíduos ou consumo hídrico decorrente da utilização do ESGReveal. 2. Avaliação do RAG agregada: as métricas de acurácia dos LLMs são apresentadas para o conjunto dos indicadores ESG, sem acurácia independente de extração exclusivamente ambiental. 3. Baseline básico de RAG: a comparação avalia o efeito conjunto de melhores procedimentos de pré-processamento, recuperação e metadados especializados; não isola todos os componentes em experimentos separados. 4. Dependência da qualidade dos relatórios: a arquitetura recupera informações divulgadas pelas empresas, mas não verifica independentemente se os dados ambientais declarados representam medições corretas. 5. Limitações visuais: os autores reconhecem dificuldades em extrair informações apresentadas predominantemente em imagens e outros elementos gráficos. 6. Reprodutibilidade parcial: faltam detalhes como top-k, tamanho dos chunks, parâmetros de inferência e configuração integral das bases vetoriais. 7. Dependência de modelos comerciais e externos: desempenho pode variar com versões e condições de utilização dos LLMs. 8. Avaliação estatística limitada: não são apresentados testes sistemáticos de significância ou intervalos de confiança para comparação entre modelos. 9. Cobertura geográfica restrita: aplicação centrada em empresas da Bolsa de Hong Kong, podendo exigir adaptação para outras regulamentações e idiomas. 10. Amostragem: 2.249 relatórios foram coletados, mas a análise apresentada utiliza seleção de 166 empresas; o número exato de relatórios efetivamente utilizados em cada experimento de acurácia não fica plenamente discriminado. 11. Consistência dos indicadores: a conclusão apresenta taxa agregada de divulgação de 69,3% para indicadores ambientais e sociais, cuja relação com as taxas dimensionais de 69,5% e 57,2% não é explicada suficientemente. 12. Escalabilidade: não apresenta avaliação extensiva de latência, custo e consumo energético do pipeline completo. 13. Ausência de validação causal: diferenças setoriais em emissões e iniciativas não demonstram eficácia causal das medidas ambientais divulgadas. Contribuição sustentada: melhoria da recuperação e extração estruturada de informações ESG, viabilizando comparação documental e monitoramento de indicadores ambientais corporativos. Impacto ambiental real: não demonstrado.</t>
  </si>
  <si>
    <t>P. 1: resumo, objetivo, resultados de acurácia e aplicação ambiental. P. 2: contextualização ESG, relevância climática e desenho do corpus. P. 3, Seções 3.1–3.2 e Tabela 1: 2.249 relatórios, 166 empresas, 12 setores, metadados e indicadores. P. 3–4, Figuras 1–2: três módulos ESGReveal, estrutura dos metadados e fluxo RAG. P. 3–4, Seção 3.2.2: LayoutLMv3, GeoLayoutLM, Table Transformer, LORETSR, mT5, m3e, FAISS e Milvus. P. 4, Seção 3.2.3: recuperação, similaridade, coROM e geração. P. 5, Seções 3.3–4.1 e Tabela 4: métricas AccDC e AccDE, quatro modelos e resultados. P. 5–6, Figura 3: baseline e ablações. P. 6, Seção 4.2.1 e Figura 4: divulgação ambiental e social por setor. P. 7, Seções 4.2.2–4.2.3 e Figura 5: emissões Scope 1 e Scope 2, intensidade de GEE e ações ambientais. P. 7–8, Discussão e Conclusão: limitações e contribuições. P. 9: referências.</t>
  </si>
  <si>
    <t>R0251</t>
  </si>
  <si>
    <t>Taxonomy-Driven Knowledge Graph Construction for Domain-Specific Scientific Applications</t>
  </si>
  <si>
    <r>
      <rPr>
        <rFont val="Carlito"/>
        <sz val="11.0"/>
      </rPr>
      <t xml:space="preserve">We present a taxonomy-driven framework for constructing domain-specific knowledge graphs (KGs) that integrates structured taxonomies, Large Language Models (LLMs) and Retrieval-Augmented Generation (RAG). Although we focus on climate science to illustrate its effectiveness, our approach can potentially be adapted for other specialized domains. Existing methods often neglect curated taxonomies-hierarchies of verified entities and relationships-and LLMs frequently struggle to extract KGs in specialized domains. Our approach addresses these gaps by anchoring extraction to expert-curated taxonomies, aligning entities and relations with domain semantics, and validating LLM outputs using RAG against the domain taxonomy. Through a climate science case study using our annotated dataset of 25 publications (1,705 entity-publication links, 3,618 expert-validated relationships), we demonstrate that taxonomy-guided LLM prompting combined with RAG-based validation reduces hallucinations by 23.3% while improving F1 scores by 13.9% compared to baselines without the proposed techniques. Our contributions include: 1) a generalizable methodology for taxonomy-aligned KG construction; 2) a reproducible annotation pipeline, 3) the first benchmark dataset for climate science information retrieval; and 4) empirical insights into combining structured taxonomies with LLMs for specialized domains. The dataset, including expert annotations and taxonomy-aligned outputs, is publicly available at https://github.com/Jo-Pan/ClimateIE, and the accompanying framework can be accessed at </t>
    </r>
    <r>
      <rPr>
        <rFont val="Carlito"/>
        <color rgb="FF1155CC"/>
        <sz val="11.0"/>
        <u/>
      </rPr>
      <t>https://github.com/Jo-Pan/TaxoDrivenKG.</t>
    </r>
  </si>
  <si>
    <t>https://aclanthology.org/2025.findings-acl.223.pdf</t>
  </si>
  <si>
    <t>P. 4295–4296: resumo, objetivo climático, RAG e resultados. P. 4297–4298, Seções 3–4 e Figuras 1–2: arquitetura, taxonomia GCMD+ e indexação. P. 4299, Seção 5: PreRAG, PostRAG, recuperação e geração. P. 4299–4300, Seções 6–7: montagem do grafo, corpus e anotação especializada. P. 4300–4301, Seção 8: protocolo experimental e ablações. P. 4301–4302, Seção 9 e Tabelas 1–3: resultados quantitativos de NER, EL e RE. P. 4302–4303, Seções 10–11: conclusões e limitações.</t>
  </si>
  <si>
    <t>Estudo primário que desenvolve e avalia uma arquitetura de construção de grafos de conhecimento para ciência climática, integrando Retrieval-Augmented Generation, modelos de linguagem e taxonomias científicas especializadas. A dimensão ambiental é substantiva na aplicação e na avaliação, pois o sistema organiza conhecimento proveniente de publicações sobre processos atmosféricos, circulação oceânica, teleconexões, variáveis ambientais e modelos climáticos. O RAG é operacional e utiliza recuperação semântica de entidades da taxonomia GCMD+ para fundamentar a extração por LLM, seguida de validação dos resultados recuperando correspondências taxonômicas. A avaliação empírica emprega 25 publicações anotadas por especialistas e compara diferentes LLMs e modelos de reconhecimento de entidades, utilizando métricas Precision, Recall e F1 e experimentos de ablação. Os resultados indicam melhoria da precisão e redução de entidades incorretamente extraídas com a integração de RAG e restrições taxonômicas. Entretanto, a contribuição ambiental é informacional, relacionada à representação estruturada da literatura climática, sem avaliação de impactos diretos sobre mitigação, adaptação ou políticas ambientais. O estudo atende aos critérios CI1–CI4 do protocolo v1.0, justificando inclusão com ressalvas sobre sua finalidade de infraestrutura científica e as limitações de desempenho na extração de relações.</t>
  </si>
  <si>
    <t>Desenvolve uma metodologia de construção automatizada de grafos de conhecimento científicos baseada na integração entre taxonomias especializadas, Large Language Models e Retrieval-Augmented Generation. A aplicação principal concentra-se na ciência climática, utilizando uma taxonomia ampliada denominada GCMD+, construída a partir de fontes institucionais como NASA GCMD, CMIP6CV, obs4MIPs e CMIP Pub Hub. O framework aplica recuperação de entidades candidatas antes da extração por LLM (PreRAG) e validação taxonômica posterior (PostRAG), visando reduzir alucinações e aumentar a consistência das entidades e relações incorporadas ao grafo. A implementação utiliza modelos como Llama-3.3-70B-Instruct e embeddings NVIDIA NV-Embed-v2. A avaliação emprega 25 publicações sobre climatologia, anotadas por quatro especialistas, com 13.773 menções de entidades e 3.618 relações validadas. Os experimentos comparam diferentes modelos e configurações de recuperação. Para Llama-3.3-70B, a aplicação do PostRAG aumenta a precisão relaxada de reconhecimento de entidades de 0,536 para 0,661 e o F1 de 0,501 para 0,525. O trabalho demonstra melhoria da confiabilidade da extração de conhecimento climático, mas identifica dificuldades na extração de relações complexas e não avalia resultados ambientais operacionais.</t>
  </si>
  <si>
    <t>Melhorar a organização, integração, recuperação e representação estruturada de conhecimento científico sobre climatologia e mudanças climáticas. A aplicação busca identificar entidades e relações presentes em publicações que investigam processos atmosféricos, variáveis climáticas, circulação oceânica, eventos meteorológicos, teleconexões, modelos climáticos, experimentos e observações ambientais. A taxonomia GCMD+ possibilita a padronização desses conceitos e sua associação a publicações científicas, contribuindo para interoperabilidade de dados e recuperação de evidências de pesquisas climáticas. São considerados conceitos como ENSO, Oscilação do Atlântico, modelos CMIP, precipitação, teleconexões e variáveis do sistema climático. A finalidade ambiental é científica e informacional, voltada à estruturação do conhecimento necessário para análise de fenômenos climáticos. O estudo não implementa modelos de previsão climática, não avalia políticas de redução de emissões, não quantifica benefícios de adaptação climática e não demonstra impactos ambientais decorrentes da utilização do grafo.</t>
  </si>
  <si>
    <t>RAG orientado por taxonomias com recuperação semântica antes e depois da extração por LLM (taxonomy-guided RAG with PreRAG and PostRAG for knowledge graph construction). O pipeline possui três etapas principais. 1 — Integração taxonômica: consolidação de diferentes vocabulários climáticos na GCMD+, enriquecimento de definições com Llama-3.3-70B e geração de embeddings das entidades com NVIDIA NV-Embed-v2. 2 — Extração de informações: identificação de expressões nominais no texto científico utilizando spaCy; filtragem por regras; recuperação de entidades taxonômicas por similaridade de cosseno; seleção de candidatos com similaridade igual ou superior a 0,6; incorporação desses candidatos ao prompt do LLM (PreRAG); extração de entidades e relações com modelos generativos e exemplos few-shot. 3 — Validação e montagem do grafo: recuperação de correspondências entre entidades geradas e conceitos da taxonomia (PostRAG); exclusão de entidades sem correspondência suficientemente confiável; vinculação das entidades validadas às publicações; incorporação de relações previamente definidas e armazenamento em grafo de conhecimento, exemplificado por Neo4j. A recuperação fundamenta a geração de registros estruturados e sua validação, não respostas conversacionais convencionais.</t>
  </si>
  <si>
    <t>Taxonomia: GCMD+, construída pela integração de NASA Global Change Master Directory (GCMD), CMIP6 Controlled Vocabulary, obs4MIPs e CMIP Publication Hub. Contém 16.360 entidades, aproximadamente 18% mais que a taxonomia GCMD original. Cada entidade possui identificador e caminho hierárquico. Enriquecimento: definições de conceitos são geradas ou padronizadas com Llama-3.3-70B; 30% dos nós originalmente não possuíam definição. Embeddings: NVIDIA NV-Embed-v2, com 4.096 dimensões. Recuperação PreRAG: expressões nominais extraídas com spaCy são comparadas às entidades taxonômicas por similaridade de cosseno; limiar de 0,6. Recuperação PostRAG: entidades extraídas pelo LLM são confrontadas com a taxonomia e vinculadas a identificadores existentes, descartando correspondências não confiáveis. Fontes científicas: publicações de climatologia provenientes de Semantic Scholar. Benchmark: 25 publicações anotadas por especialistas, com 13.773 menções de entidades, 10.174 menções vinculadas à GCMD+ e 3.618 relações validadas; o resumo também informa 1.705 vínculos entidade-publicação. Aplicação ampliada: processamento de 300 artigos, produzindo aproximadamente 21 mil vínculos validados entre entidades e publicações. Interoperabilidade: correspondência com Wikidata, resultando em 5.098 mapeamentos validados de 10.623 candidatos. Base de grafo: Neo4j é apresentado como implementação possível. Disponibilidade: datasets e código publicados nos repositórios ClimateIE e TaxoDrivenKG.</t>
  </si>
  <si>
    <t>Modelo principal de extração: Llama-3.3-70B-Instruct. Modelos comparados: Llama-3.1-8B, GPT-4o, DeepSeek-V3 e ClimateGPT. Baselines específicos de NER: GLiNER e NuNER. Modelo de embeddings: NVIDIA NV-Embed-v2, com vetores de 4.096 dimensões. Enriquecimento de definições taxonômicas: Llama-3.3-70B. Processamento linguístico: spaCy para identificação de expressões nominais e regras de filtragem. Técnicas de prompting: extração estruturada de entidades e relações, restrição por categorias taxonômicas, definições de tipos e aprendizado few-shot com 10 exemplos; também são avaliadas configurações zero-shot e one-shot. Recuperação: similaridade de cosseno e limiar de 0,6. Armazenamento de grafos: Neo4j. Infraestrutura dos modelos locais: duas GPUs NVIDIA A100 de 80 GB. Fine-tuning: não realizado; os autores utilizam prompting e recuperação para especialização. Não reportados integralmente: temperatura dos LLMs, custo por consulta, tempo médio por documento e consumo energético.</t>
  </si>
  <si>
    <t>Dataset de avaliação: 25 publicações científicas sobre climatologia, com anotações de quatro especialistas. Tarefas: Named Entity Recognition (NER), Entity Linking (EL) e Relationship Extraction (RE). Categorias: 12 tipos de entidades científicas, incluindo variáveis, modelos, experimentos, eventos meteorológicos, locais e circulação oceânica. Relações: tipos definidos por especialistas, incluindo ComparedTo, RunBy, ProvidedBy, ValidatedBy, UsedIn, MeasuredAt e TargetsLocation. Métricas: Precision, Recall e F1, calculados sob critérios estritos e relaxados, tanto por fragmento quanto por publicação. Fragmentação experimental: chunks de 600 tokens com sobreposição de 100 tokens. Comparação de modelos: Llama-3.3-70B, Llama-3.1-8B, DeepSeek-V3, ClimateGPT, GPT-4o, GLiNER e NuNER. Ablações: zero-shot, one-shot, 10-shot, ausência de PreRAG, aplicação de PostRAG e remoção da tarefa de extração de relações. Anotação humana: realizada com INCEpTION, apresentando concordância κ de 0,77 para NER, 0,89 para EL e 0,82 para RE. Referência: entidades e relações validadas pelos especialistas. Limitação: a avaliação mede qualidade de extração e alinhamento taxonômico, não a utilidade do grafo em tarefas finais de decisão climática.</t>
  </si>
  <si>
    <t>1. Taxonomia GCMD+: 16.360 entidades, ampliação aproximada de 18%. 2. Benchmark: 25 artigos, 13.773 menções de entidades, 10.174 menções vinculadas e 3.618 relações validadas. 3. Llama-3.3-70B, NER relaxado: Precision 0,536, Recall 0,471 e F1 0,501, antes da validação PostRAG. 4. Após PostRAG: Precision 0,661, Recall 0,436 e F1 0,525. A precisão aumenta 0,125 ponto, correspondendo a aumento relativo de aproximadamente 23,3%, interpretado pelos autores como redução de alucinações. 5. NER estrito: F1 0,378 antes do PostRAG e 0,391 após a validação. 6. Baselines NER relaxado: GLiNER F1 0,461; NuNER 0,431; GPT-4o 0,420; DeepSeek-V3 0,435; ClimateGPT 0,110. 7. Few-shot: Llama-3.3-70B apresenta F1 0,440 em zero-shot, 0,464 em one-shot e 0,501 com 10 exemplos e a arquitetura completa. 8. Ablação PreRAG: sua remoção reduz F1 relaxado de 0,501 para 0,485. 9. Entity Linking: Llama-3.3-70B alcança F1 de 0,367; GPT-4o apresenta Precision 0,497, porém menor Recall. 10. Relationship Extraction: Llama-3.3-70B alcança F1 relaxado 0,078 e estrito 0,053, indicando desempenho ainda limitado. 11. Concordância humana: NER κ 0,77; EL κ 0,89; RE κ 0,82. 12. Aplicação ampliada: 300 artigos processados e aproximadamente 21 mil vínculos entidade-publicação validados. Interpretação: os ganhos mais consistentes são observados no reconhecimento e na validação de entidades, enquanto a extração de relações permanece um desafio.</t>
  </si>
  <si>
    <t>1. Conjunto de referência reduzido: apenas 25 publicações anotadas para avaliação principal. 2. Dependência da taxonomia: conceitos climáticos ausentes ou ainda não incorporados à GCMD+ podem ser rejeitados pelo PostRAG. 3. Desempenho desigual por categoria: teleconexões alcançam F1 de 0,61, enquanto a categoria Platform apresenta F1 de 0,04. 4. Extração de relações limitada: os valores de F1 para RE permanecem baixos, inclusive após integração dos componentes RAG. 5. Dificuldade com siglas e sinônimos: modelos frequentemente extraem abreviações, omitem denominações completas ou tratam de maneira inconsistente expressões equivalentes. 6. Limiar de similaridade fixo: o valor de 0,6 envolve compromisso entre precisão e cobertura; termos novos podem ser descartados. 7. Dependência de especialistas: atualização da taxonomia requer validação humana, podendo atrasar a incorporação de conceitos emergentes. 8. Idioma: avaliação predominantemente baseada em literatura científica em inglês. 9. Relações predefinidas: a arquitetura pode deixar de representar interações climáticas complexas que não correspondam às categorias disponíveis. 10. Custos: modelos grandes e múltiplas etapas de extração implicam custo computacional, sem análise sistemática de consumo energético. 11. Ausência de avaliação downstream: o estudo não demonstra que o grafo melhora diretamente previsão climática, avaliação de riscos, políticas ambientais ou decisões de adaptação. 12. Impacto ambiental indireto: a contribuição demonstrada é a organização de conhecimento científico sobre climatologia, não uma melhoria ambiental mensurada.</t>
  </si>
  <si>
    <t>P. 4295–4296: resumo, contribuições e problemática da ciência climática. P. 4297, Seção 3 e Figura 1: arquitetura geral. P. 4298, Seção 4: integração de taxonomias, GCMD+ com 16.360 entidades e embeddings NVIDIA NV-Embed-v2. P. 4298–4299, Seção 5 e Figura 2: PreRAG, PostRAG, prompts e extração. P. 4299–4300, Seções 6–7: montagem do grafo, Neo4j, processamento de 300 artigos e protocolo de anotação. P. 4300–4301, Seção 8: experimentos, métricas e baselines. P. 4301–4302, Seção 9 e Tabelas 1–3: resultados de NER, EL e RE, ablações e redução de falsos positivos. P. 4302–4303, Seções 10–11: conclusões e limitações. P. 4308–4311, Apêndices: detalhes de mapeamento, prompts e anotações. P. 4312–4320: tabelas, análises e material complementar.</t>
  </si>
  <si>
    <t>R0252</t>
  </si>
  <si>
    <t>Integrating fine-tuning and retrieval-augmented generation to address the application challenges of pollution control guidelines</t>
  </si>
  <si>
    <t>Environmental pollution has become increasingly complex, prompting governmental agencies to issue numerous technical and detailed guidelines for pollution control. While these documents contain substantial domain-specific knowledge, their complexity often impedes effective implementation and broader public comprehension. This study presents the first systematic application of combining Retrieval-Augmented Generation (RAG) with fine-tuning (FT) in the environmental domain, with the goal of enhancing the interpretation and generation of pollution control texts. The proposed hybrid system was evaluated on documents from local environmental agencies, using a combination of automated metrics (e.g., ROUGE, BLEU, and BERTScore) and preliminary expert assessment. The results indicate that the hybrid model achieved higher scores than other models on both automated metrics and expert evaluations. This suggests that it can effectively interpret and coherently generate technical guidance related to pollution control. These findings demonstrate the model's potential to support more reliable policy comprehension and implementation in environmental management, contributing to the intelligent interpretation of environmental policies and the advancement of data-driven environmental governance. © 2026 Elsevier Ltd</t>
  </si>
  <si>
    <t>https://www.sciencedirect.com/science/article/pii/S0301479726001787</t>
  </si>
  <si>
    <t>P. 1–2: objetivo ambiental e integração RAG+FT. P. 3–4, Seções 3.1–3.2 e Figuras 1–2: arquitetura, corpus, pré-processamento e Parent–Child Chunking. P. 5, Seções 3.2–3.3 e Tabela 1: dataset QA, BGE-M3, BM25, reranking e Qwen3-8B. P. 6, Seção 3.3 e Figuras 3–4: arquitetura de recuperação e fine-tuning LoRA. P. 7, Seções 3.4–3.5: modelo híbrido, conjunto de teste e métricas. P. 8, Seções 3.5–4.1 e Tabela 2: especialistas e exemplos de respostas ambientais. P. 9, Tabela 3: resultados quantitativos dos cinco modelos. P. 10–11, Tabela 4: avaliação humana, concordância e discussão. P. 12–13: aplicações, limitações e disponibilidade dos artefatos.</t>
  </si>
  <si>
    <t>Estudo primário que desenvolve e avalia uma arquitetura híbrida de Retrieval-Augmented Generation e fine-tuning para interpretação de diretrizes técnicas e normas de controle da poluição ambiental. A finalidade ambiental é central e explícita, abrangendo tratamento de efluentes, gestão de resíduos perigosos, controle de emissões industriais e aplicação de requisitos regulatórios para prevenção da poluição. O sistema implementa recuperação híbrida de documentos governamentais, combinando embeddings BGE-M3, busca lexical BM25, reranking por BGE-Reranker e segmentação hierárquica Parent–Child, incorporando evidências recuperadas ao contexto de um Qwen3-8B ajustado com LoRA. A avaliação empírica utiliza 100 perguntas e respostas de normas ambientais, compara cinco configurações de modelos e emprega métricas lexicais, semânticas e avaliação cega por cinco especialistas. O modelo RAG+FT apresenta os melhores resultados gerais, incluindo ROUGE-1 de 0,3353, BERTScore F1 de 0,7911 e pontuação média de especialistas de 4,08/5. A pesquisa demonstra melhoria da interpretação textual e do alinhamento às normas ambientais, mas não valida implantação operacional nem redução efetiva de poluentes. O estudo atende aos critérios CI1–CI4 do protocolo v1.0, justificando inclusão com ressalvas quanto ao tamanho do conjunto de teste, à generalização e à ausência de avaliação de impacto ambiental real.</t>
  </si>
  <si>
    <t>Desenvolve e avalia uma arquitetura híbrida que integra Retrieval-Augmented Generation (RAG) e Fine-Tuning (FT) para interpretação de normas e diretrizes técnicas de prevenção e controle da poluição. O trabalho aborda dificuldades de compreensão de documentos regulatórios extensos, estruturados hierarquicamente e caracterizados por terminologia especializada, parâmetros técnicos e requisitos legais. A solução utiliza documentos oficiais de órgãos ambientais chineses e constrói uma base de conhecimento com segmentação Parent–Child, recuperação híbrida vetorial e lexical e reranking semântico. Paralelamente, desenvolve um conjunto de 3.954 pares QA para adaptar o modelo Qwen3-8B mediante LoRA. A arquitetura final combina recuperação de cláusulas regulatórias e geração pelo modelo ajustado. O experimento compara GPT-4o, Qwen3-8B, RAG, FT e RAG+FT, utilizando 100 questões de teste, validação em cinco partições, métricas textuais e semânticas e avaliação cega de 20 questões por cinco especialistas. O RAG+FT apresenta melhor desempenho geral, alcançando ROUGE-1 de 0,3353, ROUGE-L de 0,2997, similaridade de cosseno de 0,9196 e BERTScore F1 de 0,7911. Na avaliação humana, obtém média de 4,08/5. A contribuição demonstrada é a melhoria da interpretação e geração de respostas sobre normas ambientais, sem validação de redução efetiva de poluentes.</t>
  </si>
  <si>
    <t>Apoiar a compreensão, interpretação e aplicação de regulamentações e diretrizes técnicas de prevenção e controle da poluição, contribuindo para conformidade ambiental e tomada de decisão fundamentada em normas oficiais. O sistema é direcionado a documentos relacionados a emissões atmosféricas industriais, compostos orgânicos voláteis (VOCs), tratamento de águas residuais, gestão de resíduos perigosos, destinação de baterias chumbo-ácido e outras práticas de controle ambiental. A finalidade é permitir que profissionais, empresas e gestores identifiquem requisitos legais, procedimentos técnicos e condições necessárias para reduzir riscos de poluição. São avaliadas respostas sobre tratamento de resíduos, tecnologias de controle e conformidade regulatória. Indicadores ambientais efetivamente avaliados: correção e adequação técnica de respostas sobre normas de poluição. Não avaliados: redução de emissões atmosféricas, concentração de contaminantes, qualidade de corpos hídricos, eficiência de processos de tratamento ou benefícios ambientais decorrentes da implantação do sistema.</t>
  </si>
  <si>
    <t>RAG híbrido vetorial-lexical com segmentação hierárquica Parent–Child, reranking por cross-encoder e integração com fine-tuning LoRA (Hybrid RAG + Domain-Specific Fine-Tuning). O pipeline possui as seguintes etapas: (1) coleta de documentos oficiais sobre prevenção e controle da poluição; (2) limpeza e segmentação hierárquica por capítulos, artigos e cláusulas, utilizando Dify e QwenMax; (3) anotação de palavras-chave regulatórias e requisitos obrigatórios; (4) divisão em chunks pais de até 4.000 tokens e chunks filhos de até 500 tokens, com overlap de 20%; (5) indexação vetorial dos chunks filhos; (6) representação da consulta com o modelo de embeddings BGE-M3; (7) recuperação densa por similaridade de cosseno; (8) busca lexical paralela por BM25; (9) combinação dos resultados e reranking com BGE-Reranker; (10) seleção das cláusulas mais relevantes; (11) recuperação dos chunks pais correspondentes para preservar o contexto regulatório; (12) construção do prompt contendo pergunta e evidências recuperadas; (13) geração de resposta por Qwen3-8B ajustado com LoRA. O modelo base é ajustado separadamente utilizando dataset supervisionado de questões ambientais, e a versão adaptada é integrada ao RAG durante a inferência. A arquitetura também possui configurações isoladas de RAG e FT para avaliação comparativa. Não emprega GraphRAG ou sistema multiagente.</t>
  </si>
  <si>
    <t>Corpus: documentos oficiais chineses de prevenção e controle da poluição, incluindo diretrizes técnicas e regulamentações publicadas pelo Ministério da Ecologia e Meio Ambiente da China e autoridades ambientais provinciais. Idioma: chinês. Conteúdo: normas de controle de emissões, tratamento de efluentes, resíduos perigosos, procedimentos técnicos e requisitos regulatórios. Curadoria: exclusão de documentos não oficiais ou de outras jurisdições; em conflitos entre versões, priorização segundo autoridade normativa e data de publicação. Pré-processamento: Dify e QwenMax, com segmentação de capítulos, artigos e subcláusulas. Chunking: pais com máximo de 4.000 tokens; filhos com máximo de 500 tokens e sobreposição de 20%. Unidade indexada: chunks filhos; os pais são recuperados posteriormente para contextualização da geração. Embeddings: BGE-M3. Recuperação: busca vetorial por similaridade de cosseno e busca lexical BM25. Reranking: BGE-Reranker. Dataset de adaptação: 3.954 pares QA únicos, gerados a partir das diretrizes e submetidos a filtragem automática e validação humana. Conjunto de teste: 100 pares QA selecionados de regulamentações ambientais. Disponibilidade: repositório GitHub https://github.com/18756619952/Pollution-prevention-and-control-technology, contendo recursos para reprodução, segundo os autores. Não informados integralmente: quantidade total de documentos do corpus, número consolidado de chunks, tamanho do índice vetorial, valor exato de top-k e configuração de combinação dos rankings.</t>
  </si>
  <si>
    <t>LLM principal: Qwen3-8B, utilizado como modelo base, modelo de geração RAG e modelo ajustado por fine-tuning. Modelo comparativo: GPT-4o. Modelo auxiliar de pré-processamento e construção do dataset: QwenMax. Embeddings de recuperação: BGE-M3. Busca lexical: BM25. Reranking: BGE-Reranker. Embeddings de avaliação semântica: E5-large-v2, utilizado independentemente do encoder de recuperação. Fine-tuning: Low-Rank Adaptation (LoRA), implementado com Llama-Factory. Otimizador: AdamW; β1 = 0,9; β2 = 0,999; ε = 1e-8. Taxa inicial de aprendizagem: 5e-5. Scheduler: cosseno. Épocas: 3. Gradient accumulation: 8. Batch por dispositivo: 2. Batch efetivo: 16. Batch de avaliação por dispositivo: 8. Seed: 42. Quantização: não utilizada. Prompting: geração de QA com Chain-of-Thought e Self-Consistency durante a preparação dos dados; essas técnicas não são declaradas como utilizadas na inferência final. Framework de RAG: Dify. Não reportados integralmente: rank e alpha do LoRA, temperatura de geração, top-p, configuração de hardware e consumo energético.</t>
  </si>
  <si>
    <t>Desenho experimental: comparação de cinco configurações de modelos aplicadas à interpretação de normas técnicas de controle da poluição. Modelos: (1) GPT-4o, (2) Qwen3-8B básico, (3) Qwen3-8B com RAG, (4) Qwen3-8B com Fine-Tuning e (5) Qwen3-8B com RAG+FT. Dataset supervisionado: 3.954 perguntas e respostas. Conjunto de avaliação: 100 pares QA selecionados manualmente de normas ambientais chinesas, declarados como excluídos do desenvolvimento dos modelos. Validação: procedimento descrito pelos autores como validação cruzada com cinco partições. Métricas de correspondência lexical: ROUGE-1, ROUGE-2, ROUGE-L, BLEU, Precision, Recall e F1 em nível de tokens. Métricas semânticas: similaridade de cosseno utilizando E5-large-v2 e BERTScore Precision, Recall e F1. Avaliação humana: cinco especialistas, incluindo professores, engenheiros ambientais e assessor ligado à administração pública, avaliaram respostas para 20 perguntas provenientes de seis setores industriais. Dimensões humanas: Correctness, Completeness, Compliance e Clarity, em escala Likert de 1 a 5. Procedimento: avaliação independente, anônima e cega quanto ao modelo gerador. Concordância: Fleiss' κ calculado separadamente por dimensão. Ablação principal: comparação entre RAG isolado, FT isolado e arquitetura integrada. Ausências: não são realizadas ablações específicas entre BM25, recuperação densa e reranking, nem apresentados testes de implantação em processos reais de fiscalização ambiental.</t>
  </si>
  <si>
    <t>1. Dataset: 3.954 pares QA para fine-tuning; 100 pares QA de teste; 20 perguntas avaliadas por cinco especialistas. 2. ROUGE-1 — Tabela 3: GPT-4o 0,1818 ± 0,0421; Qwen3-8B 0,1920 ± 0,0521; RAG 0,2198 ± 0,0227; FT 0,2857 ± 0,0385; RAG+FT 0,3353 ± 0,0481. 3. ROUGE-2: RAG+FT 0,2175 ± 0,0587. 4. ROUGE-L: RAG+FT 0,2997 ± 0,0468. 5. BLEU: RAG+FT 0,0034 ± 0,0008. 6. F1 lexical em nível de tokens: GPT-4o 0,0383; Qwen3-8B 0,0655; RAG 0,0622; FT 0,0725; RAG+FT 0,1139. 7. Similaridade de cosseno: GPT-4o 0,8648; Qwen3-8B 0,8628; RAG 0,9117; FT 0,8913; RAG+FT 0,9196. 8. BERTScore F1: GPT-4o 0,6780; Qwen3-8B 0,7060; RAG 0,7526; FT 0,7292; RAG+FT 0,7911. 9. Avaliação por especialistas — Tabela 4, média geral: GPT-4o 3,83; Qwen3-8B 3,85; FT 3,93; RAG 3,95; RAG+FT 4,08. 10. RAG+FT por dimensão: Correctness 4,2 ± 0,3; Completeness 3,9 ± 0,2; Compliance 4,1 ± 0,2; Clarity 4,1 ± 0,2. 11. Concordância Fleiss' κ: Correctness 0,71; Completeness 0,65; Compliance 0,61; Clarity 0,76. 12. Melhor desempenho: RAG+FT, especialmente em correspondência lexical, BERTScore e conformidade técnica. 13. Ressalva: os valores de BLEU e F1 lexical permanecem baixos em termos absolutos, apesar dos ganhos relativos. As métricas medem qualidade das respostas regulatórias, não eficácia física das tecnologias de controle de poluição.</t>
  </si>
  <si>
    <t>1. Conjunto de teste reduzido: a avaliação automática utiliza apenas 100 perguntas e respostas. 2. Avaliação humana limitada: cinco especialistas analisam 20 perguntas de seis setores industriais, sem acompanhamento de uso operacional. 3. Restrição geográfica e linguística: os documentos pertencem ao contexto regulatório chinês; não há validação em legislações brasileiras, europeias ou de outros países. 4. Documentação do procedimento de validação: embora os autores descrevam validação em cinco partições, o tratamento dos dados de inferência e teste poderia ser detalhado para permitir reprodução integral. 5. Ausência de avaliação independente da recuperação: não são reportadas métricas como Recall@k, MRR ou nDCG. 6. Sem ablação específica do recuperador: o estudo não compara individualmente BM25, recuperação densa e diferentes estratégias de reranking. 7. Parâmetros incompletos: faltam valores precisos de top-k, detalhes de combinação dos rankings e dimensão completa do corpus. 8. Baixos valores absolutos em algumas métricas: BLEU de 0,0034 e F1 lexical de 0,1139 para RAG+FT mostram que os ganhos relativos precisam ser interpretados no contexto de geração de respostas técnicas com formulações diversas. 9. Dependência de diretrizes oficiais: a qualidade das respostas depende da atualização e cobertura do corpus regulatório. 10. Ausência de controle explícito de incerteza: o sistema não implementa mecanismo validado de abstenção ou calibração de confiança em consultas regulatórias ambíguas. 11. Custos operacionais não quantificados: recuperação e contextos adicionais aumentam o processamento, mas o artigo não apresenta avaliação sistemática de latência, custos ou consumo energético. 12. Generalização insuficiente: não há experimentos com documentos de outras jurisdições ou línguas. 13. Sem validação de decisões reais: as notas de conformidade atribuídas por especialistas não demonstram que o sistema possa substituir consultores ou autoridades ambientais. 14. Ausência de impacto ambiental mensurado: não são avaliadas reduções de emissões, resíduos, concentrações de poluentes ou melhorias em processos de tratamento resultantes da aplicação do RAG. Contribuição sustentada: melhoria empírica da interpretação e geração de respostas sobre normas de controle da poluição, com maior aderência ao conhecimento regulatório especializado.</t>
  </si>
  <si>
    <t>P. 1: resumo, objetivo ambiental e resultados gerais. P. 2–3: lacunas das aplicações de LLMs, RAG e fine-tuning em normas ambientais. P. 3, Seção 3.1 e Figura 1: arquitetura experimental e comparação entre modelos. P. 4, Seção 3.2.1 e Figura 2: preparação documental, Dify, QwenMax e Parent–Child Chunking. P. 5, Seções 3.2.2–3.3.1 e Tabela 1: 3.954 pares QA, embeddings BGE-M3, BM25 e reranking. P. 6, Figura 3 e Seção 3.3.2: arquitetura RAG e parâmetros de fine-tuning. P. 6, Figura 4: treinamento LoRA e evolução da loss. P. 7, Seções 3.4–3.5: integração RAG+FT, dataset de 100 perguntas e métricas. P. 8, Seção 3.5.4 e Tabela 2: painel de cinco especialistas e exemplos de respostas. P. 9, Tabela 3: resultados quantitativos dos cinco modelos. P. 9–10, Figuras 5–8: métricas lexicais, semânticas e visualização comparativa. P. 10–11, Tabela 4: avaliações humanas, médias e concordância Fleiss' κ. P. 12, Seções 5.3–5.5: aplicações, custos de inferência e limitações. P. 13: conclusão, repositório e disponibilidade dos dados. P. 14: referências.</t>
  </si>
  <si>
    <t>R0254</t>
  </si>
  <si>
    <t>AgriAgent: End-to-End Large Model Agent System Architecture for Agricultural Environment Control; [AgriAgent： 面向农业环境控制的端到端 大模型智能体系统架构]</t>
  </si>
  <si>
    <t>[Objective] Large language models (LLMs) have demonstrated strong capabilities in natural language understanding, knowledge integration, and complex reasoning, offering new opportunities for intelligent decision-making in agriculture. However, their di‐ rect application in agricultural production and facility environment control remains challenging due to strong physical constraints and high operational risks. The lack of real-world interaction and executable decision grounding limits the practical effectiveness of conventional LLMs in such scenarios. To address these challenges, a tool-augmented LLM-based agricultural intelligent agent system, termed AgriAgent, was proposed, and a digital-twin-based evaluation platform for agricultural decision-making was developed. By integrating a high-fidelity digital twin environment with an end-to-end agent architecture, the decision-making performance of agricultural intelligent agents with different parameter scales was systematically evaluated across multiple crops and climate scenarios. [Methods] A high-fidelity agricultural digital twin evaluation platform was constructed using the decision support system for agrotech-nology transfer (DSSAT) v4.8 crop growth model as the core simulation engine to model crop growth under diverse environmental conditions and management strategies. Meteorological driving data were obtained from the Seoul Historical Weather Data dataset. Through data cleaning, missing-value imputation, unit normalization, and time-series reconstruction, the raw meteorological data were transformed into standardized inputs compatible with DSSAT. Three climate scenarios representing different environmental complexi-ties were designed, including a regular scenario, a perturbed scenario, and an extreme scenario. The regular scenario employed historical observations, the perturbed scenario introduced stochastic disturbances to simulate short-term climate variability, and the extreme scenario incorporated multi-factor coupled stresses such as high temperatures and excessive precipitation during sensitive growth stages. In total, 90 annual climate driving sequences were generated. Fixed soil profile parameters calibrated by domain experts were applied across all simulations to minimize confounding effects. Within this digital twin environment, a tool-augmented agricultural intelligent agent, AgriAgent, was implemented using a modular architecture consisting of a sensor module, memory module, retriever, large language model, and tool executor, forming a closed-loop decision-making framework. In each decision cycle, the agent per-ceived environmental and crop state information, including soil moisture and nutrient status, meteorological conditions, crop growth stages, and stress indicators. State summaries and historical decisions were stored in memory, while agronomic knowledge was retrieved through a retrieval-augmented generation mechanism. Based on integrated information, the LLM generated structured environmental control commands in JSON format, which were validated and constrained by the tool executor before updating the DSSAT environment. The system supported irrigation, supplementary lighting, ventilation, heating, fertilization, and CO2 enrichment. Five representative crops: maize, millet, sugar beet, tomato, and cabbage were simulated under the three climate scenarios over complete growing seasons, resulting in 450 crop-scenario combinations. An unmanaged DSSAT simulation served as the baseline. AgriAgent models with three parameter scales (1.5B, 3B, and 7B), built on the Qwen2.5 series, were evaluated. Crop economic yield expressed as dry matter at physiological maturity was adopted as the evaluation metric. [Results and Discussions] The results showed that AgriAgent consistently outperformed the baseline across all crops and climate scenarios, with model scale exerting a significant influence on deci-sion-making performance. AgriAgent-7B achieved the best overall performance under regular, perturbed, and extreme scenarios, demonstrating strong generalization ability and environmental adaptability. By dynamically adjusting water, nutrient, light, and thermal management strategies, the agent effectively mitigated environmental stresses even under multi-factor coupled extreme climate condi-tions. Under extreme scenarios, AgriAgent-7B increased yields by 463.60% for maize, 351.20% for millet, 125.40% for sugar beet, 1 537.46% for tomato, and 1 185.14% for cabbage compared with the baseline. Particularly large gains were observed for high-value crops such as tomato and cabbage, highlighting the advantages of the proposed framework for precision-controlled facility agriculture. In contrast, AgriAgent-1.5B exhibited performance comparable to the baseline, while AgriAgent-3B achieved moderate improvements but remained inferior to the 7B model. These findings indicate a clear scaling effect, suggesting that larger models possess stronger capabilities in multi-source information integration, long-term temporal reasoning, and adaptation to complex environments. [Conclusions] This study developed a digital-twin-based agricultural decision evaluation platform and proposed a tool-augmented, end-to-end agricultural intelligent agent named AgriAgent. Experiments across multiple crops and climate scenarios verified the effectiveness and robustness of the proposed framework for dynamic agricultural decision-making. The results demonstrate that integrating knowledge retrieval, reasoning, and tool execution within a closed-loop LLM-based agent enables stable, reliable, and adaptive environmental control, providing a feasible technical pathway and standardized evaluation paradigm for intelligent agriculture. © 2026 by the authors.</t>
  </si>
  <si>
    <t>https://www.sciopen.com/article/10.12133/j.smartag.SA202507042</t>
  </si>
  <si>
    <t>P. 220: resumo, finalidade e resultados de produtividade. P. 222–223, Seção 2: arquitetura de controle e objetivos da plataforma. P. 225–226, Seção 2.3: RAG operacional, base de conhecimento, embeddings e FAISS. P. 227, Seções 2.4–2.5: definição explícita da produtividade como métrica principal e indicação de que eficiência no uso de recursos e sustentabilidade não são avaliadas como resultados centrais. P. 228–229, Seção 3.1, Tabela 4: resultados de produtividade das cinco culturas. P. 231, Seção 3.4, Tabela 8: avaliação de decisões incorretas e produtividade. P. 232–234, Seções 3.5–5: limitações, transferência para ambientes reais e perspectivas futuras.</t>
  </si>
  <si>
    <t>O estudo desenvolve e avalia o AgriAgent, arquitetura de agente baseada em LLM e recuperação de conhecimento agrícola, integrada ao simulador DSSAT para controle automatizado de condições de cultivo. O sistema implementa RAG operacional com embeddings bge-large-zh e FAISS, recuperando orientações técnicas para fundamentar decisões de irrigação, fertilização, ventilação, iluminação e aquecimento. Trata-se de pesquisa primária com avaliação empírica em cinco culturas e três cenários climáticos. Entretanto, a finalidade central e o indicador efetivamente utilizado para comparar os modelos são o aumento da produtividade agrícola, mensurado pelo peso seco da colheita. As condições climáticas e ambientais são empregadas como entradas e fatores de estresse no processo produtivo. Embora o texto mencione eficiência de recursos e sustentabilidade como possibilidades, não demonstra redução de consumo hídrico, energético, fertilizantes, emissões ou outro benefício ambiental mensurado. A adaptação aos cenários extremos é avaliada em termos de rendimento agrícola. Assim, conforme a delimitação do protocolo v1.0, o trabalho não demonstra objetivo ambiental substantivo suficientemente separável da otimização produtiva e é excluído pelo critério CE2.</t>
  </si>
  <si>
    <t>R0255</t>
  </si>
  <si>
    <t>GRAPHRAG-BASED DECISION SUPPORT SYSTEM INTEGRATING AND SELECTING SUSTAINABLE BUILDING PRODUCT</t>
  </si>
  <si>
    <t>n light of rising demands for ecological, economic, and social sustainability in the construction sector, data-driven decision support is now essential. This article introduces a GraphRAG (Graph-based Retrieval-Augmented Generation)-based pipeline that leverages Large Language Models (LLMs) to extract and structure unstructured product information from datasheets and Environmental Product Declarations (EPDs). We then map this data into a Neo4j property graph. A custom in-house Retrieval-Augmented Generation (RAG) framework supports context-aware queries and analyses of key sustainability indicators for building materials. Through an intuitive user interface, engineers, architects, and project owners can quickly integrate economic data-such as detailed cost evaluations-alongside technical and environmental metrics. This approach widens the basis for decision making. The pipeline increases transparency in material selection and life cycle assessment. It enables more informed insights into resource efficiency and environmental impacts. Our results demonstrate that combining LLMs with a knowledge graph environment improves data quality and decision making by delivering context-relevant information in real time. Overall, the GraphRAG pipeline offers a novel contribution to data-centric sustainability assessment in the built environment and provides a robust foundation for future-proof material decisions.</t>
  </si>
  <si>
    <t>https://www.researchgate.net/publication/398307738_GRAPHRAG-BASED_DECISION_SUPPORT_SYSTEM_INTEGRATING_AND_SELECTING_SUSTAINABLE_BUILDING_PRODUCTS</t>
  </si>
  <si>
    <t>R0256</t>
  </si>
  <si>
    <t>Mapping and comparing climate equity policy practices using RAG LLM-based semantic analysis and recommendation systems</t>
  </si>
  <si>
    <t>This study investigates the use of Large Language Models to enhance the policymaking process. We first analyze planning-related job postings to revisit the evolving roles of planners in the era of AI. We then present the Retrieval-Augmented Policy Analysis Framework (RAPAF), implemented using LangChain-native Retrieval-Augmented Generation pipelines with ChatGPT. The framework performs semantic analysis and extracts policy, strategy, and action items related to common themes in climate equity/justice or action plans. Based on these extracted elements and their evaluated presence, we develop a content-based recommendation system to support cross-city policy comparison. The results indicate that, despite growing attention to AI, planning jobs largely retain their traditional domain emphases in transportation, environmental planning, housing, and land use. Communicative responsibilities remain central to planning practice. Climate equity/justice or action plans commonly address transportation, environmental, and energy-related measures aimed at reducing greenhouse gas emissions and predominantly employ affirmative language. The implementation of our content-based recommendation system demonstrates how planners can efficiently identify cities with similar policy themes, highlighting patterns of cross-jurisdictional semantic similarity. The study concludes by envisioning localized and personalized AI-assisted systems designed to support professional planning judgment within urban governance contexts. © The Author(s) 2026.</t>
  </si>
  <si>
    <t>https://arxiv.org/abs/2601.06703</t>
  </si>
  <si>
    <t>P. 1: resumo, objetivo e resultados. P. 7–8, Seção 3.1: seleção das cidades, planos climáticos e dados de vagas de planejamento urbano. P. 9–11, Seção 3.2 e Figura 2: arquitetura RAG, embeddings, FAISS, MMR, GPT-4o-mini e extração de políticas. P. 11: dimensão do corpus e período dos documentos. P. 12–13, Tabelas 1–2: categorias de transporte e energia. P. 14: sistema de recomendação, similaridade de cosseno e interface ipywidgets. P. 16–18, Figuras 4 e Tabela 3: análises temáticas e respostas RAG. P. 18–20, Tabelas 4–5: análise de polaridade. P. 21–22, Seção 4.3 e Figuras 6–7: resultados quantitativos e demonstrações das recomendações. P. 25–27: discussão, conclusões e limitações.</t>
  </si>
  <si>
    <t>Estudo primário que implementa e aplica uma arquitetura Retrieval-Augmented Generation para análise semântica e comparação de políticas municipais de equidade e justiça climática nos Estados Unidos. O sistema utiliza LangChain, FAISS, embeddings text-embedding-3-small, recuperação MMR e GPT-4o-mini para extrair informações fundamentadas em documentos oficiais, identificando políticas, estratégias e ações nas áreas de transporte sustentável, redução de emissões, energias renováveis e eficiência energética. A dimensão ambiental é central e explicitamente operacionalizada. A avaliação empírica envolve um corpus de 21.489 páginas, análise de categorias temáticas e quantificação da presença de práticas climáticas em diferentes municípios. Os resultados são utilizados para implementar e demonstrar um sistema de recomendação que identifica cidades com políticas semelhantes e possíveis lacunas em planos locais. Embora não sejam apresentados testes de acurácia do RAG contra anotações humanas, métricas independentes de recuperação ou comparação com modelos sem RAG, o estudo realiza aplicação empírica sistemática e apresenta resultados quantitativos das análises produzidas. Os benefícios demonstrados são informacionais e analíticos, sem comprovação de redução efetiva de emissões decorrente do sistema. O estudo atende aos critérios CI1–CI4 do protocolo v1.0, justificando inclusão com registro da ausência de validação independente da qualidade das extrações.</t>
  </si>
  <si>
    <t>Desenvolve e aplica uma abordagem integrada de Retrieval-Augmented Generation, análise semântica e recomendação baseada em conteúdo para examinar planos municipais de equidade climática nos Estados Unidos. O estudo possui três componentes: análise de anúncios de emprego para compreender as atividades de planejadores urbanos; aplicação de RAG a documentos de planejamento climático para identificação de políticas, estratégias e ações; e construção de um sistema de recomendação que compara o conteúdo das políticas entre cidades. Inicialmente, são consideradas 346 cidades norte-americanas com mais de 100 mil habitantes, das quais 192 apresentam planos climáticos. A análise documental envolve 21.489 páginas e 5.834.348 palavras, referentes ao período de 2009 a 2025. O RAG utiliza LangChain, FAISS, text-embedding-3-small, recuperação MMR e GPT-4o-mini. As informações extraídas são convertidas em indicadores binários de presença de políticas, estratégias e ações nas áreas de transporte e energia. Os resultados demonstram predominância de políticas de eficiência energética, energias renováveis, infraestrutura de veículos elétricos e redução de emissões. A partir desses indicadores, um recomendador baseado em similaridade de cosseno identifica cidades com práticas semelhantes e medidas presentes em municípios comparáveis, mas ausentes no plano da cidade consultada. A contribuição demonstrada é a análise comparativa automatizada de políticas climáticas, sem validação independente da acurácia das extrações ou comprovação de impactos ambientais operacionais.</t>
  </si>
  <si>
    <t>Apoiar a formulação, comparação e aperfeiçoamento de políticas públicas de mitigação das mudanças climáticas e justiça ambiental urbana, identificando estratégias adotadas por diferentes municípios e lacunas que possam orientar o planejamento local. Os principais temas ambientais são redução de emissões de gases de efeito estufa, descarbonização dos transportes, mobilidade sustentável, infraestrutura para veículos elétricos, transporte público, transporte ativo, eficiência energética, energias renováveis, eletrificação, modernização da rede elétrica, conservação de energia e transição energética justa. O estudo também considera a distribuição equitativa dos benefícios de políticas climáticas entre populações vulneráveis. Os indicadores operacionais correspondem à presença ou ausência de categorias de políticas, estratégias e ações em documentos municipais. O sistema não mede emissões reais de CO₂, reduções de consumo energético, desempenho de tecnologias ambientais ou eficácia causal das políticas identificadas.</t>
  </si>
  <si>
    <t>RAG textual com recuperação vetorial MMR, integrado a extração estruturada de políticas e sistema de recomendação baseado em conteúdo (LangChain-based RAG + content-based recommendation). Etapa 1: coleta de planos climáticos municipais em formato PDF. Etapa 2: carregamento documental pelo LangChain e segmentação recursiva do texto em chunks de 1.000 palavras com overlap de 200 palavras. Etapa 3: geração de embeddings com text-embedding-3-small e indexação no FAISS. Etapa 4: recuperação por Maximal Marginal Relevance (MMR), utilizando k=5, fetch_k=20 e λ=0,7, com estratégia adicional de amostragem aleatória para diversificação de contextos. Etapa 5: geração com GPT-4o-mini, temperatura 0, mediante prompt estruturado que restringe as respostas às evidências recuperadas, exige referências documentais e páginas e permite resposta de abstenção em situações de incerteza. Etapa 6: extração hierárquica das categorias Policy, Strategy e Action, relacionadas aos domínios de transporte e energia. Etapa 7: aplicação de consultas binárias para identificar a presença ou ausência de 20 temas predefinidos em cada domínio. Etapa 8: construção de matrizes de características por cidade. Etapa 9: cálculo da similaridade de cosseno entre perfis municipais e identificação das cinco cidades mais semelhantes. Etapa 10: recomendação de ações documentadas em cidades similares, mas ausentes no plano consultado. Interface: ipywidgets. O recomendador utiliza resultados provenientes do RAG, mas sua etapa de similaridade entre cidades é um algoritmo separado da recuperação documental utilizada para gerar respostas.</t>
  </si>
  <si>
    <t>Corpus principal: planos públicos de ação climática, equidade climática e justiça ambiental de municípios dos Estados Unidos. Cobertura: 346 cidades inicialmente consideradas, com população superior a 100 mil habitantes; 192 identificadas com planos climáticos regionais. Volume analisado: 21.489 páginas e 5.834.348 palavras. Período documental: 2009–2025, com concentração em 2020–2025; o estudo relata 129 documentos nesse intervalo, equivalentes a 69% do conjunto descrito, após etapas de seleção. Formato: PDF. Framework: LangChain. Segmentação: Recursive Character Text Splitting, em blocos de 1.000 palavras com 200 palavras de sobreposição, conforme terminologia utilizada pelos autores. Embeddings: OpenAI text-embedding-3-small. Banco vetorial: FAISS. Recuperação: MMR com k=5, fetch_k=20 e λ=0,7, incluindo amostragem aleatória para diversificação. Conteúdo recuperado: fragmentos de planos municipais relacionados a políticas de transporte, energia, justiça climática, redução de emissões e sustentabilidade. Conhecimento estruturado derivado: categorias de políticas, estratégias e ações identificadas por LLM, posteriormente transformadas em indicadores binários. Outros dados: anúncios de emprego obtidos de LinkedIn e Glassdoor em 23/10/2025, com 69.116 registros coletados inicialmente e 83 anúncios únicos após seleção. Esses anúncios integram a análise profissional contextual e não constituem a base principal do RAG climático. Não reportados: número total de chunks, distribuição por documento, tamanho final do índice vetorial, estatísticas de recuperação e conjunto de evidências anotadas para avaliação independente.</t>
  </si>
  <si>
    <t>LLM gerador utilizado no pipeline RAG: GPT-4o-mini, acessado por meio da infraestrutura OpenAI e integrado com LangChain. Temperatura: 0. Modelo de embeddings: text-embedding-3-small. Banco vetorial: FAISS. Estratégia de recuperação: Maximal Marginal Relevance, com k=5, fetch_k=20 e λ=0,7. Prompts: instruções estruturadas para identificar reconhecimento de equidade climática, extrair políticas, estratégias e ações, classificar a presença de temas e fornecer páginas de origem. Abstenção: o modelo é orientado a responder “I don't know” quando não identifica evidência suficiente. Modelo adicional de análise semântica: classificador baseado em BERT e ajustado para classificação binária de sentimento, utilizado para distinguir polaridade positiva ou negativa de trechos extraídos. A versão exata desse classificador não é informada. Análise de tópicos: TF-IDF e Latent Semantic Analysis, com redução dimensional por Truncated SVD. Recomendador: abordagem content-based utilizando similaridade de cosseno entre matrizes binárias de políticas municipais. Interface: ipywidgets. Fine-tuning do GPT-4o-mini: não demonstrado; o estudo descreve prompting e parâmetros de inferência, sem procedimento experimental de treinamento adicional do gerador. Não reportados: top-p, custos de tokens, latência, infraestrutura computacional e consumo energético.</t>
  </si>
  <si>
    <t>Tipo de avaliação: aplicação empírica de RAG à extração e análise comparativa de políticas climáticas municipais, seguida de avaliação descritiva da distribuição de medidas e demonstração de recomendações. Unidades de análise: cidades norte-americanas e seus planos públicos de equidade climática. Corpus: 21.489 páginas e 5.834.348 palavras. Categorias: políticas, estratégias e ações de transporte e energia, com 20 temas predefinidos para cada conjunto temático. Procedimento: geração de respostas com RAG, extração semântica das medidas e consultas de presença/ausência por categoria. Medidas quantitativas: frequências temáticas, médias de categorias presentes, pontuações de polaridade, similaridade de cosseno e taxas de presença de ações nos grupos de cidades semelhantes. Estudos de caso: Las Vegas para políticas de transporte e Fort Lauderdale para políticas de energia. Recomendador: seleção das cinco cidades com perfil mais semelhante e identificação de possíveis lacunas documentais. Baselines de RAG: não apresentados. Avaliação de qualidade da recuperação: não há Precision@k, Recall@k, MRR ou nDCG. Avaliação da geração: não há comparação quantitativa entre respostas do RAG e referências anotadas por especialistas, nem cálculo de acurácia, fidelidade ou taxa de alucinação. Comparação com LLM sem RAG: não realizada. Validação humana: existe supervisão humana na coleta documental, mas não é descrita auditoria sistemática e independente de todas as classificações geradas. A comparação experimental demonstra padrões de políticas e comportamento do recomendador, não superioridade mensurada do RAG frente a arquiteturas alternativas.</t>
  </si>
  <si>
    <t>1. Cobertura: 346 cidades avaliadas inicialmente; 192 com planos climáticos identificados, correspondendo a aproximadamente 55%. 2. Documentos: 21.489 páginas e 5.834.348 palavras analisadas. 3. Período: planos de 2009–2025; 129 documentos publicados entre 2020 e 2025, correspondendo a 69% do conjunto indicado pelos autores. 4. Transporte — média de temas identificados por cidade: políticas 7/20, estratégias 6/20, ações 8/20. 5. Energia — média de temas identificados por cidade: políticas 9/20, estratégias 8/20, ações 6/20. 6. Temas de transporte: integração entre uso do solo e transporte é recorrente nas políticas; infraestrutura de recarga de veículos elétricos destaca-se nas estratégias e ações; resiliência do transporte e avaliações de necessidades apresentam menor frequência. 7. Temas de energia: eficiência energética destaca-se entre as políticas; energias renováveis nas estratégias; implantação de medidas de eficiência energética nas ações. Avaliações formais de impactos energéticos aparecem em apenas um caso. 8. Polaridade: no nível das seções, são identificadas 19 frases negativas de políticas, 19 de estratégias e 17 de ações; nas categorias agregadas, os respectivos números são 17, 27 e 31. Predomina linguagem afirmativa nos planos. 9. Recomendação de transporte: Las Vegas apresenta similaridade com Chico, Ann Arbor, Berkeley, Richmond e Long Beach, identificando ações potencialmente ausentes relacionadas a acessibilidade do transporte público, vanpool e avaliação de necessidades. 10. Recomendação energética: Fort Lauderdale apresenta similaridade com Saint Paul, Des Moines, Sterling Heights, Columbia e Buffalo, identificando possíveis lacunas em iniciativas de energia limpa, educação energética, conservação e conscientização pública. 11. Métrica de recomendação: similaridade de cosseno aplicada a indicadores binários por cidade; taxas de adoção calculadas pela média dos indicadores entre cidades semelhantes. 12. Desempenho do RAG: não são apresentados resultados quantitativos de acurácia, fidelidade ou qualidade da recuperação. Os percentuais e médias publicados representam características dos documentos e das recomendações, não ganhos de desempenho do modelo generativo.</t>
  </si>
  <si>
    <t>1. Ausência de validação independente do RAG: não são apresentados resultados de comparação sistemática das extrações com classificações humanas de referência. 2. Sem baseline de geração: não há comparação com GPT-4o-mini sem recuperação ou outras arquiteturas. 3. Sem métricas de recuperação: não são avaliadas fidelidade do contexto recuperado, Recall@k, MRR ou nDCG. 4. Dependência da segmentação: o próprio estudo reconhece que os resultados variam conforme o tamanho dos chunks. 5. Reprodutibilidade parcial: apesar da temperatura 0, a inclusão de amostragem aleatória na seleção de contextos pode introduzir variabilidade adicional, e não é informada uma semente de aleatoriedade. 6. Dependência da versão do modelo: atualizações dos serviços OpenAI podem alterar os resultados de extração. 7. Ausência de comparação entre frameworks: ferramentas alternativas, como LlamaIndex, são mencionadas, mas não avaliadas. 8. Incerteza semântica: a presença de políticas é inferida por interpretação do LLM, podendo divergir de análises humanas, especialmente em passagens ambíguas. 9. Abstenção não validada: embora o modelo possa responder “I don't know”, a qualidade desse mecanismo não é mensurada. 10. Recomendador sem avaliação independente: não são apresentados indicadores formais como Precision@k de recomendação, NDCG ou avaliação sistemática de relevância por especialistas. 11. Similaridade não equivale à adequação: políticas adotadas em cidades semelhantes podem não ser apropriadas ao contexto local, devido a diferenças políticas, econômicas, institucionais ou ambientais. 12. Ausência de causalidade: a similaridade de conteúdo não comprova difusão de políticas entre municípios ou efetividade das medidas. 13. Viés documental: documentos podem omitir práticas implementadas ou declarar compromissos que ainda não foram executados. 14. Cobertura geográfica: concentração em cidades norte-americanas com população superior a 100 mil habitantes, limitando a generalização. 15. Reconciliação do corpus: 192 cidades com planos são identificadas, enquanto a informação de 129 documentos como 69% do conjunto sugere uma quantidade documental após filtragem diferente; o artigo não explicita integralmente a correspondência entre cidades, planos e subconjuntos de análise. 16. Recursos computacionais: não há avaliação de custos de indexação, armazenamento, inferência, latência ou consumo energético. 17. Impacto ambiental não mensurado: o estudo não demonstra redução real de emissões, consumo energético ou exposição de populações vulneráveis em decorrência do uso do sistema. 18. Contribuição efetiva: extração e comparação de medidas de justiça climática, apoio à identificação de lacunas documentais e recomendação de políticas para análise por planejadores humanos.</t>
  </si>
  <si>
    <t>P. 1: resumo e contribuição. P. 2–3: problema de pesquisa, delimitação e objetivos. P. 4–6: fundamentos de planejamento climático, equidade e recomendação. P. 7–8, Seção 3.1 e Figura 1: cidades, documentos e coleta de vagas. P. 8–9, Seção 3.2: análise textual e LSA. P. 9–10: pipeline LangChain, FAISS, text-embedding-3-small, MMR e GPT-4o-mini. P. 10–11 e Figura 2: extração de políticas, estratégias e ações e quantificação do corpus. P. 12–13, Tabelas 1–2: categorias temáticas de transporte e energia. P. 14: similaridade de cosseno, recomendador e interface ipywidgets. P. 15–17, Figuras 3–4 e Tabela 3: análises de tópicos e conteúdo climático. P. 18–20, Tabelas 4–5: polaridade das respostas. P. 21–22, Seção 4.3 e Figuras 6–7: médias de políticas por tema e recomendações para Las Vegas e Fort Lauderdale. P. 23–26: discussão dos resultados e aplicações. P. 27: conclusão, limitações e ressalvas sobre validação. P. 28: financiamento e declarações. P. 29–32: referências.</t>
  </si>
  <si>
    <t>R0257</t>
  </si>
  <si>
    <t>Towards Context-Rich Automated Biodiversity Assessments: Deriving AI-Powered Insights from Camera Trap Data</t>
  </si>
  <si>
    <t>Camera traps offer enormous new opportunities in ecological studies, but current automated image analysis methods often lack the contextual richness needed to support impactful conservation outcomes. Integrating vision–language models into these workflows could address this gap by providing enhanced contextual understanding and enabling advanced queries across temporal and spatial dimensions. Here, we present an integrated approach that combines deep learning-based vision and language models to improve ecological reporting using data from camera traps. We introduce a two-stage system: YOLOv10-X to localise and classify species (mammals and birds) within images and a Phi-3.5-vision-instruct model to read YOLOv10-X bounding box labels to identify species, overcoming its limitation with hard-to-classify objects in images. Additionally, Phi-3.5 detects broader variables, such as vegetation type and time of day, providing rich ecological and environmental context to YOLO’s species detection output. When combined, this output is processed by the model’s natural language system to answer complex queries, and retrieval-augmented generation (RAG) is employed to enrich responses with external information, like species weight and IUCN status (information that cannot be obtained through direct visual analysis). Combined, this information is used to automatically generate structured reports, providing biodiversity stakeholders with deeper insights into, for example, species abundance, distribution, animal behaviour, and habitat selection. Our approach delivers contextually rich narratives that aid in wildlife management decisions. By providing contextually rich insights, our approach not only reduces manual effort but also supports timely decision making in conservation, potentially shifting efforts from reactive to proactive. © 2024 by the authors.</t>
  </si>
  <si>
    <t>https://www.mdpi.com/1424-8220/24/24/8122</t>
  </si>
  <si>
    <t>P. 1–3: resumo, problema de conservação e objetivos. P. 3–4, Seções 2.1–2.2 e Figura 1: arquitetura integrada e corpus de armadilhas fotográficas. P. 5–6, Seções 2.3–2.4: YOLOv10-X e treinamento. P. 6–8, Seção 2.5: Phi-3.5-vision-instruct e análise ecológica. P. 8–9, Seções 2.6–2.8: RAG com LangChain, Wikipedia, FAISS, respostas e relatórios. P. 9, Seção 2.9: métricas. P. 10–12, Seção 3.1: avaliação de detecção. P. 13–16, Seções 3.2–3.3 e Tabela 1: resultados do modelo visual com e sem YOLO. P. 17–19, Seção 3.4 e Tabela 2: avaliação específica das respostas com RAG. P. 20, Seção 3.5: geração de relatórios. P. 21–23: discussão, conclusões e limitações. P. 24–31, Apêndice A: imagens das questões avaliadas.</t>
  </si>
  <si>
    <t>Estudo primário que desenvolve e avalia um sistema multimodal para monitoramento da biodiversidade e análise de imagens de armadilhas fotográficas. A arquitetura integra YOLOv10-X para detecção e classificação de espécies, Phi-3.5-vision-instruct para interpretação visual e contextual, e Retrieval-Augmented Generation para recuperação de informações ecológicas externas. O RAG é operacional, utilizando LangChain e FAISS para recuperar passagens de documentos da Wikipedia, que fundamentam respostas sobre estado de conservação IUCN, características biológicas, ameaças e relações ecológicas. O objetivo ambiental é substantivo, relacionado à conservação de fauna, análise de habitats e disponibilização de informações para monitoramento de espécies. A avaliação empírica emprega 41.111 imagens de armadilhas fotográficas, 602 imagens independentes para análise multimodal e dez perguntas ecológicas avaliadas com BERTScore em comparação com respostas de especialistas. O componente RAG apresenta valores de F1 entre 0,85 e 0,93 nas dez questões publicadas. Entretanto, não há ablação específica que compare o mesmo modelo com e sem recuperação, nem avaliação de impactos concretos em ações de conservação. Apesar dessas limitações, o estudo demonstra implementação funcional e avaliação empírica de respostas fundamentadas em conhecimento recuperado. Atende aos critérios CI1–CI4 do protocolo v1.0, justificando inclusão.</t>
  </si>
  <si>
    <t>Desenvolve e avalia uma arquitetura multimodal de inteligência artificial para automatizar análises de biodiversidade a partir de imagens de armadilhas fotográficas. A proposta combina YOLOv10-X, responsável por detectar, localizar e classificar espécies animais; Phi-3.5-vision-instruct, responsável por interpretar rótulos de detecção e extrair informações visuais adicionais, como vegetação, condições ambientais, período do dia e comportamento; e Retrieval-Augmented Generation, responsável por recuperar conhecimentos externos sobre espécies e enriquecer as respostas. O sistema consulta fontes como Wikipedia, utilizando LangChain e FAISS, e integra as passagens recuperadas às informações extraídas das imagens. Um módulo adicional baseado em Llama-2-7b-hf organiza os resultados em pares de perguntas e respostas e relatórios estruturados. A avaliação utiliza 41.111 imagens da África Subsaariana, com 57.120 objetos anotados, além de 602 imagens independentes para comparar a interpretação visual com e sem suporte das detecções YOLO. O YOLOv10-X alcança mAP@0.5 de 0,97. A avaliação específica do RAG utiliza dez questões com respostas fornecidas por especialistas em conservação, alcançando BERTScore F1 entre 0,85 e 0,93. O sistema demonstra capacidade de integrar identificação de espécies, informações ambientais e conhecimentos externos em respostas acessíveis a pesquisadores e gestores.</t>
  </si>
  <si>
    <t>Melhorar o monitoramento da biodiversidade, a identificação de espécies silvestres e a análise contextual de ecossistemas, facilitando a transformação de dados de armadilhas fotográficas em informações relevantes para conservação. O sistema pretende auxiliar ecologistas e gestores na identificação de espécies, avaliação de ocorrência e distribuição de animais, investigação de comportamentos, caracterização de habitats e interpretação de ameaças. O RAG acrescenta informações não observáveis diretamente nas imagens, como estado de conservação IUCN, peso médio, características ecológicas, predadores, ameaças humanas e papel das espécies no ecossistema. A aplicação contempla espécies da fauna africana e exemplos relacionados à proteção de habitats e gestão de populações. A contribuição ambiental demonstrada está na geração de informações ecológicas enriquecidas e no apoio à análise da biodiversidade. Não são medidos efeitos concretos sobre recuperação populacional, redução da caça ilegal, proteção territorial ou melhoria das condições dos ecossistemas.</t>
  </si>
  <si>
    <t>RAG multimodal para análise ecológica, combinando detecção visual, modelo visão-linguagem, recuperação textual externa e geração de relatórios (vision-language RAG for biodiversity monitoring). Etapa 1 — Ingestão: recebimento de imagens RGB coletadas por armadilhas fotográficas. Etapa 2 — Detecção: processamento das imagens com YOLOv10-X para localizar e classificar animais, produzindo bounding boxes e rótulos. Etapa 3 — Interpretação multimodal: Phi-3.5-vision-instruct interpreta os rótulos e reconhece informações adicionais, como vegetação, elementos ambientais, horário e características visuais. Etapa 4 — Integração: combinação dos resultados dos modelos em representações estruturadas. Etapa 5 — Recuperação externa: formulação de palavras-chave relacionadas às espécies identificadas e consulta a documentos da Wikipedia utilizando LangChain. Etapa 6 — Indexação e recuperação: coleta de até 20 páginas da Wikipedia, segmentação em passagens e utilização de FAISS para selecionar informações relevantes. Etapa 7 — Geração fundamentada: combinação dos trechos recuperados com as informações das imagens para responder questões ecológicas, retornando resposta, palavras-chave utilizadas e passagens selecionadas. Etapa 8 — Relatórios: emprego de Llama-2-7b-hf para produzir pares QA estruturados no formato Alpaca e elaboração de documentos Word com python-docx. Etapa 9 — Avaliação: mensuração do desempenho visual e da qualidade das respostas utilizando métricas de detecção e BERTScore. A arquitetura não é GraphRAG e não apresenta recuperação híbrida BM25 + vetorial.</t>
  </si>
  <si>
    <t>Dados visuais: dataset de armadilhas fotográficas da África Subsaariana, disponibilizado no contexto da plataforma Conservation AI e organizado a partir de registros de regiões da África Austral e Central. Contém 41.111 imagens RGB, 57.120 objetos anotados e 31 classes, sendo 29 espécies animais, uma classe para pessoas e uma para veículos. Divisão experimental: 80% para treinamento, 10% para validação e 10% para teste. Conjunto adicional: 602 imagens independentes para avaliar a identificação multimodal. Fontes de conhecimento externo: páginas da Wikipedia, utilizadas para obter informações biológicas que não podem ser inferidas diretamente das imagens, incluindo peso, estado de conservação, habitat, comportamento e características ecológicas. Fonte institucional citada: IUCN Red List, utilizada como referência para o domínio de conservação; entretanto, o mecanismo de recuperação efetivamente descrito consulta Wikipedia. Ferramentas: LangChain e FAISS. Fluxo: Phi-3.5 produz palavras-chave a partir dos resultados visuais; o recuperador consulta até 20 páginas; documentos são divididos em passagens; FAISS seleciona trechos relevantes para geração. Unidade de recuperação: passagens textuais obtidas de documentos externos. Saída: respostas contextualizadas e conjunto de passagens recuperadas. Não reportados integralmente: modelo de embeddings do FAISS, tamanho dos chunks, overlap, número final de passagens recuperadas por pergunta, tamanho total da base vetorial, política de atualização das fontes e parâmetros de similaridade. Disponibilidade dos dados: os autores informam que os dados do estudo são sensíveis e não podem ser compartilhados.</t>
  </si>
  <si>
    <t>Modelo de detecção: YOLOv10-X, treinado inicialmente com Microsoft COCO e adaptado por transferência de aprendizado ao conjunto de fauna da África Subsaariana. Modelo visão-linguagem: Phi-3.5-vision-instruct, com aproximadamente 4,2 bilhões de parâmetros e contexto de até 128 mil tokens. Utilizado para interpretar rótulos, imagens e contexto ecológico, além de participar da geração de respostas enriquecidas pelo RAG. Modelo de geração de relatórios: Llama-2-7b-hf. Framework RAG: LangChain. Base vetorial: FAISS. Fonte textual: Wikipedia. Modelo de embeddings: não identificado explicitamente no artigo. Treinamento do YOLOv10-X: PyTorch 2.0.1, CUDA 11.8, 50 épocas, batch size 256, taxa de aprendizagem 0,01, momentum 0,937 e imagens de 640 pixels. Infraestrutura: treinamento inicial com oito GPUs NVIDIA RTX 3090; transferência de aprendizado em servidor com processador AMD EPYC 7252, 128 GB de RAM e oito GPUs NVIDIA Quadro A6000. Serviço de inferência: NVIDIA Triton Inference Server para os modelos visuais. Técnica de geração: integração de contexto visual e passagens externas recuperadas; relatórios organizados em formato Alpaca. Fine-tuning do Phi-3.5: não realizado especificamente para o domínio das armadilhas fotográficas. Não reportados: temperatura, top-p, tamanho dos prompts, custos de inferência por pergunta e modelo utilizado para geração dos embeddings do índice FAISS.</t>
  </si>
  <si>
    <t>Objetivo experimental: avaliar a detecção de espécies, o enriquecimento visual e a capacidade de produzir respostas ecológicas fundamentadas em informações externas. Experimento 1 — Detecção: treinamento e avaliação do YOLOv10-X no dataset de fauna africana, utilizando mAP, Precision, Recall, F1 e IoU. Experimento 2 — Interpretação visual: comparação do Phi-3.5-vision-instruct sem e com suporte das bounding boxes e dos rótulos produzidos pelo YOLOv10-X, utilizando 602 imagens independentes e métricas por espécie. Experimento 3 — RAG: avaliação de dez questões ecológicas apresentadas na Tabela 2, com respostas de referência fornecidas por especialistas em conservação. As questões abrangem estado IUCN, peso e características das espécies, condições ambientais, comparações entre animais do mesmo habitat, contagem de indivíduos, comportamento, ameaças e papel ecológico. Métricas de geração: BERTScore Precision, Recall e F1. Experimento 4 — Relatórios: demonstração funcional da conversão de pares QA em relatórios estruturados. Baselines: comparação com Phi-3.5 sem suporte do detector para a etapa visual. Não apresentado: comparação controlada do mesmo gerador com e sem RAG, ablação da fonte Wikipedia, benchmark independente de qualidade da recuperação ou avaliação quantitativa da utilidade dos relatórios para gestores.</t>
  </si>
  <si>
    <t>1. Dataset principal: 41.111 imagens, 57.120 objetos anotados e 31 classes, incluindo 29 espécies animais. 2. Avaliação multimodal adicional: 602 imagens independentes. 3. YOLOv10-X: mAP@0.5 de 0,97; F1 máximo de 0,96 em limiar de confiança de aproximadamente 0,42. 4. Phi-3.5 sem suporte YOLO — exemplos: Canis mesomelas: Recall 0,20, F1 0,33; Syncerus caffer: Recall 0,63, F1 0,77; Bunolagus monticularis: Recall 0,08, F1 0,15. 5. Phi-3.5 com suporte YOLO: Canis mesomelas: Recall 1,00, F1 0,82; Syncerus caffer: Recall 0,84, F1 0,91; Bunolagus monticularis: Recall 0,91, F1 0,95. 6. Desempenhos ainda limitados: Tragelaphus eurycerus: F1 0,16; Papio sp.: F1 0,61; Rhinocerotidae: Precision 0,46, Recall 0,98, F1 0,62, mesmo com suporte do detector. 7. Avaliação específica do RAG — Tabela 2, BERTScore F1: Q1, identificação e conservação IUCN 0,93; Q2, peso e características biológicas 0,86; Q3, período do dia e fatores ambientais 0,91; Q4, comparação de espécies e hábitos 0,86; Q5, reconhecimento de outros elementos da imagem 0,89; Q6, identificação e contagem de animais 0,87; Q7, comportamento animal 0,87; Q8, ameaças e conservação 0,88; Q9, papel ecológico da espécie 0,85; Q10, predadores e ameaças 0,85. 8. Q1, estado de conservação: BERTScore Precision 0,95, Recall 0,91, F1 0,93 na tabela publicada. 9. Q3, contexto ambiental: Precision 0,94, Recall 0,91, F1 0,91. 10. Relatórios: demonstração de geração automática de respostas no formato Alpaca e exportação para documento Word, sem métricas específicas de qualidade do relatório. Interpretação: os resultados demonstram desempenho de detecção e similaridade semântica das respostas ecológicas, mas não permitem quantificar isoladamente o ganho causado pela recuperação em comparação com geração sem RAG.</t>
  </si>
  <si>
    <t>1. Ausência de ablação específica do RAG: não existe comparação controlada entre Phi-3.5 com e sem recuperação externa utilizando as mesmas perguntas. 2. Avaliação de RAG reduzida: somente dez questões apresentadas com referências de especialistas, limitando a generalização dos resultados. 3. Métrica semântica insuficiente para verificar factualidade: BERTScore mede similaridade entre respostas e referências, mas não garante correção factual completa, atualização das informações de conservação ou ausência de alucinações. 4. Recuperação parcialmente documentada: não são especificados modelo de embeddings, chunk size, overlap, top-k final ou parâmetros do FAISS. 5. Dependência de Wikipedia: a qualidade e atualização das informações externas podem variar. A utilização de termos de estado IUCN não equivale à verificação sistemática em bases oficiais da IUCN. 6. Sem benchmark do recuperador: ausência de Recall@k, Precision@k, MRR e nDCG. 7. Dependência de rótulos visuais: o Phi-3.5 identifica espécies principalmente pela leitura OCR dos rótulos fornecidos pelo YOLO, de modo que erros de detecção e legibilidade podem se propagar. 8. Problemas com bounding boxes: fontes pequenas, cores pouco contrastantes e imagens de alta resolução prejudicam o OCR e podem gerar classificações incorretas. 9. Dificuldade com espécies semelhantes: animais com características morfológicas próximas, oclusões, iluminação inadequada e imagens noturnas permanecem problemáticos. 10. Generalização geográfica: o estudo utiliza predominantemente fauna da África Subsaariana, sem avaliação equivalente em outros biomas. 11. Sem validação operacional de conservação: não há experimento demonstrando melhoria efetiva na gestão de áreas protegidas, proteção de espécies ou redução de ameaças. 12. Relatórios rudimentares: os autores reconhecem que a demonstração de relatório ainda não representa um documento plenamente adequado às necessidades de gestores. 13. Ausência de avaliação de métricas ecológicas finais: densidade populacional, abundância corrigida por esforço amostral, trajetórias de movimento e indicadores formais de biodiversidade não são validados como resultados finais. 14. Disponibilidade limitada: dados sensíveis não são disponibilizados publicamente, restringindo a reprodução integral. 15. Escalabilidade operacional: faltam avaliações abrangentes de tempo total de processamento, custos, memória e consumo energético do pipeline. 16. Impacto ambiental indireto: o estudo demonstra melhoria do processamento e enriquecimento de informações sobre fauna, mas não mede resultados ambientais decorrentes do uso dessas informações. Contribuição sustentada: integração funcional e empiricamente avaliada de detecção de espécies, interpretação multimodal e RAG para geração de respostas ecológicas contextualizadas.</t>
  </si>
  <si>
    <t>P. 1: resumo, objetivos, modelos e finalidade de conservação. P. 2–3: contextualização ecológica e contribuição. P. 3–4, Seção 2.1 e Figura 1: fluxo completo de YOLO, Phi-3.5, RAG e relatórios. P. 4–5, Seções 2.2–2.3 e Figura 2: dataset de 41.111 imagens, 57.120 objetos, 31 classes e divisão experimental. P. 6, Seção 2.4: treinamento, parâmetros e infraestrutura do YOLOv10-X. P. 7–8, Seção 2.5 e Figuras 4–5: interpretação visual e exemplos ecológicos. P. 8, Seção 2.6: RAG com LangChain, Wikipedia e FAISS. P. 9, Seções 2.7–2.9: respostas fundamentadas, Llama-2-7b-hf, relatórios e métricas. P. 10–12, Seção 3.1 e Figuras 6–10: mAP, Precision, Recall e F1 do detector. P. 13–16, Seções 3.2–3.3, Tabela 1 e Figuras 11–12: resultados Phi-3.5 com e sem YOLO. P. 17–19, Seção 3.4 e Tabela 2: avaliação do RAG com dez perguntas e BERTScore. P. 20, Seção 3.5 e Figuras 13–14: relatórios estruturados. P. 21–23, Discussão e Conclusões: interpretação dos resultados, limitações de OCR, generalização e conservação. P. 24–31, Apêndice A: dez imagens correspondentes às questões da avaliação RAG.</t>
  </si>
  <si>
    <t>R0258</t>
  </si>
  <si>
    <t>Sensing User Intent: An LLM-Powered Agent for On-the-Fly Personalized Virtual Space Construction from UAV Sensor Data</t>
  </si>
  <si>
    <t>The proliferation of Unmanned Aerial Vehicles (UAVs) enables the large-scale collection of ecological data, yet translating this dynamic sensor data into engaging, personalized public experiences remains a significant challenge. Existing solutions fall short: static exhibitions lack adaptability, while general-purpose LLM agents struggle with real-time responsiveness and reliability. To address this, we introduce CurationAgent, a novel intelligent agent built upon the State-Gated Agent Architecture (SGAA). Its core innovation is an advanced hybrid curation pipeline that synergizes Retrieval-Augmented Generation (RAG) for broad semantic recall with an Intent-Driven Curation (IDC) Funnel for precise intent formalization and narrative synthesis. This hybrid model robustly translates user intent into a curated, multi-modal narrative. We validate this framework in a proof-of-concept virtual exhibition of the Lalu Wetland’s biodiversity. Our comprehensive evaluation demonstrates that CurationAgent is significantly more responsive (1512 ms vs. 4301 ms), reliable (95% vs. 57% task success), and precise (85.5% vs. 52.7% query precision) than standard agent architectures. Furthermore, a user study with 27 participants confirmed our system leads to measurably higher user engagement. This work contributes a robust and responsive agent architecture that validates a new paradigm for interactive systems, shifting from passive information retrieval to active, partnered experience curation. © 2025 by the author.</t>
  </si>
  <si>
    <t>https://www.mdpi.com/1424-8220/25/24/7610</t>
  </si>
  <si>
    <t>P. 1–3, Resumo e §1: contexto ambiental, dados UAV e contribuição. P. 3–4, §2.1–2.2 e Figura 1: arquitetura e construção da base de conhecimento. P. 4, §2.2: embeddings BAAI/bge-large-zh-v1.5 e FAISS. P. 8–10, §2.3.2 e Figura 3: integração IDC-RAG, recuperação e geração contextualizada. P. 12–14, §3.1–3.2: experimentos e baselines. P. 14–16, §3.2–3.3 e Tabela 1: resultados quantitativos e estudo de usuários. P. 18–19, §4: limitações e implicações.</t>
  </si>
  <si>
    <t>Incluir. Estudo primário com implementação e avaliação empírica de arquitetura RAG híbrida, aplicada a dados reais e complementares de biodiversidade. A recuperação de informações externas integra-se à geração de narrativas educativas sobre espécies, habitats e conservação. Apresenta comparações quantitativas com Standard RAG e outros baselines, incluindo precisão de recuperação e indicadores operacionais. O objetivo central é melhorar experiências educativas e não decisões diretas de conservação, mas o conhecimento ecológico é substantivo na aplicação. Atende a CI1–CI4, sem incidência dos códigos CE1–CE7.</t>
  </si>
  <si>
    <t>Propõe CurationAgent, agente inteligente para criar exposições virtuais personalizadas sobre biodiversidade a partir de dados de UAVs. Combina State-Gated Agent Architecture (SGAA) com um mecanismo Hybrid IDC-RAG que integra recuperação vetorial e filtragem determinística de atributos ecológicos. O sistema supera baselines em precisão de consultas complexas, confiabilidade e latência, além de apresentar melhores indicadores de experiência do usuário.</t>
  </si>
  <si>
    <t>Facilitar a divulgação e exploração interativa de conhecimento sobre biodiversidade de áreas úmidas, permitindo consultas sobre espécies, habitats, alimentação, comportamento e estado de conservação, especialmente aves ameaçadas.</t>
  </si>
  <si>
    <t>Hybrid IDC-RAG com recuperação vetorial e filtragem estruturada. A arquitetura SGAA possui Fast Path determinístico, com máquina de estados e cache, e Slow Path generativo. O IDC-RAG realiza interpretação da intenção por LLM, geração de filtros JSON, recuperação semântica FAISS em paralelo à filtragem por atributos, consolidação de resultados e geração de narrativa multimodal e comandos SceneAction.</t>
  </si>
  <si>
    <t>Dados de sensores UAV coletados na área úmida de Lalu, complementados pelo dataset BIRDS-525 Species, totalizando 525 espécies. Informações incluem nomes científicos e comuns, imagens, vocalizações quando disponíveis, habitats, dieta, estado de conservação e comportamento. Os atributos textuais são transformados em embeddings indexados no FAISS. Recuperação por similaridade semântica, combinada a filtros lógicos estruturados.</t>
  </si>
  <si>
    <t>LLM: Qwen2.5-72B-Instruct, empregado no enriquecimento de metadados, interpretação de intenções e geração de narrativas. Embeddings: BAAI/bge-large-zh-v1.5. Banco vetorial: FAISS. Outros componentes: máquina de estados finitos, cache de comandos e filtros estruturados sobre metadados ecológicos.</t>
  </si>
  <si>
    <t>Baselines técnicos: agente LLM monolítico e Standard RAG com mesma base, embeddings e LLM, mas sem filtragem IDC. Baselines de experiência: exposição estática e Wizard-of-Oz. Testes: roteiro de 20 interações, 100 execuções de tarefa sequencial, 55 consultas lógicas complexas e estudo com 27 participantes. Métricas: latência, taxa de sucesso, precisão, tempo de resposta, NASA-TLX e System Usability Scale (SUS).</t>
  </si>
  <si>
    <t>Precisão de consultas complexas: Hybrid IDC-RAG = 85,5%; Standard RAG = 52,7%. Sucesso de tarefas: CurationAgent = 95%; agente monolítico = 57%. Latência média: 1.512 ms contra 4.301 ms. Usabilidade SUS: 74,67 para CurationAgent; 68,89 para Wizard-of-Oz; 59,33 para exposição estática. Carga cognitiva NASA-TLX: 17,78; 25,35; 65,56, respectivamente.</t>
  </si>
  <si>
    <t>Dependência de base previamente estruturada; máquina de estados definida manualmente; avaliação concentrada em uma aplicação de biodiversidade; estudo com 27 participantes de formação técnica; ausência de avaliação longitudinal. Embora demonstre maior precisão em consultas sobre espécies ameaçadas e melhor experiência educativa, não mede aprendizagem ambiental efetiva de longo prazo nem resultados concretos de conservação.</t>
  </si>
  <si>
    <t>P. 1–19 do PDF: p. 1–3, §1; p. 3–10, §2; p. 12–17, §3; p. 18–19, §4.</t>
  </si>
  <si>
    <t>R0260</t>
  </si>
  <si>
    <t>Structuring large language models for chemical health risk reasoning in environmental and occupational exposure</t>
  </si>
  <si>
    <t>Large language models (LLMs) have revolutionized numerous scientific fields. However, their application in environmental health remains limited, as they are prone to hallucinations and struggle with reasoning over complex, real-world exposure data. Chemical risks, especially from rare or poorly studied compounds, span diverse occupational and everyday scenarios, where structured knowledge is often incomplete and poorly integrated. To address these challenges, we present a health risk assistant that integrates deep learning-based compound property prediction, retrieval-augmented generation (RAG), and prompt engineering into a unified reasoning framework. Central to our design are two synergistic strategies: semantic structuring, which reorganizes heterogeneous knowledge into context-consistent and semantically rich profiles, and domain-aware prompting, which guides large language models through structured and role-specific reasoning aligned with toxicological goals. The framework enables the system to map physicochemical attributes to exposure pathways and disease outcomes with improved relevance and fidelity. Evaluated on a 100-question benchmark spanning chronic toxicity, occupational hazards, and exposure-specific risks, our LLM-RAG system consistently outperforms baseline models in correctness, faithfulness, and domain-specific helpfulness. Beyond answering queries, our approach demonstrates how integrated knowledge curation and tailored prompting can enable trustworthy and scalable AI reasoning for public and environmental health protection. © 2026 Elsevier B.V. All rights are reserved, including those for text and data mining, AI training, and similar technologies.</t>
  </si>
  <si>
    <t>https://www.sciencedirect.com/science/article/pii/S0304389426007983</t>
  </si>
  <si>
    <t>P. 1–2, Resumo e §1: problema ambiental, objetivos e contribuições. P. 2–3, §2.1–2.2 e Figura 1: construção da base toxicológica, predição MolCLR, implementação RAG e geração. P. 3–4, §2.3–2.4 e Figura 2: benchmarks, avaliação quantitativa, validação humana e pipeline de recuperação. P. 5–6, §3.1–3.3 e Figuras 3–4: arquitetura, FAISS, estruturação semântica e recuperação top-10. P. 7, §3.4: prompting especializado. P. 8–9, §3.5 e Figura 5: resultados RAGAS, comparação com baseline, ablações e concordância com especialistas. P. 8–10, §4 e Environmental Implication: conclusões, limitações e impactos ambientais potenciais.</t>
  </si>
  <si>
    <t>Incluir. Estudo primário com arquitetura RAG genuína e aplicação substantiva à avaliação de riscos associados à exposição ambiental e ocupacional a substâncias químicas. Integra recuperação de conhecimento toxicológico externo, predição de propriedades físico-químicas, estruturação semântica e geração de respostas contextualizadas. Apresenta avaliação empírica de recuperação fundamentada, qualidade das respostas, comparação com LLM sem RAG, ablações de componentes e validação por especialistas. O domínio ambiental é explicitamente representado no corpus, nas perguntas e nas tarefas de avaliação. Atende a CI1–CI4, sem incidência dos códigos CE1–CE7.</t>
  </si>
  <si>
    <t>Desenvolve um assistente de avaliação de riscos químicos à saúde ambiental e ocupacional, integrando DeepSeek-R1:32B, RAG, estruturação semântica e predição molecular por MolCLR. Constrói uma base com 12.203 entidades e reorganiza dados heterogêneos em perfis toxicológicos contextualizados. Avalia respostas sobre exposição, toxicidade, propriedades de compostos e doenças associadas, demonstrando desempenho superior ao LLM isolado e às variantes com componentes removidos. O sistema completo alcança 27,03/30 pontos na avaliação automatizada e apresenta concordância significativa com especialistas.</t>
  </si>
  <si>
    <t>Apoiar a identificação e avaliação de riscos decorrentes da exposição ambiental e ocupacional a substâncias químicas perigosas, relacionando propriedades físico-químicas, transporte ambiental, persistência, bioacumulação, vias de exposição, toxicidade e possíveis efeitos sobre a saúde humana.</t>
  </si>
  <si>
    <t>Advanced/Modular RAG com estruturação semântica de conhecimento, enriquecimento preditivo e domain-aware prompting. Pipeline: coleta de fontes toxicológicas → predição de propriedades com MolCLR → reorganização em perfis semânticos → chunking → embeddings → indexação vetorial FAISS → recuperação top-10 por similaridade → composição de prompt com papel, contexto, pergunta e formato → geração pelo DeepSeek-R1:32B. Implementação LangChain com modelo local via Ollama e interface web.</t>
  </si>
  <si>
    <t>Base especializada com 12.203 entidades únicas extraídas de fontes científicas, regulatórias e bases de toxicologia ocupacional e ambiental. Inclui compostos químicos, atividades humanas, processos industriais, doenças associadas, propriedades moleculares, comportamentos ambientais e vias de exposição. Os registros são reorganizados em perfis autossuficientes contendo identificação do composto, usos, categorias químicas, restrições, efeitos toxicológicos e propriedades previstas. Recuperação top-10 em FAISS por similaridade de cosseno e filtragem de relevância.</t>
  </si>
  <si>
    <t>LLM gerador: DeepSeek-R1:32B, executado localmente via Ollama. Modelo de predição molecular: MolCLR, rede neural de grafos pré-treinada com dados PubChem e ajustada para propriedades físico-químicas e mutagenicidade. Embeddings de recuperação: representações textuais densas; encoder específico não identificado no artigo. Banco vetorial: FAISS. Avaliadores: GPT-4o-mini para RAGAS; o texto identifica GPT-o3 como juiz na §2.3, mas GPT-4o-mini na §3.5, apresentando inconsistência na identificação do avaliador de qualidade. Infraestrutura: duas NVIDIA RTX 3090 de 24 GB.</t>
  </si>
  <si>
    <t>Benchmark RAGAS: 40 perguntas de raciocínio profundo sobre nove categorias de saúde ambiental e riscos químicos. Benchmark LLM-as-a-Judge: 100 perguntas, incluindo as 40 anteriores e 60 adicionais de maior cobertura química. Comparadores: LLM isolado, LLM-RAG completo e quatro variantes sem especificação de papel, com contexto simplificado, sem orientação de formato e sem estruturação semântica. Métricas: Faithfulness, Answer Relevancy, correctness, usefulness e informativeness; escala agregada até 30 pontos. Validação humana: três especialistas analisaram 30 perguntas; concordância medida por correlação de Pearson. Avaliação complementar das propriedades previstas por MolCLR com R², RMSE e AUC-ROC.</t>
  </si>
  <si>
    <t>LLM-RAG completo: pontuação média = 27,03/30, ganho de 2,54 pontos sobre LLM isolado (24,49/30); obteve a melhor classificação em 86 de 100 perguntas. Sem estruturação semântica: média = 24,64/30; desvio-padrão = 3,02. RAGAS: Faithfulness entre 0,91 e 0,97 nas configurações avaliadas; Answer Relevancy entre 0,78 e 0,90, com melhor desempenho do sistema completo (~0,90). Ablações: remoção do papel reduz aproximadamente 2,75 pontos; remoção do formato reduz 2,82 pontos; simplificação do contexto reduz o desempenho relativo em 12,4%. Especialistas versus juiz: Pearson r = 0,80; p &lt; 0,001. MolCLR: R² ≈ 0,96 para constante de Henry e AUC = 0,876 para mutagenicidade.</t>
  </si>
  <si>
    <t>Dependência da cobertura, atualização e qualidade da base toxicológica, especialmente para compostos raros e cenários de exposição pouco documentados. Possibilidade de recuperar substâncias semelhantes, mas não equivalentes. Métricas RAGAS podem atribuir elevada fidelidade a respostas incompletas ou sem explicações toxicológicas suficientes. Benchmark relativamente limitado e predominantemente baseado em avaliação automatizada; validação humana restrita a 30 perguntas. A identificação inconsistente do juiz LLM compromete parte da reprodutibilidade metodológica. Não há validação prospectiva em procedimentos reais de avaliação de risco, medição ambiental operacional ou acompanhamento de desfechos de saúde. Demonstra melhoria na qualidade do raciocínio assistido, não redução comprovada de exposição ou doenças.</t>
  </si>
  <si>
    <t>P. 1–9 do PDF: p. 1–2, resumo e introdução; p. 2–4, §2.1–2.4; p. 5–7, §3.1–3.4 e Figuras 2–4; p. 8–9, §3.5 e Figura 5; p. 8–10, §4 e implicações ambientais.</t>
  </si>
  <si>
    <t>R0261</t>
  </si>
  <si>
    <t>Co-LLM: A retrieval-augmented language model framework for chiller optimization control</t>
  </si>
  <si>
    <t>In HVAC systems of large buildings, particularly in regions with significant cooling demands due to hot climates, chillers account for the bulk of energy consumption. Their operation is influenced by a range of factors, including both indoor conditions and outdoor environmental factors. Consequently, optimizing chiller control policies remains a central challenge in building energy conservation. Consequently, optimizing chiller control policies remains a central challenge in building energy conservation, especially in environments where there is a high demand for cooling. To date, few study has combined large language models (LLMs) with domain knowledge for chiller control. This paper proposes a Retrieval-Augmented Cooperative LLM-based Control Framework (Co-LLM). The framework constructs a chiller-specific knowledge base from industry standards, expert experiences, and operational logs. High-quality prior policies are retrieved via a Retrieval-Augmented Generation (RAG) mechanism, after which a Selective Recalibration module locally adjusts only those sub-policies that are strongly affected by external disturbances. Finally, a RAG-tuned Exploration performs multi-round optimization using a composite energy-comfort metric. A field study on the central HVAC system of a tertiary hospital in Taizhou shows that Co-LLM yields a 1.9% energy-saving gain over the traditional expert policy and achieves higher system COP than all other baselines, outperforming mainstream control methods. In particular, the retrieval-augmented mechanism effectively suppresses 92.7% comfort plunges and significantly enhances the robustness of the control system. © 2026 Elsevier Ltd</t>
  </si>
  <si>
    <t>https://www.sciencedirect.com/science/article/pii/S2352710226005048</t>
  </si>
  <si>
    <t>P. 1–3, Resumo e §1–2: objetivo de eficiência energética e fundamentação. P. 4–5, §3.1, Figuras 1–3: arquitetura Co-LLM, base de conhecimento, embeddings e recuperação RAG. P. 6–7, §3.2, Figuras 4–5: recalibração seletiva e avaliação das políticas. P. 7–9, §3.3 e Algoritmo 1: exploração RAG-tuned e métrica energia-conforto. P. 10–12, §4–5.1 e Tabelas 1–2: dados reais do hospital, configuração e baselines. P. 13–16, §5.2.1–5.2.4, Tabelas 4–6 e Figuras 8–12: consumo energético, conforto e COP. P. 17–18, §5.2.5–5.2.7, Figuras 13–14 e Tabelas 7–8: eficiência computacional, ablação sem RAG e comparação entre LLMs. P. 19, §6: conclusão e limitações.</t>
  </si>
  <si>
    <t>Incluir. Estudo primário com arquitetura RAG operacional aplicada diretamente à otimização da eficiência energética de sistemas HVAC. Integra recuperação semântica de conhecimento técnico, políticas operacionais anteriores e raciocínio generativo para produzir decisões de controle energeticamente eficientes. Apresenta avaliação empírica quantitativa com dados reais de operação, comparação com baselines tradicionais, ablação específica do RAG e métricas de consumo energético, conforto e eficiência. O objetivo ambiental é substantivo e mensurável. Atende a CI1–CI4, sem incidência dos códigos CE1–CE7.</t>
  </si>
  <si>
    <t>Propõe Co-LLM, framework RAG para otimização de sistemas de resfriamento HVAC em edifícios. Integra conhecimento técnico de normas ASHRAE, experiências especializadas, registros operacionais e políticas anteriores, recuperados para inicializar estratégias de controle. Introduz Selective Recalibration e RAG-tuned Exploration para ajustar iterativamente parâmetros sensíveis e equilibrar consumo energético e conforto. Avalia a abordagem em simulação baseada em dados reais de um hospital chinês, obtendo economia de aproximadamente 1,9% em junho e 0,5% em julho frente ao controle tradicional RBC, com melhor conforto médio.</t>
  </si>
  <si>
    <t>Reduzir consumo de energia elétrica em sistemas HVAC de grandes edifícios por meio da otimização de chillers, bombas e torres de resfriamento, promovendo eficiência energética e uso mais sustentável de recursos sem comprometer o conforto térmico.</t>
  </si>
  <si>
    <t>Advanced/Agentic RAG com LightRAG, recuperação de políticas, memória/cache e otimização em circuito fechado. Pipeline: coleta de normas e registros de operação → pré-processamento e chunking semântico → Text-Embedding-v3 → indexação vetorial LightRAG → recuperação de documentos e políticas estado-ação semelhantes → inicialização por política anterior (warm start) → Selective Recalibration das variáveis sensíveis → otimização iterativa RAG-tuned Exploration → avaliação simulada por métrica energia-conforto → armazenamento da melhor política no cache para reutilização.</t>
  </si>
  <si>
    <t>Base especializada formada por ASHRAE Handbook—HVAC Applications, ASHRAE Handbook—HVAC Systems and Equipment, ASHRAE Guideline 36 e ANSI/ASHRAE Standard 55, além de manuais de equipamentos, históricos de manutenção, experiências de especialistas e casos de otimização energética, incluindo metrô de Xangai e hospitais. Dados operacionais históricos são associados a estados ambientais e políticas de controle. Recuperação por similaridade de cosseno de fragmentos e políticas relevantes; LightRAG e cache de pares estado-política. O número total de chunks e o top-k documental não são especificados.</t>
  </si>
  <si>
    <t>LLM principal: Qwen Max, da família Qwen. LLMs adicionais avaliados: Doubao-seed-1.8, DeepSeek-v3, Kimi-k2 e GLM-4.7. Embeddings: Text-Embedding-v3. Framework RAG: LightRAG. Outros componentes: Selective Recalibration, RAG-tuned Exploration, busca por similaridade de cosseno e cache de políticas. Avaliação de políticas: Qwen Max combinado com feedback de simulação energética.</t>
  </si>
  <si>
    <t>Estudo de caso em sistema HVAC de hospital localizado em Taizhou, China, com aproximadamente 114.000 m², três chillers e dados horários reais de carga térmica e condições externas de junho e julho de 2024. Baselines: Rule-Based Control (RBC), Model-Based Control (MBC) e Deep Q-Network (DQN). Ablação: Co-LLM completo versus LLM-only sem recuperação. Métricas: consumo energético mensal (kWh), Coefficient of Performance (COP), índice de conforto térmico (0–1), estabilidade, latência, memória e número de iterações. Avaliação adicional com quatro LLMs alternativos e análise de sensibilidade de limiares de reutilização e melhoria.</t>
  </si>
  <si>
    <t>Consumo energético em junho: Co-LLM = 71.456 kWh; RBC = 72.883 kWh; DQN = 71.256 kWh; MBC = 69.762 kWh. Julho: Co-LLM = 101.132 kWh; RBC = 101.609 kWh; DQN = 101.372 kWh; MBC = 99.710 kWh. Economia frente ao RBC: aproximadamente 1,9% em junho e 0,5% em julho. Conforto: Co-LLM = 0,658/0,682; RBC = 0,648/0,681; DQN = 0,457/0,518; MBC = 0,621/0,660 (junho/julho). COP: Co-LLM = 4,43/4,15; RBC = 4,36/4,13; MBC = 4,52/4,21; DQN = 4,46/4,15. Ablação sem RAG: COP médio de junho aumenta de 4,37 para aproximadamente 4,42 com Co-LLM; melhoria de 1,27% em julho. Eficiência operacional: cerca de 7,4 iterações para alcançar 95% da economia final; latência ≈ 2.000 ms; memória ≈ 20 MB.</t>
  </si>
  <si>
    <t>Avaliação conduzida em simulação alimentada por dados reais de apenas um hospital e dois meses de operação, sem comprovação de implantação autônoma contínua em equipamentos físicos. Generalização para outros edifícios, estações e regimes climáticos permanece limitada. Desempenho dependente da qualidade e atualização da base de conhecimento e da consistência do LLM; situações operacionais raras podem gerar políticas subótimas. Latência de aproximadamente 2 segundos supera amplamente RBC e DQN. A redução energética frente ao RBC é modesta (0,5%–1,9%) e o consumo permanece superior ao MBC; apesar da afirmação do resumo sobre COP superior aos baselines, a Tabela 6 mostra que o MBC apresenta COP maior nos dois meses. Os resultados demonstram potencial de economia energética em ambiente controlado, sem mensuração direta de redução de emissões de CO₂ ou impacto ambiental operacional em longo prazo.</t>
  </si>
  <si>
    <t>P. 1–19 do PDF: p. 1–3, resumo, introdução e trabalhos relacionados; p. 4–9, §3 e Figuras 1–5; p. 10–12, §4–5.1 e Tabelas 1–2; p. 13–18, §5.2, Tabelas 4–8 e Figuras 8–14; p. 19, §6. P. 20–24: apêndices com parâmetros experimentais e análises complementares.</t>
  </si>
  <si>
    <t>R0262</t>
  </si>
  <si>
    <t>Retrieval-Augmented Generation (RAG) systems applied to ensuring environmental sustainability reports in Chilean issuers: Methodological design and comparison with human experts; [Sistemas RAG aplicados al aseguramiento de reportes de sostenibilidad ambiental en emisores chilenos: diseño metodológico y comparación con expertos humanos]</t>
  </si>
  <si>
    <t>[No abstract available]</t>
  </si>
  <si>
    <t>R0266</t>
  </si>
  <si>
    <t>Intelligent Assessment Method of Carbon Density in Ion-Adsorption Rare Earth Mines Based on Multimodal Scientific Literature Mining; [基于多模态科技文献挖掘的离子吸附型稀土矿矿区碳密度智能评估方法研究]</t>
  </si>
  <si>
    <t>[Objective] To develop an intelligent assessment method for carbon density based on multimodal data mining, enabling dynamic and accurate quantification. [Methods] Multimodal content is parsed using document structure and layout analysis techniques. Key fields such as carbon density are extracted using prompt engineering and retrieval-augmented generation (RAG) with large language model (LLM), combined with optical character recognition (OCR), to construct a database. Carbon density interpolation is performed using regression kriging. [Results] A high-precision carbon density database was constructed, and analysis revealed that the average aboveground carbon density in mining areas increased from its lowest value of 1.13 kg/m2 in 2010 to 1.41 kg/m2 in 2020, with the recovery period closely aligning with the implementation timeline of multiple environmental protection policies. [Limitations] Due to the uneven quantity and distribution of carbon density data across different years, the accuracy varies considerably among different sampling points. Further collection of relevant data is required to improve the precision. [Conclusions] This study provides data and model support for carbon cycle assessment and offers new approaches for regional ecological monitoring and quantitative policy evaluation. © 2026 Chinese Academy of Sciences. All rights reserved.</t>
  </si>
  <si>
    <t>https://manu44.magtech.com.cn/Jwk_infotech_wk3/EN/10.11925/infotech.2096-3467.2026.0091</t>
  </si>
  <si>
    <t>P. 55, Resumo: declaração de uso de RAG e objetivo de avaliação de carbono. P. 57, Seção 3.1: descrição metodológica de coleta documental, extração com LLM e RAG, OCR, krigagem e InVEST, sem especificação operacional do recuperador. P. 58, Figura 1 e Tabela 1: fluxo metodológico, CNKI e Web of Science. P. 59, Seções 4.1–4.2 e Figura 2: extração de dados com prompts, OCR e modelos de compreensão de documentos; F1 de 92,3% e erro inferior a 5%, sem avaliação específica de RAG. P. 60–61, Seções 4.2–4.3: alinhamento de registros e base de carbono. P. 62–63, Seções 4.3–6 e Figura 4: modelagem espacial, resultados ecológicos e limitações.</t>
  </si>
  <si>
    <t>O estudo desenvolve um método de mineração multimodal de literatura científica para construção de uma base de densidade de carbono e avaliação de mudanças ecológicas em áreas de mineração de terras raras. Apresenta objetivo ambiental substantivo e avaliação empírica, incluindo reconhecimento de entidades, extração de valores, integração de registros e estimativas espaciais da evolução dos estoques de carbono. Embora os autores mencionem o uso de Retrieval-Augmented Generation associado a LLM, engenharia de prompts e OCR, o texto completo não descreve suficientemente um mecanismo operacional de recuperação de conhecimento externo integrado à geração. Não são identificados modelo generativo, estrutura de indexação, procedimento de seleção de evidências nem demonstração verificável de incorporação do conteúdo recuperado ao contexto do LLM. A busca bibliográfica e a extração de campos dos documentos não comprovam, isoladamente, a implementação de RAG nos termos do protocolo. Assim, apesar da relevância ecológica e dos resultados quantitativos apresentados, não é possível verificar o atendimento ao critério CI1. Considerando a exigência de RAG operacional e a decisão binária adotada na etapa de texto completo, o artigo é excluído pelo código CE1.</t>
  </si>
  <si>
    <t>R0271</t>
  </si>
  <si>
    <t>ntology-enhanced RAG for a personalised and sustainable food advisory system</t>
  </si>
  <si>
    <t>Supporting consumers in making autonomous food choices that are sustainable and nutritionally complete is an increasingly complex task that must take into account several needs to foster eating habits of health-conscious consumers, while reducing food waste and environmental impact. While Generative AI and Large Language Models (LLMs) show promising results in this domain due to their natural language processing capabilities, they suffer from critical limitations, including hallucinations, knowledge gaps, and limited ability to handle factual information. To mitigate such limitations, Retrieval-Augmented Generation (RAG), which retrieves relevant information from external sources to enhance the capabilities of LLMs, has shown effectiveness in many domains. However, existing RAG approaches typically operate on unstructured text that lacks sophisticated symbolic representations of complex domain knowledge. This work proposes an ontology-enhanced conversational food advisory system that integrates a modular ontology, named FoCOSA (Food Consumer-Oriented Sustainability-Aware), within several key tasks of a RAG-based system, enhancing LLM reasoning with domain knowledge, while simultaneously improving the interpretation of user requests, thus improving retrieval effectiveness and interaction fluidity. Experimental evaluations demonstrate the efficacy of the approach, and the study concludes with guidelines for selecting appropriate settings for food recommendation scenarios considering the complexity of natural language queries and other contextual factors</t>
  </si>
  <si>
    <t>https://www.sciencedirect.com/science/article/pii/S0169023X26000261</t>
  </si>
  <si>
    <t>P. 1–2: resumo, sustentabilidade ambiental e contribuições. P. 3–4, Seção 2 e exemplos motivadores: pegada de carbono, pegada hídrica e redução de desperdício. P. 8–9, Seção 5.1 e Tabela 1: casos de uso ambientais e questões de competência. P. 9–15, Seção 5 e Figuras 1–3: ontologia FoCOSA, módulos e indicadores ambientais. P. 15–16, Seção 6 e Figura 4: arquitetura RAG. P. 16–17, Seções 6.1–6.2: indexação, Milvus, embeddings e recuperação. P. 18–19, Seções 6.2–6.3: reformulação de consultas, geração e prompts. P. 19–22, Seção 7.1 e Tabelas 2–5: datasets, critérios, perguntas e configurações experimentais. P. 22–24, Seções 7.2.1–7.2.3 e Figuras 5–8: resultados das ablações e recuperação. P. 24–25: experimentos com modelos menores e limitações. P. 25–26, Seções 7.2.4 e 8: ameaças à validade, evolução da ontologia e conclusões.</t>
  </si>
  <si>
    <t>O estudo desenvolve e avalia um sistema Retrieval-Augmented Generation enriquecido por ontologia para recomendações alimentares personalizadas e sustentáveis. A arquitetura utiliza a ontologia FoCOSA para integrar informações sobre nutrição, características dos consumidores e sustentabilidade ambiental, incluindo pegada de carbono, consumo de água, impacto da produção alimentar e desperdício de alimentos. O pipeline implementa RAG operacional com LlamaIndex, Milvus, embeddings text-embedding-3-small, recuperação vetorial e GPT-4o-mini, utilizando conhecimento ontológico nas etapas de indexação, reformulação de consultas e geração fundamentada em evidências recuperadas. A pesquisa é primária e apresenta avaliação empírica com nove consultas, cinco configurações arquiteturais, dois seletores de recuperação e oito critérios avaliados por LLM-as-a-judge. Os experimentos mostram que a integração ontológica pode melhorar a relevância das respostas e a utilização do contexto, especialmente quando consultas exigem combinar informações nutricionais e ambientais. O estudo também identifica degradação de desempenho em modelos generativos menores submetidos a prompts ontológicos complexos. Embora não apresente validação humana nem comprovação de redução efetiva de pegadas ambientais ou desperdício alimentar, demonstra implementação e avaliação empírica de RAG aplicado diretamente à sustentabilidade do consumo de alimentos. Atende aos critérios CI1–CI4 do protocolo v1.0, justificando inclusão.</t>
  </si>
  <si>
    <t>Desenvolve e avalia um sistema conversacional de aconselhamento alimentar que integra Retrieval-Augmented Generation e a ontologia modular FoCOSA (Food Consumer-Oriented Sustainability-Aware) para fornecer recomendações considerando simultaneamente necessidades nutricionais, características pessoais e objetivos de sustentabilidade. A FoCOSA organiza conhecimentos nos módulos Consumer, Nutrition e Sustainability, incluindo restrições alimentares, condições de saúde, preferências de compra, pegada hídrica, pegada de carbono e gestão de resíduos. A arquitetura implementada com LlamaIndex e Milvus utiliza GPT-4o-mini para produzir descrições semânticas de chunks, reformular consultas com apoio da ontologia e gerar respostas fundamentadas em informações recuperadas. O sistema emprega text-embedding-3-small e recuperação vetorial com roteamento entre coleções. A avaliação inclui nove consultas de complexidade variável, cinco configurações de uso da ontologia e dois seletores de recuperação. GPT-4o avalia oito dimensões de qualidade em escala de 0 a 5. Os resultados mostram que a integração completa da ontologia melhora especialmente a utilização das informações recuperadas, enquanto sua introdução apenas na etapa de geração também oferece vantagens em determinados critérios. Testes adicionais com DeepSeek-R1 14B e Gemma 3 revelam limitações dos modelos menores diante de prompts ontológicos complexos. A contribuição é informacional e computacional, sem demonstração de mudança efetiva no consumo alimentar ou de benefícios ambientais mensurados após uso real.</t>
  </si>
  <si>
    <t>Apoiar escolhas alimentares ambientalmente sustentáveis e redução do desperdício de alimentos, integrando preferências dos consumidores, informações nutricionais e indicadores de sustentabilidade dos produtos. A arquitetura representa formalmente pegada de carbono, pegada hídrica, uso de energia, impactos sobre biodiversidade e aspectos de gestão de resíduos, reciclagem e compostagem. O sistema pretende permitir a comparação de alimentos segundo seus impactos ambientais, identificação de substituições mais sustentáveis, avaliação da relação entre hábitos de compra e consumo de água, além de recomendações para reduzir desperdício. Os cenários experimentais incluem comparação de carne suína e aves, alternativas à carne bovina, análise de compras conforme consumo de água e recomendações de redução de resíduos. Indicadores ambientais considerados: pegada de carbono, consumo de água, impactos ambientais de produtos e desperdício de alimentos. Indicadores efetivamente medidos nos experimentos: qualidade das respostas e aproveitamento dos dados de sustentabilidade recuperados. Não são medidas reduções reais de emissões, água consumida ou resíduos descartados pelos usuários.`</t>
  </si>
  <si>
    <t>Advanced RAG enriquecido por ontologia, com recuperação vetorial orientada semanticamente, roteamento entre coleções e reformulação generativa de consultas (Ontology-Enhanced RAG / Bidirectional RAG). Etapa 1 — Construção ontológica: desenvolvimento da FoCOSA em RDF/OWL, com três módulos conceituais: Consumer, Nutrition e Sustainability. Etapa 2 — Ingestão: coleta de datasets estruturados e semiestruturados sobre alimentos, composição nutricional, produção sustentável e comportamento de consumidores. Etapa 3 — Chunking: segmentação dos dados em unidades adequadas à recuperação. Etapa 4 — Enriquecimento: GPT-4o-mini gera descrições semânticas para os chunks, utilizando a FoCOSA como referência conceitual. Etapa 5 — Vetorização: embeddings text-embedding-3-small indexados no Milvus em coleções separadas de alimentos, nutrição e sustentabilidade. Etapa 6 — Consulta: recebimento da pergunta pelo front-end Chainlit. Etapa 7 — Query rewriting: reformulação da consulta com GPT-4o-mini, conceitos da FoCOSA e dados do perfil do consumidor. Etapa 8 — Roteamento: RouterRetriever, do LlamaIndex, seleciona uma ou múltiplas coleções mediante Single Selector ou Multi Selector. Etapa 9 — Recuperação: busca por similaridade de cosseno, com top-k padrão de 5 chunks por coleção selecionada. Etapa 10 — Geração: GPT-4o-mini recebe consulta reformulada, perfil do usuário, evidências recuperadas e fragmentos da ontologia para produzir recomendações contextualizadas. Etapa 11 — Avaliação: comparação experimental das variantes com diferentes pontos de integração ontológica. A abordagem é denominada pelos autores ontology-enhanced GraphRAG pattern, mas não utiliza consultas SPARQL/Cypher nem um grafo de conhecimento instanciado como banco principal de recuperação. A ontologia atua como referência semântica e não é diretamente indexada no Milvus.</t>
  </si>
  <si>
    <t>Fontes de conhecimento: datasets sobre produtos alimentares, composição nutricional, impactos ambientais da produção, preferências de sustentabilidade, atividades dos consumidores e histórico de compras. Datasets apresentados na Tabela 2: food.csv (CORGIS), nutrition.csv (Kaggle), generic-food.csv (GitHub), food-production.csv (Kaggle), customer_activities.csv (gerado), detailed-dietary-requirements.csv (gerado), detailed-sustainability-preferences.csv (gerado) e purchase_data.csv (gerado). Ontologia: arquivo complete.owl, representando a FoCOSA; reutiliza conceitos de FoodOn, Schema.org, SNOMED CT e vocabulários de sustentabilidade. Dimensão conceitual: aproximadamente 41 conceitos centrais, 30 propriedades de objeto e 18 propriedades de dados. Módulos: Consumer, Nutrition e Sustainability. Aspectos ambientais: pegada de carbono, pegada hídrica, biodiversidade, eficiência energética, desperdício e características da cadeia alimentar. Pré-processamento: chunking e geração de descrições semânticas alinhadas à ontologia. Embeddings: OpenAI text-embedding-3-small. Banco vetorial: Milvus. Organização: coleções distintas correspondentes às dimensões alimentares, nutricionais e ambientais. Recuperação: similaridade de cosseno e roteamento entre coleções, com k=5 por coleção. Perfis pessoais: informações sobre estilo de vida, condições alimentares e preferências de sustentabilidade são incorporadas ao processamento das consultas e geração, mas não indexadas integralmente no banco vetorial; apenas informações de compras anteriores são indexadas entre os dados pessoais. Representação ontológica: OWL/Turtle, utilizada como entrada textual para o LLM. Não informados integralmente: número total de documentos e chunks, volume de embeddings por coleção e características completas do índice Milvus.`</t>
  </si>
  <si>
    <t>LLM principal do sistema: GPT-4o-mini, empregado na geração de descrições dos chunks, reformulação de consultas e produção de recomendações. Temperatura do modelo avaliado: 0,2. Limite de geração: 512 tokens. LLM avaliador: GPT-4o, com temperatura 0,0, utilizando escala de 0 a 5 para oito critérios de qualidade. Embeddings principais: text-embedding-3-small, da OpenAI. Banco vetorial: Milvus. Framework RAG: LlamaIndex. Front-end: Chainlit. Roteamento: RouterRetriever, com PydanticSingleSelector e PydanticMultiSelector. Modelo adicional avaliado: DeepSeek-R1 14B, executado via Ollama, com embeddings Nomic. Outros modelos testados: Gemma 3 12B e Gemma 3 27B, com embeddings OpenAI, em experimentos complementares. Técnica de enriquecimento: uso de ontologia FoCOSA no prompting e na descrição de chunks, além de geração aumentada para reformulação de consultas. Fine-tuning: não é descrito ajuste supervisionado dos pesos do GPT-4o-mini para esta aplicação. Não reportados integralmente: custo por consulta, consumo de energia, latência por configuração e parâmetros detalhados de todos os modelos alternativos.`</t>
  </si>
  <si>
    <t>Desenho: estudo de ablação da utilização da ontologia FoCOSA em diferentes etapas do pipeline RAG. Consultas: nove perguntas derivadas das questões de competência da ontologia, abrangendo domínios de nutrição, consumidor, compras e sustentabilidade. Consultas simples: Q2, Q6 e Q8, relacionadas a um domínio. Consultas complexas: Q1, Q3, Q4, Q5, Q7 e Q9, que exigem integração de múltiplos domínios. Perguntas ambientais principais: Q5, recomendações de compras conforme sustentabilidade; Q6, comparação da sustentabilidade de carnes; Q7, compras e consumo de água; Q8, substitutos sustentáveis para carne bovina; Q9, alinhamento das compras com metas ambientais e redução de desperdício. Configurações: C1, RAG sem ontologia (baseline); C2, ontologia somente na indexação; C3, ontologia somente na reformulação das consultas; C4, ontologia somente na geração; C5, ontologia nas três fases. Seletores: Single Selector e Multi Selector. Avaliação: GPT-4o como juiz do GPT-4o-mini, escala Likert de 0 a 5, com justificativas textuais. Critérios: Relevance, Clarity, Completeness, Fluency, Consistency, Actionability, Minimisation of Hallucinations e Data Utilisation Effectiveness. Experimentos adicionais: DeepSeek-R1 14B com Nomic embeddings e modelos Gemma 3 para estudar compatibilidade entre arquitetura e capacidade do gerador. Limitações: não há LLM sem RAG como baseline principal; C1 já possui recuperação, mas sem apoio ontológico. Não há conjunto curado de respostas de referência nem avaliação humana das recomendações.</t>
  </si>
  <si>
    <t>1. Ontologia: aproximadamente 41 conceitos centrais, 30 propriedades de objeto e 18 propriedades de dados. 2. Consultas avaliadas: nove, distribuídas em casos simples e multidomínio. 3. Configurações: cinco variantes C1–C5 e dois mecanismos de roteamento. 4. Escala: oito critérios avaliados de 0 a 5 por GPT-4o. 5. Single Selector, configuração C4: Relevance 4,89, Completeness 3,89 e Actionability 4,44, melhores valores dessas dimensões na comparação apresentada na Figura 5. 6. Single Selector, configuração C5: Data Utilisation Effectiveness (DUE) 3,78, melhor resultado dessa métrica entre as cinco configurações da Figura 5. 7. C5 com Multi Selector versus Single Selector: Relevance 5,00 versus 4,78; Consistency 5,00 versus 4,67; DUE 4,11 versus 3,78, demonstrando vantagens do roteamento multidomínio para determinados critérios. 8. C2, ontologia somente na indexação: Completeness 2,44 e Actionability 3,11 no Single Selector, evidenciando que a integração parcial pode piorar resultados. 9. C3, ontologia somente na recuperação: Relevance 4,00 e Consistency 3,78, entre os resultados mais fracos das configurações. 10. Consulta Q1, multidomínio: na comparação exemplificada na Figura 7, Relevance aumenta de 1,00 no baseline para 5,00 com ontologia completa; Actionability também passa de 1,00 para 5,00. DUE passa de 1,00 para 3,00 com Single Selector e 4,00 com Multi Selector. 11. Consulta Q2: com ontologia completa, Relevance e DUE atingem 5,00; Actionability é 5,00 com Single Selector e 4,00 com Multi Selector. 12. Modelo DeepSeek-R1 14B: a injeção da ontologia na geração produz degradação expressiva; Fluency cai de 5,00 em C1/C2 para 3,00 em C4 e 2,44 em C5. 13. Modelos Gemma 3: os autores também observam instabilidade em configurações com ontologia na geração, mesmo utilizando embeddings OpenAI. Interpretação: resultados sustentam ganhos na qualidade de recomendações e uso das evidências sob configurações específicas. Não representam redução quantitativa de pegada de carbono, consumo hídrico ou desperdício alimentar.`</t>
  </si>
  <si>
    <t>1. Avaliação com apenas nove consultas: conjunto reduzido, limitado à cobertura das questões de competência selecionadas. 2. Ausência de avaliação humana: os autores planejam validação futura por especialistas em nutrição e alimentação. 3. Dependência de LLM-as-a-judge: as notas podem refletir vieses e limitações do GPT-4o avaliador. 4. Falta de respostas de referência: não há conjunto curado independente para medir factualidade ou acurácia diretamente. 5. Ausência de benchmark específico do recuperador: não são reportados Recall@k, Precision@k, MRR ou nDCG calculados contra documentos relevantes anotados. 6. Ausência de baseline LLM-only: a comparação principal isola o enriquecimento ontológico em um sistema que já utiliza RAG. 7. Resultados heterogêneos: incorporar a ontologia em todas as fases não produz o melhor desempenho em todos os critérios; C4 supera C5 em algumas dimensões. 8. Sensibilidade ao mecanismo de roteamento: Single Selector pode recuperar informações insuficientes para consultas multidomínio, enquanto Multi Selector pode aumentar a abrangência do contexto. 9. Degradação em modelos menores: DeepSeek-R1 14B e Gemma 3 apresentam limitações ao lidar com prompts ontológicos complexos, podendo gerar respostas incoerentes ou repetir instruções. 10. Problemas de reformulação de consultas: nos experimentos com modelos menores, essa etapa apresenta instabilidade semântica. 11. Ontologia completa no prompt: a implementação utiliza a FoCOSA integralmente, o que pode aumentar custos e limitar a escalabilidade. 12. Evolução da ontologia: alterações de conceitos e relações podem desalinhar descrições e embeddings previamente indexados. 13. Dados pessoais parcialmente sintéticos: preferências, atividades e compras de consumidores incluem datasets gerados, reduzindo a evidência de desempenho em perfis reais. 14. Ausência de experimento longitudinal: não são avaliadas mudanças efetivas de comportamento alimentar após uso do recomendador. 15. Impacto ambiental não quantificado: recomendações consideram pegadas e desperdício, mas não há avaliação de redução real de água utilizada, gases de efeito estufa ou resíduos. 16. Sem análise de custo ambiental da IA: não são estimados consumo energético das inferências, emissões computacionais ou relação custo-benefício ambiental do sistema. 17. Sem implantação operacional em escala: não há estudo com usuários reais em ambiente de produção. Contribuição demonstrada: melhoria condicionada da qualidade e contextualização de recomendações alimentares sustentáveis por meio de recuperação enriquecida semanticamente e orientada por ontologia.`</t>
  </si>
  <si>
    <t>P. 1–2: resumo, motivação, RAG, sustentabilidade e principais contribuições. P. 3, Seção 2.1: exemplos de consumidores, pegada de carbono, pegada de água e redução de desperdício. P. 4, Seção 2.3: funcionamento conceitual da arquitetura. P. 7–8, Seções 4.4–5.1: posicionamento ontológico, casos de uso e sustentabilidade. P. 9, Tabela 1: questões de competência. P. 9–15, Seção 5, Figuras 1–3: ontologia FoCOSA, conceitos e indicadores ambientais. P. 15–16, Seções 6–6.1 e Figura 4: arquitetura, indexação, embeddings e Milvus. P. 17–18, Seções 6.2–6.3 e Boxes 2–3: query rewriting, roteamento, recuperação e geração. P. 19–21, Seção 7.1, Tabelas 2–4: datasets, critérios de avaliação e perguntas. P. 22, Tabela 5 e Figura 5: configurações C1–C5 e resultados médios Single Selector. P. 23, Figuras 6–7: comparação entre seletores e exemplos de consultas. P. 24, Seções 7.2.2–7.2.3 e Figura 8: efeitos da ontologia e experimentos com DeepSeek. P. 25, Seção 7.2.4: resultados adicionais com Gemma e ameaças à validade. P. 25–26: escalabilidade, manutenção da ontologia, conclusões e trabalhos futuros. P. 27–35: apêndices, referências e informações dos autores.</t>
  </si>
  <si>
    <t>R0272</t>
  </si>
  <si>
    <t>Retrieval-Augmented Generation for Grape Leaf Disease Diagnosis and Treatment: A Deep Learning Approach</t>
  </si>
  <si>
    <t>This research introduces the innovative AI-driven dashboard, leveraging Transfer Learning on Efficient Net and Retrieval Augmented Generation (RAG) for recommendation generation. The research is focused on minimizing the losses incurred due to diseases thus increasing the crop yield to meet the increasing demand. Our system incorporates the pre-trained Efficient Net model to classify the leaf images into various disease categories while LLAMA 3.1 8B LLM model is used to generate the remedy insights. Our methodology not only tackles the issue of hallucinations as well as correctness of the information which are very common in LLM response generation, but provides a personalized remedy plan for the farmer incorporating climatic conditions such as Temperature and Humidity as well. The suggested methodology not only aims at detecting diseases at early stages, but also at securing the necessary food supply, reducing the amount of pesticides used and promoting eco-friendly way of cultivation. Looking at the future, the project visions of increasing the use of LLMs in the agriculture industry by continuously upgrading RAG as well as the supplied documents to maintain up to date responses. © The Author(s), under exclusive license to Springer Nature Switzerland AG 2026.</t>
  </si>
  <si>
    <t>https://link.springer.com/chapter/10.1007/978-3-032-06668-8_49</t>
  </si>
  <si>
    <t>R0275</t>
  </si>
  <si>
    <t>EmeraldApp: An AI-Driven Tool for Detecting Greenwashing in Sustainability Claims</t>
  </si>
  <si>
    <t>Greenwashing, i.e., presenting misleading environmental claims, undermines the trustworthiness of sustainability reporting. We present EmeraldApp, a tool designed to verify corporate sustainability claims. EmeraldApp classifies claims as greenwashing, not greenwashing, or abstains, and generates fact-based justifications. The tool supports different LLM pipelines: EM-RAG, which retrieves evidence from EmeraldDB, a vector database of ESG (Environmental, Social, Governance) report chunks; EM-KGRAG, which retrieves evidence from EmeraldGraph, a domain-specific knowledge graph; EM-HYBRID, which combines the other two retrieval pipelines; and EM-NR, without retrieval capabilities. EmeraldApp supports quick claim checks for end users, while advanced configuration enables pipeline comparison and deeper inspection of factual evidence and justification. Previously checked claims are stored in ClaimsDB and are accessible through the EmeraldApp to improve auditability and transparency. © 2026 Owner/Author.</t>
  </si>
  <si>
    <t>https://dl.acm.org/doi/epdf/10.1145/3774905.3794644</t>
  </si>
  <si>
    <t>P. 374, Resumo e Introdução: objetivos, quatro pipelines e detecção de greenwashing. P. 375, Seções 2.1.1–2.1.3: EmeraldDB, EmeraldGraph, ClaimsDB e funcionamento dos pipelines. P. 376, Figura 1 e Seção 2.2: arquitetura, interface e exemplo ilustrativo de alegação classificada como não greenwashing. P. 377, Figura 3, Seção 3 e Seção 4: exemplo ilustrativo de greenwashing, descrição da demonstração e conclusão, sem métricas ou avaliação sistemática. P. 378, Referência [8]: identificação do artigo independente EmeraldMind, que descreve o framework subjacente.</t>
  </si>
  <si>
    <t>O estudo apresenta o EmeraldApp, ferramenta baseada em LLMs e Retrieval-Augmented Generation para verificação de alegações ambientais corporativas e detecção de greenwashing. A aplicação utiliza recuperação textual em relatórios ESG, recuperação estruturada em grafo de conhecimento e combinação híbrida de evidências para produzir classificações fundamentadas e justificativas rastreáveis. O RAG é operacional e a finalidade ambiental é substantiva, diretamente relacionada à identificação de declarações ambientais potencialmente enganosas. Trata-se de pesquisa primária de desenvolvimento e demonstração de software. Entretanto, o artigo apresenta apenas descrição arquitetural, capturas de tela e cenários ilustrativos de utilização, sem avaliação empírica sistemática da qualidade das classificações e justificativas, métricas de desempenho, benchmark documentado ou comparação quantitativa entre os pipelines. A existência de uma publicação separada sobre o framework EmeraldMind não substitui evidências experimentais apresentadas no próprio estudo. Portanto, apesar de atender aos critérios CI1, CI2 e CI3, não atende ao CI4 do protocolo v1.0, sendo excluído pelo código CE4.</t>
  </si>
  <si>
    <t>R0276</t>
  </si>
  <si>
    <t>A Modular Retrieval-Augmented Generation Framework for Factual Question Answering Domain-Specific Time-Series Data</t>
  </si>
  <si>
    <t>Large Language Models (LLMs), such as GPT, have demonstrated strong general-purpose capabilities in question answering. However, their performance often deteriorates in domain-specific scenarios that require factual accuracy, temporal sensitivity, and traceability. This paper proposes a modular Retrieval-Augmented Generation (RAG) framework designed to enhance language model performance in two critical application domains: climate science and financial forecasting. The architecture integrates structured time-series data with semantic retrieval and large-scale language generation, utilizing tools such as LangChain, FAISS, Prophet, and OpenAI’s GPT models. By embedding both historical records and model-based forecasts into a unified vector database, the system enables grounded, semantically informed responses. In particular, the incorporation of long-range forecasts generated via Facebook’s Prophet model supports future-oriented question answering—an aspect often overlooked in prior RAG systems. Empirical evaluations across both domains demonstrate significant improvements over GPT-only baselines in terms of factual correctness, contextual specificity, and source traceability. A Streamlit-based interface further illustrates the system’s practical usability and interpretability, facilitating transparent exploration by end users. This work advances hybrid AI systems by demonstrating how modular RAG pipelines can increase the reliability and transparency of LLMs in data-intensive, decision-critical environments. © The Author(s), under exclusive license to Springer Nature Switzerland AG 2026.</t>
  </si>
  <si>
    <t>https://www.researchgate.net/publication/408392570_A_Modular_Retrieval-Augmented_Generation_Framework_for_Factual_Question_Answering_Domain-Specific_Time-Series_Data</t>
  </si>
  <si>
    <t>R0278</t>
  </si>
  <si>
    <t>LLM-Powered Question Answering for Environmental, Social, and Governance (ESG) Reports</t>
  </si>
  <si>
    <t>Sustainability reporting has become a crucial tool for companies to demonstrate commitment and performance on Environmental, Social, and Governance (ESG) matters. However, implementing ESG reporting presents many challenges, including data standardization as well as conforming to various reporting frameworks and standards such as Global Reporting Initiative, Sustainability Accounting Standards Board, Task Force on Climate-related Financial Disclosures, and European Sustainability Reporting Board. These challenges are more prevalent, especially in small-to-medium enterprises. To address these issues, this paper proposes a question answering framework leveraging Retrieval-Augmented Generation combined with large language models to support ESG management in business environments. The framework aims to ease the required resources and efforts for ESG analysis, improve the accuracy and relevance of retrieved information, and aid organizations in analyzing their sustainability reports. Additionally, we explore different methods for handling heterogeneous data types in ESG reports, including text and tabular data retrieval strategies. Our implemented system, tested on data obtained from leading companies in Australia, showcases promising results in accommodating a wide variety of use cases in the ESG domain. This demonstrates the potential of the proposed framework as well as other Artificial Intelligence-driven tools in assisting organizations in effectively managing ESG reporting and improving their sustainability performance. © 2025 Copyright held by the owner/author(s)</t>
  </si>
  <si>
    <t>https://dl.acm.org/doi/epdf/10.1145/3746274.3760395</t>
  </si>
  <si>
    <t>P. 49, Resumo e Introdução: proposta do QA-ESG e objetivos. P. 50, Seções 2–3.1: arquitetura RAG e tratamento de dados heterogêneos. P. 51, Figura 1, Seções 3.1–3.3: PostgreSQL, pgvector, recuperação padrão, Pneuma e desenho dos experimentos. P. 52, Seções 3.3–4 e Figuras 2–3: GPT-4.1, 20 questões, comparação qualitativa das estratégias de recuperação, exemplos sobre energia renovável e ausência de métricas quantitativas. P. 53, Seção 5: conclusões, limitações e necessidade de avaliações futuras.</t>
  </si>
  <si>
    <t>O estudo desenvolve o QA-ESG, sistema de perguntas e respostas baseado em Retrieval-Augmented Generation para consulta a relatórios corporativos de sustentabilidade. A arquitetura implementa armazenamento PostgreSQL com pgvector, recuperação lexical e semântica, reranking por LLM e geração de respostas com GPT-4.1. Também incorpora o método Pneuma para melhorar a recuperação de informações tabulares, comparando-o qualitativamente com a recuperação convencional. A aplicação contempla questões ambientais identificáveis, incluindo consumo energético, eletricidade renovável e indicadores de sustentabilidade, embora seu escopo principal seja ESG abrangente. Trata-se de estudo primário com implementação funcional e demonstração em documentos reais de empresas australianas. Entretanto, a avaliação apresentada restringe-se à análise descritiva de 20 perguntas e exemplos ilustrativos de respostas, sem métricas quantitativas, resultados agregados, conjunto de referência validado ou protocolo estruturado de avaliação humana. As evidências permitem observar diferenças qualitativas entre estratégias de recuperação, mas não demonstram desempenho mensurável ou confiabilidade sistematicamente validada. Considerando a exigência de avaliação empírica do protocolo v1.0 e a regra de exclusão nos casos de evidência insuficiente, recomenda-se excluir pelo critério CE4.</t>
  </si>
  <si>
    <t>R0281</t>
  </si>
  <si>
    <t>Predictive Legal Analytics for Environmental Litigation: Decision Support System for Air-Pollution Cases in India</t>
  </si>
  <si>
    <t>The increasing air pollution in India has led to more environmental litigation in judicial and quasi-judicial bodies like the Supreme Court, High Courts, and National Green Tribunal (NGT). However, the extensive and complicated nature of legal documents means that international and domestic law can only be ambiguously resolved and reasonably interpreted through the lens of precedents. This paper builds and tests a Predictive Legal Analytics System (PLAS) using machine learning (ML) and natural-language-processing (NLP) techniques on Indian environmental-law datasets. The paper utilizes, in part, 12,615 environmental judgments between 2010-2024, including 4,827 that pertain to air pollution, to examine the extent to which AI models can be used to predict case outcomes, capture dominant legal principles, and assist the reasoning of judicial bodies. The performance of the AI models trained by domain-specific transformer architecture, INLegalLlama, and retrieval-augmented generation (RAG) produced a macro-F1 of 0.83 in outcome-prediction tasks. The findings support the notion predictive legal analytics can support (1) judicial bodies to operate more efficiently and (2) (potentially) assist regulatory bodies in substantiating their assessment of precedents, as long as predictive legal analytics systems remain transparent, auditable, and ultimately subordinate to human judgement. This paper concludes with a suggested governance framework for the ethical implementation of AI in environmental justice. © 2025 IEEE.</t>
  </si>
  <si>
    <t>https://ieeexplore.ieee.org/abstract/document/11318723/</t>
  </si>
  <si>
    <t>R0285</t>
  </si>
  <si>
    <t>NeuroSymbolic-Chain: A neuro-symbolic framework for intelligent disaster chain analysis from multi-source text</t>
  </si>
  <si>
    <t>Under non-stationary climate conditions, meteorological disasters have evolved into complex cross-system cascading networks whose catastrophic impacts frequently stem from latent secondary disaster chains. Despite strong semantic comprehension, Large Language Models (LLMs) remain susceptible to logical hallucinations during long-chain reasoning because existing generative paradigms do not embed rigorous physical constraints in probabilistic text generation. To address this, we introduce NeuroSymbolic-Chain, a neuro-symbolic framework synergizing LLMs with Dynamic Causal Knowledge Graphs. This framework orchestrates a closed-loop neuro-symbolic iteration: LLM-Driven Knowledge Graph Construction employs Ontology-Guided Prompt Engineering (OGPE) to extract entities from heterogeneous text streams and construct and incrementally update a DCKG; Graph-Based Propagation Reasoning utilizes Topology-Aware GraphRAG and subgraph isomorphism to deduce implicit risk trajectories via historical motifs; and Graph-Guided Context Engineering formalizes immutable physical consistency rules into strict logical constraints, injecting them into the generative process to mitigate hallucinations at their source. To rigorously substantiate the methodological novelty of this closed-loop architecture, we conduct comprehensive mechanism-isolation and same-backbone analyses. Experimental results show that, compared with state-of-the-art baselines, NeuroSymbolic-Chain improves Chain Accuracy by 5.9% and reduces the Logic Violation Rate by 52.4%. The case study of the July 2023 extreme rainstorm in Beijing shows that the framework can identify structural risks (e.g., subgrade hollowing) missed by conventional models. These results support interpretable disaster-chain analysis for resilient urban planning. © 2026 Elsevier B.V.</t>
  </si>
  <si>
    <t>https://www.sciencedirect.com/science/article/pii/S0950705126013766</t>
  </si>
  <si>
    <t>P. 1–2, Resumo e Introdução: objetivo climático, GraphRAG, arquitetura e ganhos reportados. P. 4–5, Seção 3: construção do Dynamic Causal Knowledge Graph, extração orientada por ontologia e atualização dinâmica. P. 5–6, Seção 4: Topology-Aware GraphRAG, correspondência de subgrafos e inferência de cadeias. P. 6–7, Seção 5 e Figuras 2–3: serialização topológica, geração fundamentada e ciclo neuro-simbólico. P. 8–10, Seção 6.1 e Tabelas 2–4: corpus de 103.088 registros, divisão temporal, modelos e baselines. P. 11–13, Seções 6.1–6.2 e Tabela 5: métricas e resultados principais. P. 14–15, Seções 6.3–6.5 e Tabelas 6–8: latência, categorias de desastres e avaliação humana. P. 16–17, Seções 6.6–6.8 e Tabelas 9–10: generalização entre LLMs e sensibilidade. P. 18–19, Seções 6.9–7 e Tabelas 11–12: ablação e estudo de caso em Pequim. P. 20, Seção 8: limitações e riscos operacionais. P. 21–24, Apêndice A: configurações, ontologia e prompts.</t>
  </si>
  <si>
    <t>O estudo desenvolve e avalia o NeuroSymbolic-Chain, arquitetura neuro-simbólica baseada em Retrieval-Augmented Generation para análise de cadeias de desastres meteorológicos a partir de textos de múltiplas fontes. O sistema integra um grafo causal dinâmico de conhecimento, recuperação topológica de subgrafos históricos por GraphRAG, geração fundamentada em evidências e restrições físicas e temporais para verificar a consistência das cadeias inferidas. A finalidade climática e ambiental é substantiva, voltada à compreensão de riscos associados a eventos meteorológicos extremos e ao apoio à gestão de desastres e ao planejamento urbano resiliente. Trata-se de pesquisa primária com avaliação empírica abrangente, utilizando 103.088 registros, divisão temporal de treinamento, validação e teste, comparação com oito arquiteturas de referência, estudos de ablação, testes estatísticos e avaliação por especialistas. O método alcança Chain Accuracy de 0,785 e Logic Violation Rate de 2,15%, representando redução relativa de 52,4% das violações lógicas em comparação com DyG-RAG. A ablação demonstra que a remoção do GraphRAG reduz a acurácia das cadeias e a consistência factual, confirmando sua contribuição para o desempenho. Embora persistam falsos positivos em cadeias inferidas, limitações de generalização regional e aumento de latência em condições de sobrecarga, a pesquisa demonstra implementação e avaliação empírica de RAG aplicado diretamente à análise de riscos climáticos. O artigo atende aos critérios CI1–CI4 do protocolo v1.0, justificando inclusão.</t>
  </si>
  <si>
    <t>Desenvolve e avalia o NeuroSymbolic-Chain, framework neuro-simbólico para reconstrução, análise e identificação de cadeias de desastres meteorológicos a partir de fontes textuais heterogêneas. A arquitetura integra três componentes: LLM-Driven Knowledge Graph Construction, que extrai eventos e relações de notícias, redes sociais e boletins governamentais, criando um Dynamic Causal Knowledge Graph (DCKG); Graph-Based Propagation Reasoning, que utiliza Topology-Aware GraphRAG para recuperar padrões históricos e inferir trajetórias de propagação de riscos; e Graph-Guided Context Engineering, que transforma subgrafos recuperados em contextos estruturados e impõe restrições temporais, causais e físicas à geração de explicações. O sistema incorpora mecanismos de resolução bayesiana de conflitos, atualização incremental do conhecimento e validação determinística das cadeias inferidas. A avaliação utiliza o MDSC, com 103.088 registros textuais de eventos meteorológicos, e compara o método com arquiteturas convencionais e avançadas de RAG. Com Qwen3-32B, obtém Chain Accuracy de 0,785, Entity F1 de 0,878, Relation F1 de 0,842 e Logic Violation Rate de 2,15%. Em comparação com DyG-RAG, reduz relativamente as violações lógicas em 52,4% e aumenta a Chain Accuracy de 0,741 para 0,785. Um estudo de caso sobre a chuva extrema de julho de 2023 em Pequim demonstra a capacidade de identificar riscos secundários, como erosão lateral e instabilidade de estruturas próximas a rios. A contribuição principal é melhorar a consistência causal e a interpretação de riscos meteorológicos a partir de evidências textuais, sem substituir simulações hidrológicas ou decisões humanas de emergência.</t>
  </si>
  <si>
    <t>Apoiar a análise, antecipação e gestão de riscos decorrentes de eventos meteorológicos extremos e desastres climáticos em cascata, contribuindo para planejamento urbano resiliente, prevenção de danos e melhoria das decisões de resposta a emergências. O sistema investiga como eventos naturais podem desencadear consequências sucessivas em infraestruturas e comunidades, como chuva extrema → elevação do nível de rios → erosão lateral → instabilidade do subsolo → colapso estrutural. Abrange chuvas intensas, inundações, secas, tufões, ventos fortes, granizo, ondas de calor, tempestades e outros fenômenos meteorológicos. A aplicação busca identificar riscos não mencionados explicitamente nas fontes iniciais, mas compatíveis com padrões históricos e restrições físicas. Indicadores ambientais e climáticos analisados: categorias de eventos meteorológicos, relações causais entre fenômenos, intensidade, sequência temporal, propagação de riscos e consistência física das cadeias. Resultados medidos: acurácia na reconstrução de cadeias, identificação de eventos, redução de violações lógicas e desempenho em cenários reais. O estudo não apresenta medição de redução efetiva de perdas humanas, danos econômicos ou impactos ecológicos decorrente de implantação operacional do sistema.</t>
  </si>
  <si>
    <t>Topology-Aware GraphRAG com grafo causal dinâmico, recuperação de motivos históricos e geração neuro-simbólica sujeita a restrições físicas (Neuro-Symbolic GraphRAG with Dynamic Causal Knowledge Graph). Etapa 1 — Ingestão: recebimento de textos provenientes de redes sociais, notícias e boletins governamentais sobre eventos meteorológicos. Etapa 2 — Extração: LLM utiliza Ontology-Guided Prompt Engineering (OGPE) para identificar eventos, estados, relações e informações temporais, estruturando candidatos em JSON. Etapa 3 — Representação: os dados são organizados em um DCKG com entidades, relações causais, localização, intensidade e tempo. Etapa 4 — Normalização: mecanismo Semantic Density-based Cross-document Coreference Resolution (SDCR), com DBSCAN, identifica referências a um mesmo evento em documentos diferentes. Etapa 5 — Atualização dinâmica: novos registros modificam o grafo, com esquecimento temporal e resolução bayesiana de informações contraditórias. Etapa 6 — Recuperação GraphRAG: subgrafos atuais são comparados a padrões históricos armazenados em grafo de referência, mediante correspondência topológica aproximada, Graph Edit Distance e critérios semânticos. Etapa 7 — Inferência: execução de buscas DFS limitadas e cálculo de confiança para identificar possíveis cadeias secundárias de desastres. Etapa 8 — Contextualização: os subgrafos recuperados são serializados em descrições estruturadas que preservam relações, intervalos temporais e graus de confiança. Etapa 9 — Geração: LLM recebe contexto do grafo e regras do conjunto Principles of Narrative Invariance (PNI), produzindo análises fundamentadas. Etapa 10 — Validação: predicados temporais, causais e de intensidade verificam a plausibilidade física das cadeias. Etapa 11 — Feedback: resultados inconsistentes são corrigidos ou rejeitados, e o grafo recebe atualizações para consultas futuras. Tipo: GraphRAG dinâmico, temporal, orientado à estrutura e com validação neuro-simbólica.</t>
  </si>
  <si>
    <t>Corpus: Multi-source Disaster Semantic Corpus (MDSC), contendo 103.088 amostras textuais relacionadas a desastres meteorológicos e suas consequências, abrangendo o período de 2000–2025. Fontes: publicações em redes sociais, registros governamentais de emergência e notícias sobre desastres. Particionamento temporal: treinamento 2000–2018, 46.747 amostras; validação 2019–2022, 34.127; teste 2023–2025, 22.214. Categorias: chuvas e inundações, tufões, secas, granizo, ventos fortes, neve, congelamento, ondas de calor, deslizamentos e outras ameaças. Conhecimento de domínio: ontologia meteorológica especializada construída a partir de tipologias oficiais de riscos, vocabulário de alertas e análise de textos históricos, com revisão por especialistas. Representação: DCKG contendo nós de eventos, estados, informações temporais e espaciais e relações causais. Grafo de treinamento: a Figura 7 representa aproximadamente 99.026 nós desidentificados e 127.940 triplas direcionadas. Recuperação: comparação entre subestruturas de eventos atuais e motivos históricos, utilizando similaridade semântica, correspondência topológica aproximada e Graph Edit Distance. Top-k: k_motif=12 na configuração final do Apêndice A.1. Profundidade máxima DFS: 5. Limiar de correspondência: θ=0,74. Limiar de confiança de caminho: δ=0,63. Atualização temporal: λ=0,18, com timestamps normalizados para intervalos de uma hora. Autoridade das fontes: governo 1,00; notícias 0,82; redes sociais 0,58. Parâmetros de normalização: DBSCAN com eps=0,42 e min_samples=4. Restrições: temporalidade, causalidade e compatibilidade de intensidade física. Limitação documental: parte dos registros brutos está sujeita a restrições operacionais e de terceiros; a publicação descreve a disponibilização de artefatos derivados para reprodução.</t>
  </si>
  <si>
    <t>LLM principal: Qwen3-32B, utilizado como backbone padrão para os experimentos controlados. Temperatura: 0,5. Top-p: 0,9. Orçamento de contexto/geração configurado: 4.096 tokens. Modelos adicionais avaliados: Llama 2, Qwen3-8B, DeepSeek-R1-Distill-Qwen-7B, Llama 4 Maverick, DeepSeek-V3.2, Claude 3.7 Sonnet, GPT-4o, GLM-4.7, GLM-5, Doubao-1.5-Pro, Doubao-2.0-Pro, Kimi K2, Claude 4.6 Sonnet, GPT-5 e Qwen3-235B. Modelo avaliador de consistência factual: GPT-5, utilizado como LLM-as-a-judge para classificação de afirmações em Supported, Unsupported e Contradicted. Representação semântica: codificação de estados implícitos com dimensão 768. Recuperação: correspondência topológica de grafos, similaridade semântica, Graph Edit Distance e DFS. Framework conceitual: Topology-Aware GraphRAG com DCKG. Prompts: OGPE com camadas de papel especializado, esquema ontológico e regras físicas, além de Graph-Guided Context Engineering para geração de cadeias em formato estruturado. Feedback: máximo de três iterações. Infraestrutura principal de benchmark: GPU NVIDIA A100 de 80 GB. Não informados de forma inequívoca: nome de um encoder textual único para todas as representações, banco vetorial comercial específico, custo monetário por execução e consumo elétrico real do pipeline.</t>
  </si>
  <si>
    <t>Benchmark: MDSC com 103.088 registros e conjunto de teste cronológico de 22.214 amostras. Baselines textuais: Pure LLM, Vanilla RAG, ChronoRAG, GraphRAG, RAPTOR, HippoRAG, LightRAG e DyG-RAG. Variante diagnóstica: OGPE-only. Referência física não generativa: EPA Storm Water Management Model (SWMM), comparado somente em protocolo compartilhado de eventos, não como baseline diretamente equivalente de RAG. Métricas de extração: Entity F1 e Relation F1. Métricas de cadeias: Chain Accuracy, Path Similarity, Normalized Edit Distance e RRMSE. Confiabilidade: Logic Violation Rate e Fact Consistency. Métricas de eventos: taxa de acerto de risco, recall de eventos, falsos alarmes e antecedência de alerta. Avaliação humana: dois especialistas anotaram independentemente 2.000 registros, com adjudicação de divergências por terceiro especialista; outra auditoria cega examinou 128 trajetórias, com avaliação de utilidade por dez especialistas. Ablações: retirada de OGPE, GraphRAG, restrições físicas ou atualização dinâmica, além de simplificação do esquecimento temporal e da resolução bayesiana. Generalização: comparação de 16 backbones LLM e experimentos controlados com o mesmo backbone para GraphRAG e NeuroSymbolic-Chain. Análise estatística: bootstrap pareado com 10.000 reamostragens, teste de McNemar para métricas binárias e correção Holm–Bonferroni. Testes adicionais: desempenho por categoria meteorológica, sensibilidade de hiperparâmetros, divisão temporal controlada, avaliação de latência e sobrecarga. Estudo de caso: chuva extrema de julho de 2023 em Pequim.</t>
  </si>
  <si>
    <t>1. Corpus: 103.088 registros; 46.747 treinamento, 34.127 validação e 22.214 teste. 2. Concordância de anotadores: κ=0,88 para entidades, 0,85 para relações e 0,81 para topologia completa. 3. Resultados principais — Tabela 5, NeuroSymbolic-Chain: Entity F1 0,878; Relation F1 0,842; Chain Accuracy 0,785; Path Similarity 0,908; NED 0,121; RRMSE 0,114; Logic Violation Rate 2,15%; Fact Consistency 0,915. 4. DyG-RAG: Entity F1 0,843; Relation F1 0,793; Chain Accuracy 0,741; Path Similarity 0,867; NED 0,169; RRMSE 0,143; LVR 4,52%; Fact Consistency 0,887. 5. Ganhos relativos reportados em relação ao melhor baseline por métrica: Entity F1 +3,8%; Relation F1 +5,9%; Chain Accuracy +5,9%; Path Similarity +4,1%; NED −27,1%; RRMSE −18,6%; LVR −52,4%; Fact Consistency +2,7%. 6. Significância: p corrigido menor que 0,001 nas comparações principais. 7. Ablação — Tabela 12: sistema completo Chain Accuracy 0,785, LVR 2,15%; sem GraphRAG Chain Accuracy 0,724, LVR 3,42%, Fact Consistency 0,876; sem restrições físicas LVR 4,98%; sem OGPE Entity F1 0,806; sem atualização dinâmica Chain Accuracy 0,738. 8. Eficiência — Tabela 6: latência E2E 1,96 ± 0,35 s por amostra; memória GPU 74,2 ± 1,2 GB; aproximadamente 3.420 tokens e 218,9 TFLOPs por amostra. 9. DyG-RAG: latência 1,68 ± 0,28 s. 10. Desempenho por desastre: seca apresenta Chain Accuracy 0,721 versus 0,648 do DyG-RAG e LVR 2,85% versus 7,15%. 11. Avaliação humana: 89,8% das 128 trajetórias auditadas foram consideradas fisicamente e logicamente plausíveis; notas de utilidade 4,1/5 para indicação precoce de risco, 4,3/5 para análise situacional e 4,6/5 para explicação dos mecanismos. 12. Protocolo de eventos com SWMM: taxa de acerto de riscos 89,2% versus 62,4%; recall 86,5% versus 41,2%; falsos alarmes 6,8% versus 4,5%; antecedência 3,5 h versus 2,0 h. Os tempos de execução desses dois paradigmas não são diretamente comparáveis. 13. Sobrecarga: latência E2E de 54,2 s em cenário extremo de carga 8×. 14. Generalização: com GPT-5, Chain Accuracy 0,810 e LVR 1,82%; com Qwen3-32B, 0,785 e 2,15%, respectivamente. Interpretação: ganhos na precisão e consistência da análise de riscos climáticos, sem validação de redução real de danos por implantação autônoma.</t>
  </si>
  <si>
    <t>1. Falsos positivos residuais: 10,2% das trajetórias auditadas não foram consideradas plausíveis. 2. Inferência implícita vulnerável: trajetórias dependentes de DFS apresentam taxa de falsos positivos de 26,2%, contra 2,3% das baseadas em relações explicitamente descritas. 3. Aceitação incorreta sob escassez de evidências: em condição adversa com poucos registros oficiais, a taxa de falsa aceitação pode alcançar 28,6%. 4. Afirmações não fundamentadas: Fact Consistency de 0,915 implica aproximadamente 8,5% de afirmações não apoiadas ou contraditas. 5. Generalização a eventos inéditos: mudanças climáticas podem produzir cadeias fisicamente válidas, mas diferentes dos motivos históricos; nesses cenários, a recuperação pode rejeitar padrões novos. 6. Rejeição indevida: no subconjunto de mecanismos climáticos inéditos, a taxa de poda incorreta chega a 33,5% e o recall de trajetórias não convencionais cai para 0,294. 7. Dependência regional: a cobertura desigual dos registros pode favorecer regiões com documentação abundante. 8. Viés das fontes: rumores, relatos subjetivos e documentos atrasados podem gerar conflitos não totalmente resolvidos por ponderação bayesiana. 9. Inferência causal limitada: o sistema reconstrói cadeias fisicamente plausíveis a partir de evidências observacionais, mas não identifica causalidade rigorosa mediante intervenções ou experimentos físicos. 10. Dependência de regras predefinidas: restrições físicas podem eliminar hipóteses válidas que não correspondam às regras disponíveis. 11. Escalabilidade: o sistema consome mais tempo e memória que os baselines e sofre degradação expressiva durante picos de tráfego textual. 12. Sobrecarga extrema: sob carga 8×, latência de 54,2 segundos, com 22,8% de timeouts ou perdas de solicitações. 13. Custo computacional: o sistema exige GPU de grande memória, com aproximadamente 74,2 GB no experimento principal. 14. Avaliação humana limitada: a auditoria operacional cobre 128 trajetórias e não substitui validação de longa duração em centros reais de resposta a emergências. 15. Comparabilidade com SWMM: os métodos utilizam entradas e mecanismos distintos; diferenças de latência não evidenciam superioridade computacional direta. 16. Ausência de implantação autônoma: o sistema é proposto como apoio à decisão, com revisão obrigatória por profissionais para ações como evacuação e fechamento de vias. 17. Dados parcialmente restritos: parte do corpus não pode ser disponibilizada integralmente em razão de limitações operacionais e direitos de terceiros. 18. Impacto real não comprovado: não há demonstração de redução efetiva de perdas humanas, prejuízos econômicos ou danos ambientais após implantação. Contribuição demonstrada: maior consistência lógica, recuperação de riscos ocultos e apoio à interpretação de eventos meteorológicos complexos por meio de GraphRAG neuro-simbólico.</t>
  </si>
  <si>
    <t>P. 1–2: resumo, objetivos, contribuições e domínio meteorológico. P. 3: terminologia e fundamentos de recuperação em grafos. P. 4–5, Seção 3 e Figura 1: construção do DCKG, OGPE, representação semântica e resolução de conflitos. P. 5–6, Seção 4: recuperação topológica, Graph Edit Distance, DFS e inferência de cadeias. P. 6–7, Seção 5 e Figuras 2–3: serialização de subgrafos, geração estruturada e ciclo de validação. P. 8–9, Seção 6.1, Tabelas 2–3: MDSC, divisão temporal e categorias de desastres. P. 10, Tabela 4: baselines, Qwen3-32B e configurações. P. 11–12: métricas Entity F1, Relation F1, Chain Accuracy, LVR e Fact Consistency. P. 13, Tabela 5 e Figura 9: resultados do benchmark principal. P. 14–15, Tabelas 6–8: eficiência, desempenho por categoria e avaliação humana. P. 16, Tabela 9: generalização entre 16 LLMs e comparação controlada. P. 17, Tabela 10 e Figuras 11–12: avaliação temporal e sensibilidade. P. 18, Seções 6.9–7: violações lógicas, ablação e estudo de caso. P. 19, Tabela 12 e Figura 13: ablação do GraphRAG e análise da chuva extrema de Pequim. P. 20, Seção 8: limitações, considerações éticas e trabalhos futuros. P. 21, Apêndice A.1: configuração YAML, top-k, DFS, thresholds e parâmetros. P. 22–23, Apêndice A.2: ontologia completa. P. 21–24, Apêndice A.3: templates de prompts e artefatos de reprodução.</t>
  </si>
  <si>
    <t>R0289</t>
  </si>
  <si>
    <t>Knowledge Graph aided LLM based ESG Question-Answering from News</t>
  </si>
  <si>
    <t>Organizations around the globe have acknowledged the importance of sustainability. Sustainability performance has gained traction in investing and risk management and is now an integral part of business planning. The volume and velocity of information being published on the web have made use of natural language processing evident for insight generation. With the recent advancements in language modelling and the availability of Large Language Models (LLM), conversational insight generation is increasingly becoming popular. LLM combined with advanced retrieval techniques has eased the task of question-answering over large natural language datasets. In this work, we present a novel approach that leverages Knowledge Graph-based Retrieval Augmented Generation (KG-RAG) to facilitate question-answering in the context of sustainability news articles and corporate Environmental, Social, and Governance (ESG) performance. Our methodology encompasses the creation of an ESG Knowledge Graph, retrieval techniques that identify contextually relevant information, and an LLM-based answer-generation framework. We have experimented with multiple LLM models and have shown a comparative study of their performances against several baseline algorithms. © 2024 Copyright for this paper by its authors.</t>
  </si>
  <si>
    <t>https://ceur-ws.org/Vol-3753/paper6.pdf</t>
  </si>
  <si>
    <t>P. 1–2, Resumo e Introdução: objetivo ESG, proposta KG-RAG e avaliação. P. 3, Seção 2 e Figuras 1–2: arquitetura geral e esquema do grafo de conhecimento. P. 4, Seção 2.1: entidades ESG, indicadores GRI e exemplos ambientais. P. 4–5, Seção 2.2: corpus Reuters, 4.331 notícias, PEGASUS, RAKE e Phrase-BERT. P. 5–7, Seção 2.3 e Algoritmo 1: representação dos nós, USE, recuperação por subgrafos, pontuação e geração. P. 7–8, Seção 3: corpus de avaliação, 144 perguntas, 30 empresas e baselines. P. 8–9, Figura 4 e Tabela 1: acurácia dos modelos, incluindo resultados específicos da categoria Environmental. P. 9–10: interpretação dos modelos e limitações de geração. P. 10, Seção 5: conclusões e trabalhos futuros. P. 13, Apêndice, Tabela 2: exemplos de perguntas ambientais. P. 14, Tabelas 3–4: entidades ambientais do grafo e prompt de geração.</t>
  </si>
  <si>
    <t>O estudo desenvolve e avalia uma arquitetura Knowledge Graph-based Retrieval-Augmented Generation para responder perguntas sobre desempenho de sustentabilidade corporativa a partir de notícias. O sistema constrói um grafo de conhecimento com base nos indicadores GRI e na taxonomia FinSim4-ESG, associa notícias Reuters a entidades temáticas e utiliza recuperação semântica orientada pela estrutura do grafo para selecionar evidências fornecidas a modelos generativos. A dimensão ambiental é substantiva e separadamente avaliada, abrangendo água, energia, emissões de gases de efeito estufa, mudanças climáticas, biodiversidade e práticas empresariais de sustentabilidade. A pesquisa é primária e apresenta avaliação empírica com 4.331 notícias, 540 organizações e 144 perguntas elaboradas com apoio de especialistas, incluindo 59 questões ambientais. O experimento compara variantes KG-RAG com baselines BM25, LangChain e MMR, além de avaliar diferentes LLMs. A configuração KG_Enhanced com Mistral apresenta acurácia de 80,78% nas perguntas ambientais e 84,72% de acurácia geral reportada. Entretanto, a metodologia de avaliação humana não é integralmente descrita, os resultados de recuperação não incluem métricas independentes de relevância e há limitações na transparência da agregação das acurácias. Apesar dessas ressalvas, o artigo implementa e avalia empiricamente RAG com resultados específicos para problemas ambientais corporativos, atendendo aos critérios CI1–CI4 do protocolo v1.0. Recomenda-se inclusão.</t>
  </si>
  <si>
    <t>Desenvolve e avalia um sistema de perguntas e respostas sobre sustentabilidade corporativa que combina Knowledge Graph-based Retrieval-Augmented Generation (KG-RAG) e diferentes modelos de linguagem. A proposta busca explorar notícias como fonte atualizada de informações sobre práticas ambientais, sociais e de governança de empresas. Inicialmente, constrói um grafo de conhecimento baseado em padrões Global Reporting Initiative (GRI) e na taxonomia FinSim4-ESG, organizando conceitos como emissões, água, energia renovável, mudanças climáticas, diversidade e governança. Em seguida, processa 4.331 notícias Reuters de 2021–2022, extrai palavras-chave com RAKE, gera embeddings com Phrase-BERT e associa os artigos às entidades do grafo. Para responder consultas, emprega Universal Sentence Encoder e um mecanismo de recuperação que considera não apenas a similaridade semântica dos nós, mas também seus caminhos até a entidade central Sustainability. Os documentos recuperados fundamentam respostas geradas por Llama 2, Mistral, Phi-2 e, experimentalmente, TinyLlama. A avaliação utiliza 144 questões construídas com apoio de especialistas, aplicadas a 30 empresas e separadas em dimensões ESG. O método KG_Enhanced com Mistral obtém acurácia ambiental de 80,78% e desempenho geral reportado de 84,72%, superando qualitativamente os baselines de recuperação convencional no experimento. A contribuição está na recuperação estruturada de evidências sobre sustentabilidade corporativa, sem mensuração direta de impactos ambientais produzidos pelo sistema.</t>
  </si>
  <si>
    <t>Apoiar a recuperação, organização e análise de informações sobre desempenho ambiental de empresas, utilizando notícias para identificar compromissos, iniciativas, riscos e possíveis problemas ambientais. O sistema contempla a dimensão Environmental dos padrões ESG, representada por indicadores de consumo de água, emissões atmosféricas, gases de efeito estufa, uso de energia, fontes renováveis, mudanças climáticas, biodiversidade e agricultura sustentável. A aplicação permite responder perguntas como se determinada empresa possui iniciativas de restauração florestal, se houve relatos de danos ambientais associados a suas operações e se foram adotados combustíveis sustentáveis ou estratégias de descarbonização. A dimensão ambiental constitui uma categoria explícita de conhecimento e avaliação, com 59 perguntas especializadas e resultados separados de acurácia. Resultados ambientais efetivamente avaliados: correção das respostas sobre informações ambientais corporativas presentes nas notícias. Não mensurados: emissões evitadas, melhoria real da qualidade ambiental, conservação de recursos ou eficácia causal das iniciativas empresariais identificadas.</t>
  </si>
  <si>
    <t>Knowledge Graph-based RAG com recuperação estruturada por caminhos de subgrafos e geração fundamentada em notícias (KG-driven document retrieval for ESG question answering). Etapa 1 — Construção da taxonomia: organização das categorias Environment, Social e Governance, com conceitos de indicadores GRI e taxonomia FinSim4-ESG. Etapa 2 — Estruturação do grafo: criação de uma hierarquia com entidades Sustainability, Sustainability Category, Basic Entity, Intermediate Entity e Lower-Level Entity, além de nós de artigos e organizações. Etapa 3 — Processamento documental: ingestão de notícias Reuters, extração de título, data, organização e resumo; sumarização com PEGASUS e reconhecimento de organizações. Etapa 4 — Associação semântica: extração de expressões-chave com RAKE, representação com Phrase-BERT e vinculação das notícias às entidades do grafo por similaridade de cosseno. Etapa 5 — Representação para recuperação: utilização do Universal Sentence Encoder para codificar atributos dos nós em vetores de 512 dimensões. Etapa 6 — Consulta: transformação da pergunta do usuário em embedding com USE. Etapa 7 — Recuperação orientada por grafo: exploração dos caminhos existentes entre artigos e o nó raiz Sustainability, utilizando DFS para construir subgrafos representativos dos documentos. Etapa 8 — Ranqueamento: cálculo de similaridade entre consulta e atributos dos nós, combinando pontuação máxima e média dos nós de maior relevância para atribuir uma pontuação a cada artigo. Etapa 9 — Seleção de evidências: recuperação das notícias mais relevantes para a pergunta. Etapa 10 — Geração: fornecimento da pergunta, dos textos recuperados e de um prompt restritivo ao LLM, instruindo-o a responder apenas com base no contexto e a declarar insuficiência de informações quando necessário. Etapa 11 — Avaliação: comparação entre KG, KG_Enhanced e baselines de recuperação, utilizando diferentes modelos de linguagem. A abordagem recupera artigos por relações entre conceitos e notícias; não utiliza GraphRAG baseado em sumarização global de comunidades.</t>
  </si>
  <si>
    <t>Corpus: 4.331 documentos do Reuters Sustainability Business News, publicados em 2021 e 2022. Entidades organizacionais: 540 organizações distintas, sendo 28 com mais de 30 notícias, 86 com 10–30 notícias e 426 com menos de dez notícias. Exemplo de cobertura: Shell possui 62 artigos, a maior quantidade individual relatada. Taxonomia: padrões Global Reporting Initiative (GRI) e FinSim4-ESG 2022. Categorias centrais: Environment, Social e Governance. Conceitos básicos: 32 entidades derivadas de indicadores GRI e conceitos complementares. Exemplos ambientais: Water (GRI 303), Emissions (GRI 305), Energy (GRI 302), mudanças climáticas, agricultura sustentável, energias renováveis e biodiversidade. Hierarquia: conceitos básicos, intermediários e especializados, relacionados por arestas Contains, Process, Measured_as, Type e Source. Nós documentais: identificador, data de publicação, título, resumo gerado e organizações mencionadas. Sumarização: PEGASUS. Extração de termos: RAKE. Embeddings de associação ao grafo: Phrase-BERT, com 768 dimensões. Embeddings de recuperação e ranqueamento: Universal Sentence Encoder, com 512 dimensões. Métrica de similaridade: cosseno. Recuperação: pontuação de artigos considerando os caminhos de subgrafo entre documentos e a entidade raiz, utilizando DFS. Baselines densos: all-MiniLM-L6-v2 para LangChain e MMR. Top-k dos baselines: três notícias recuperadas por pergunta. Não especificados integralmente: banco de grafos efetivamente utilizado, configuração de armazenamento, número total de nós e arestas após ingestão das notícias, tempo de indexação, atualização incremental e valor numérico definitivo de k na recuperação KG-RAG principal.</t>
  </si>
  <si>
    <t>Modelos generativos avaliados: Llama-2-7b-chat-hf, Mistral-7B-Instruct-v0.1, Phi-2 e TinyLlama-1.1B-Chat-v1.0. Llama 2: 7 bilhões de parâmetros, quantização em 4 bits e janela de contexto de 4.096 tokens. Mistral: 7 bilhões de parâmetros, quantização em 4 bits e janela de contexto de 4.096 tokens. Phi-2: 2,7 bilhões de parâmetros e contexto de 2.048 tokens. TinyLlama: 1,1 bilhão de parâmetros, avaliado qualitativamente, apresentando respostas frequentemente inadequadas. Melhor configuração relatada: KG_Enhanced combinado com Mistral. Modelo de sumarização: PEGASUS. Embeddings de termos ESG: Phrase-BERT, 768 dimensões. Embeddings de recuperação por grafo: Universal Sentence Encoder, 512 dimensões. Embeddings dos baselines LangChain/MMR: all-MiniLM-L6-v2. Técnica de busca: similaridade de cosseno combinada com travessia de grafo. Prompting: instrução restritiva para utilizar exclusivamente o contexto recuperado e responder “insufficient information available” quando não houver evidência suficiente. Infraestrutura: GPU MiGA100 com 14 vCPUs, 60 GiB de RAM e 20 GiB de memória GPU; experimentos adicionais no Google Colab com GPU T4. Fine-tuning dos LLMs nesta pesquisa: não reportado; os modelos são utilizados em configurações pré-treinadas ou ajustadas previamente pelos desenvolvedores. Não reportados: temperatura, top-p, custo por consulta, consumo de energia, latência média de geração e versões completas de todas as dependências.</t>
  </si>
  <si>
    <t>Objetivo: avaliar se a recuperação orientada por grafo melhora a correção das respostas sobre notícias ESG em comparação com métodos tradicionais de recuperação. Corpus: 4.331 notícias Reuters. Questões: 144 perguntas elaboradas com apoio de especialistas em ESG, sendo 59 ambientais, 41 sociais e 44 de governança. Empresas avaliadas: 30, selecionadas segundo a disponibilidade de notícias: 15 empresas com mais de 30 artigos, dez com 10–30 artigos e cinco com menos de cinco artigos. Sistemas de recuperação comparados: BM25, LangChain com embeddings all-MiniLM-L6-v2, MMR com o mesmo embedding, KG e KG_Enhanced. Diferença entre KG e KG_Enhanced: a versão enriquecida incorpora aos nós documentais atributos adicionais de resumo e lista de organizações. LLMs: Llama 2, Mistral, Phi-2 e TinyLlama. Métrica principal: acurácia, expressa como percentual de respostas consideradas corretas. Avaliação: respostas geradas são examinadas manualmente por especialistas do domínio ESG. Análises: resultados por modelo, por estratégia de recuperação e por dimensão ESG; comparação gráfica dos recuperadores na Figura 4 e tabela com percentuais por categoria. Ausências: protocolo integral de anotação, número de avaliadores por resposta, critérios detalhados de correção, concordância entre avaliadores, intervalos de confiança, testes de significância, Recall@k, Precision@k, MRR e nDCG. Ablação parcial: comparação entre KG e KG_Enhanced, permitindo avaliar o enriquecimento dos atributos documentais, mas não isolando todas as partes da representação e recuperação do grafo.</t>
  </si>
  <si>
    <t>1. Corpus: 4.331 notícias publicadas entre 2021–2022, com 540 organizações representadas. 2. Perguntas: 144, sendo 59 Environmental, 41 Social e 44 Governance. 3. Empresas avaliadas: 30. 4. Tabela 1 — KG + Llama 2: Environmental 70,61%; Social 75,60%; Governance 70,45%; Overall 71,99%. 5. KG + Mistral: Environmental 70,72%; Social 81,29%; Governance 80,30%; Overall 76,62%. 6. KG + Phi-2: Environmental 52,07%; Social 52,03%; Governance 59,84%; Overall 54,39%. 7. KG_Enhanced + Llama 2: Environmental 74,00%; Social 71,54%; Governance 68,93%; Overall 71,75%. 8. KG_Enhanced + Mistral: Environmental 80,78%; Social 82,54%; Governance 85,25%; Overall 84,72%, conforme publicado. 9. KG_Enhanced + Phi-2: Environmental 49,71%; Social 56,09%; Governance 63,63%; Overall 55,78%. 10. Melhor desempenho ambiental: KG_Enhanced + Mistral, com 80,78%. 11. Melhoria ambiental de Mistral ao enriquecer o KG: de 70,72% para 80,78%, aumento de 10,06 pontos percentuais. 12. Melhor desempenho geral reportado: KG_Enhanced + Mistral, com 84,72%. 13. Recuperação convencional: a Figura 4 indica vantagem das estratégias KG e KG_Enhanced sobre BM25, LangChain e MMR, mas não fornece todos os valores numéricos em tabela. 14. Comparação entre modelos: Mistral tende a produzir respostas mais concisas e apresenta menor propensão qualitativa a alucinações em relação ao Llama 2 e Phi-2. TinyLlama apresenta desempenho inadequado em consultas complexas. 15. Exemplo ambiental: resposta sobre adoção de combustível de aviação sustentável pela Shell, fundamentada em notícias recuperadas. Ressalva: a acurácia geral de 84,72% não corresponde à média ponderada direta das três acurácias por categoria usando a distribuição declarada de 59/41/44 perguntas. A forma de agregação não é esclarecida suficientemente; manter o valor geral como reportado, sem recalculá-lo ou corrigi-lo silenciosamente.</t>
  </si>
  <si>
    <t>1. Escopo ESG abrangente: a dimensão ambiental é avaliada separadamente, mas o framework também contempla objetivos sociais e de governança. 2. Dependência de notícias: o conhecimento recuperado reflete o conteúdo e a cobertura editorial da Reuters, podendo omitir iniciativas, irregularidades ou informações ambientais relevantes. 3. Cobertura temporal restrita: corpus composto por notícias de 2021–2022, sem avaliação contínua de notícias posteriores. 4. Dependência da representação taxonômica: conceitos ambientais ausentes no grafo ou insuficientemente associados a termos de notícias podem prejudicar a recuperação. 5. Necessidade de atualização: mudanças nos padrões ESG e nas informações corporativas exigem manutenção do grafo. 6. Descrição incompleta do grafo: não são apresentados todos os parâmetros de armazenamento, números finais de relações ou detalhes de indexação. 7. Avaliação humana pouco especificada: respostas são julgadas por especialistas, mas o artigo não detalha critérios formais completos, concordância entre avaliadores ou procedimento de resolução de divergências. 8. Ausência de testes estatísticos: não são apresentados intervalos de confiança ou significância das diferenças entre recuperadores e LLMs. 9. Falta de métricas específicas de recuperação: desempenho do KG-RAG é inferido principalmente pela acurácia das respostas, sem Recall@k, nDCG ou MRR. 10. Agregação de resultados pouco transparente: a acurácia overall de 84,72% publicada para KG_Enhanced + Mistral não é diretamente reconciliável com as acurácias por categoria e a distribuição informada de perguntas. 11. Potencial de alucinação: Llama 2 e Phi-2 apresentam respostas incompletas ou baseadas em pressupostos quando as notícias recuperadas não contêm evidência suficiente. 12. Modelos menores: TinyLlama não consegue executar satisfatoriamente algumas instruções de geração. 13. Incerteza de origem: respostas derivadas de notícias não equivalem a verificação independente da veracidade de alegações corporativas. 14. Perguntas temporais não implementadas: os autores indicam como trabalho futuro consultas que exigem raciocínio entre múltiplos anos. 15. Sem comparação com modelos de maior capacidade: avaliação concentrada em LLMs relativamente pequenos, não incluindo modelos fechados mais avançados da época. 16. Ausência de custos computacionais: latência, consumo energético e custo operacional não são avaliados quantitativamente. 17. Impacto ambiental não mensurado: o estudo não demonstra redução de emissões, melhorias de conservação ou mudanças corporativas decorrentes do uso do sistema. 18. Generalização: a avaliação se concentra em empresas e notícias existentes na base e não demonstra desempenho equivalente em relatórios técnicos, documentos regulatórios ou múltiplos idiomas. Contribuição demonstrada: aumento da acurácia de respostas sobre sustentabilidade corporativa, inclusive informações ambientais, por meio de recuperação enriquecida com relações de grafo de conhecimento.</t>
  </si>
  <si>
    <t>P. 1: resumo, objetivos, KG-RAG e enquadramento ESG. P. 2, Introdução: finalidade de análise de notícias e contribuições. P. 3, Seções 2–2.1 e Figuras 1–2: arquitetura e esquema do grafo. P. 4, Seções 2.1–2.2: 32 entidades básicas, indicadores GRI, categorias e 4.331 notícias Reuters. P. 5, Seções 2.2–2.3: PEGASUS, RAKE, Phrase-BERT, representação documental e início da recuperação KG-RAG. P. 6, Seção 2.3 e Figura 3: USE, embeddings de 512 dimensões e pontuação por caminhos do grafo. P. 7, Algoritmo 1: construção de subgrafos, ranqueamento e geração com contexto recuperado. P. 7–8, Seção 3: conjunto de 144 questões, 30 empresas, modelos e baselines. P. 8, Figura 4: comparação de recuperadores com Llama 2 e Mistral. P. 9, Tabela 1: acurácias Environmental, Social, Governance e Overall. P. 9–10: análise qualitativa das respostas de cada modelo e desempenho limitado do TinyLlama. P. 10, Conclusão: limitações e trabalhos futuros. P. 13, Apêndice, Tabela 2: perguntas ambientais sobre empresas e notícias recuperadas. P. 14, Tabela 3: entidades GRI de energia e emissões. P. 14, Tabela 4: prompt restritivo para geração e infraestrutura de execução.</t>
  </si>
  <si>
    <t>R0291</t>
  </si>
  <si>
    <t>Natural language-driven water quality inversion using LLMs and cloud platforms</t>
  </si>
  <si>
    <t>This study presents a water quality retrieval framework that combines natural language-driven large language models (LLMs) with Google Earth Engine, aiming to simplify traditional remote sensing monitoring by reducing its dependence on specialized knowledge and technical procedures. Through the integration of a retrieval-augmented generation (RAG) mechanism, the framework achieves strong performance in complex water quality tasks, with a task parsing consistency of 0.92, a spatial matching rate of 94%, and a temporal matching rate of 93%, markedly outperforming zero-shot and few-shot approaches. Evaluation on water quality semantic tasks shows that RAG achieves an accuracy of 0.72, a recall of 0.91, and an F1-score of 0.79 in classification tasks, as well as a mean reciprocal rank of 0.85, top-1 accuracy of 0.73, and top-3 accuracy of 0.97 in ranking tasks, demonstrating the effectiveness of the framework in identifying key spatiotemporal constraints and prioritizing high-quality remote sensing data. The RAG-enhanced Qwen2.5-Coder model attains an executable code rate of 87%, substantially improving the translation of natural language queries into operational water quality retrieval workflows. When combined with visualization and LLM-generated summaries, the average interpretability confidence score reaches 4.16, making the results accessible and reliable even for non-expert users. Overall, the framework reduces technical barriers, optimizes the use of remote sensing imagery, and provides a scalable solution for intelligent water quality monitoring and complex ecological applications. Copyright © 2026. Published by Elsevier B.V.</t>
  </si>
  <si>
    <t>https://www.sciencedirect.com/science/article/pii/S2352938526000844</t>
  </si>
  <si>
    <t>P. 1–2, Resumo e Introdução: monitoramento de qualidade da água, objetivos ambientais, RAG e métricas principais. P. 3–4, Seção 3.1 e Figura 1: arquitetura, consulta em linguagem natural, recuperação de conhecimento, processamento GEE e interpretação. P. 5, Seção 3.2 e Tabela 1: 2.850 imagens, 800 pares consulta-imagem e critérios espaciais. P. 5–6, Seção 3.3 e Tabela 2: adequação espectral, sazonalidade e recuperação RAG com BCEmbedding e top-6. P. 6–7, Seção 3.4: Qwen2.5-7B-Instruct, Qwen2.5-Coder-32B-Instruct, Qwen3-Embedding-8B e bases de conhecimento. P. 7–9, Seção 3.5 e Tabela 3: métricas de avaliação. P. 9–10, Seções 4.1–4.3 e Tabelas 4–5: TPC e correspondência espacial e temporal. P. 10–11, Figuras 2–3 e Tabela 6: ranqueamento e classificação. P. 12–13, Seções 4.3–4.4, Tabela 7 e Figura 6: erros semânticos e executabilidade do código. P. 14, Seção 4.5 e Figura 7: inversão, visualização e interpretação da qualidade da água. P. 15, Seções 5–6: conclusões, limitações e disponibilidade do código.</t>
  </si>
  <si>
    <t>O estudo desenvolve e avalia uma arquitetura baseada em Retrieval-Augmented Generation para automatizar o monitoramento da qualidade da água utilizando consultas em linguagem natural e processamento de sensoriamento remoto no Google Earth Engine. A solução integra modelos Qwen, recuperação semântica de conhecimento sobre parâmetros hídricos, informações espectrais de sensores, regras sazonais e algoritmos de inversão. O RAG é operacional, com base vetorial de exemplos, embeddings BCEmbedding, recuperação dos seis registros mais relevantes e utilização das evidências recuperadas para fundamentar a seleção de imagens e a geração de código. O objetivo ambiental é explícito e substantivo, relacionado à avaliação da qualidade de corpos hídricos, identificação de condições de eutrofização e apoio à gestão de recursos aquáticos. Trata-se de pesquisa primária com implementação funcional e avaliação empírica baseada em 2.850 imagens e 800 pares consulta-imagem, incluindo comparações entre zero-shot, few-shot e RAG. Os resultados demonstram TPC de 0,92, correspondência espacial de 94%, temporal de 93%, acurácia de classificação de 0,72, F1 de 0,79 e taxa de execução de código de 87% com Qwen2.5-Coder e RAG, contra 51% sem recuperação. Embora o trabalho não apresente validação biofísica abrangente das estimativas contra medições independentes de campo e sua generalização geográfica seja limitada, demonstra a contribuição empírica do RAG em tarefas diretamente relacionadas ao monitoramento ambiental da água. O artigo atende aos critérios CI1–CI4 do protocolo v1.0, justificando inclusão.</t>
  </si>
  <si>
    <t>Desenvolve e avalia um framework para monitoramento da qualidade da água por linguagem natural, integrando Large Language Models, Retrieval-Augmented Generation e Google Earth Engine. A proposta busca reduzir a necessidade de conhecimento especializado em sensoriamento remoto, permitindo que usuários formulem solicitações sobre parâmetros de qualidade hídrica e obtenham seleção de imagens, algoritmos de inversão, resultados geoespaciais e explicações interpretáveis. A arquitetura inclui classificação de consultas, filtragem espaço-temporal, priorização de imagens por características espectrais e cobertura de nuvens, recuperação de conhecimento sobre modelos de inversão, geração automática de código JavaScript para GEE e interpretação dos resultados. O sistema utiliza Qwen2.5-7B-Instruct para tarefas de interpretação semântica, Qwen2.5-Coder-32B-Instruct para geração de código e mecanismos de embeddings para recuperar conhecimento especializado. A avaliação considera 2.850 imagens de satélite e UAV e 800 pares consulta-imagem, dos quais 700 alimentam a base RAG e 100 são utilizados nos testes. O método supera zero-shot e few-shot em interpretação de tarefas, correspondência espacial e temporal, classificação e ranqueamento, alcançando TPC de 0,92, F1 de 0,79 e MRR de 0,85. Na geração de código, a configuração RAG atinge executabilidade de 87%. O módulo de interpretação recebe pontuação média de 4,16/5. A contribuição demonstrada é a melhoria do desempenho computacional, da seleção de dados e da acessibilidade de análises hídricas, com validação ambiental final ainda limitada.</t>
  </si>
  <si>
    <t>Facilitar e aprimorar o monitoramento de qualidade da água em rios, lagos e outros corpos hídricos, utilizando imagens de sensoriamento remoto e consultas em linguagem natural para auxiliar usuários não especialistas. O sistema busca selecionar dados adequados à estimativa de parâmetros ambientais como clorofila-a (Chl-a), fósforo total, nitrogênio total e nitrogênio amoniacal, considerando sazonalidade, disponibilidade espectral dos sensores, períodos de aquisição e cobertura de nuvens. A aplicação permite representar espacialmente indicadores hídricos, interpretar níveis tróficos e identificar situações relacionadas à eutrofização. O exemplo de interpretação dos resultados utiliza o índice de estado trófico TSL para classificar áreas de um lago em oligotróficas, mesotróficas e diferentes níveis de eutrofização. Objetivos ambientais operacionais: melhorar a seleção de imagens para análise hídrica, automatizar fluxos de inversão e disponibilizar informações ambientais interpretáveis para gestão de recursos hídricos. Não demonstrado: melhoria efetiva da qualidade da água decorrente do sistema, remediação de poluentes ou redução mensurada de impactos ambientais.</t>
  </si>
  <si>
    <t>RAG textual especializado em qualidade da água, integrado a recuperação semântica de conhecimento ambiental, seleção geoespacial e geração de código executável (Domain-Specific RAG for Water Quality Remote Sensing Inversion). Etapa 1 — Entrada: usuário apresenta consulta em linguagem natural ou comandos gráficos referentes a corpos hídricos, parâmetros e intervalos espaciais e temporais. Etapa 2 — Classificação: Qwen2.5-7B-Instruct identifica a intenção e diferencia consultas simples de tarefas que exigem recuperação e inversão. Etapa 3 — Recuperação de conhecimento: o sistema consulta bases especializadas com exemplos, parâmetros sazonais, características dos sensores e modelos de inversão. Etapa 4 — Filtragem espaço-temporal: seleção de imagens Landsat, Sentinel, GF e UAV com base na área e no intervalo solicitado, utilizando informações geométricas e processamento Turf.js. Etapa 5 — Priorização: RAG recupera exemplos semanticamente relevantes e auxilia a escolha das imagens conforme bandas espectrais, cobertura de nuvens, proximidade temporal e parâmetro hídrico. Etapa 6 — Vetorização: 700 exemplos são codificados com BCEmbedding, formando vetores de 768 dimensões. Etapa 7 — Recuperação top-k: busca por similaridade semântica dos seis exemplos mais relevantes para orientar o Qwen2.5-7B-Instruct. Etapa 8 — Recuperação de modelos de inversão: consulta a bases sobre propriedades dos sensores e algoritmos de qualidade da água, incluindo fórmulas e templates de código. Etapa 9 — Geração: Qwen2.5-Coder-32B-Instruct utiliza conhecimento e exemplos recuperados para gerar scripts JavaScript compatíveis com GEE. Etapa 10 — Execução: processamento das imagens e aplicação dos algoritmos no Google Earth Engine. Etapa 11 — Visualização: apresentação de mapas temáticos com os resultados estimados. Etapa 12 — Interpretação: LLM transforma valores e distribuições ambientais em explicações textuais. Etapa 13 — Avaliação: comparação de RAG, zero-shot e few-shot, incluindo desempenho de código com e sem recuperação. A abordagem não utiliza GraphRAG nem recuperação sobre grafos causais; o núcleo é a recuperação semântica de conhecimento textual e exemplos especializados.</t>
  </si>
  <si>
    <t>Base de sensoriamento remoto: 2.850 imagens referentes a corpos hídricos na China, obtidas de Sentinel-1/2, Landsat 8/9, GF-1/6 e UAVs. Inclui identificador do produto, data de aquisição, cobertura de nuvens e geometrias espaciais em GeoJSON. Escala geográfica: desde pequenos corpos hídricos de aproximadamente 0,1 km² até lagos superiores a 500 km². Pares de avaliação: 800 registros consulta-imagem com informações de pergunta, resposta, justificativa, sensor e metadados; 700 empregados na base de conhecimento do RAG e 100 em teste. Conhecimento semântico: exemplos de perguntas sobre seleção de dados, variações sazonais, condições de cobertura de nuvens, bandas espectrais e adequação de imagens a parâmetros de água. Base técnica de sensores: conhecimento sobre características espectrais, padrões de metadados e procedimentos de pré-processamento de Landsat, Sentinel, GF e UAV. Base de inversão: fórmulas de estimativa ambiental validadas na literatura, configurações de parâmetros e combinações de bandas para clorofila-a, fósforo total e nitrogênio total. Regras temporais: janelas de aquisição variáveis por estação e parâmetro, apresentadas na Tabela 2; por exemplo, clorofila-a possui janela de 3 dias no verão e 14 dias no inverno. Critério de nuvens: imagens com cobertura inferior a 20% são preferidas, com ponderação da proximidade da data de interesse. Representação: BCEmbedding, modelo netease-youdao/bce-embedding-base_v1, com vetores de 768 dimensões para os 700 exemplos do experimento de seleção. Top-k: seis exemplos recuperados. Embeddings adicionais: Qwen3-Embedding-8B, empregado no framework para vetorização e adaptação de conhecimento especializado. Recuperação de templates: seleção de modelos de inversão e exemplos de código GEE. Não especificados integralmente: banco vetorial utilizado, índice de busca, tamanho de chunks para as fontes de literatura, total de documentos externos e detalhes da atualização da base.</t>
  </si>
  <si>
    <t>LLM para interpretação e classificação: Qwen2.5-7B-Instruct, utilizado no reconhecimento de intenção, processamento semântico de consultas e seleção contextualizada de dados. LLM principal para geração de código: Qwen2.5-Coder-32B-Instruct, responsável por construir scripts de processamento no Google Earth Engine. Modelo de embeddings do experimento de recuperação semântica: netease-youdao/bce-embedding-base_v1 (BCEmbedding), com 768 dimensões. Modelo adicional de embeddings: Qwen3-Embedding-8B, integrado para vetorização semântica de conhecimento especializado e interoperabilidade entre módulos. Modelos utilizados como comparação na geração de código: KIMI-K1.5, DeepSeek-V3 e Qwen2.5-Coder-32B-Instruct sem RAG. Plataforma geoespacial: Google Earth Engine (GEE). Linguagem de código gerada: JavaScript, utilizando a API GEE. Ferramenta geoespacial: Turf.js, para tratamento de relações geométricas e filtragem espacial. Estratégias de prompting: zero-shot, few-shot e RAG com recuperação de exemplos e regras específicas do domínio. Geração: seleção de templates especializados, produção de código e revisão reflexiva do resultado. Avaliação de explicações: pontuação atribuída por especialistas segundo validade científica, consistência e clareza. Não reportados integralmente: temperatura, top-p, limite de tokens, detalhes de hospedagem dos LLMs, custo por consulta e consumo energético.</t>
  </si>
  <si>
    <t>Desenho experimental: avaliação quantitativa dos módulos de interpretação, seleção de imagens, compreensão de consultas, geração de código e interpretação ambiental. Dados: 2.850 imagens multissensor, 800 pares consulta-imagem e divisão de 700 registros para conhecimento RAG e 100 para teste. Estratégias comparadas: (1) zero-shot, sem exemplos externos; (2) few-shot, com exemplos em prompts; (3) RAG, com recuperação semântica de conhecimento especializado. Experimento 1 — Interpretação da tarefa: Task Parsing Consistency (TPC) para medir identificação correta de intenções e roteamento. Experimento 2 — Correspondência espacial: seleção de imagens a partir do conjunto integral de 2.850 registros; 100 consultas são usadas para avaliação detalhada, com critério espacial IoU ≥0,8. Experimento 3 — Correspondência temporal: taxa de imagens selecionadas dentro das restrições solicitadas. Experimento 4 — Ranqueamento: avaliação da posição da imagem considerada ótima segundo regras temporais, espaciais, espectrais e de cobertura de nuvens, utilizando MRR, Top-1 e Top-3 Accuracy. Experimento 5 — Classificação semântica: cálculo de Accuracy, Precision, Recall e F1 para consultas sobre tempo, nuvens e bandas espectrais. Experimento 6 — Análise de erros: comparação de situações em que RAG corrige erros de zero-shot/few-shot e situações nas quais permanece incorreto. Experimento 7 — Código: comparação entre Qwen2.5-Coder-32B-Instruct com RAG, o mesmo modelo sem RAG, KIMI-K1.5 e DeepSeek-V3; métrica Code Runnable Rate. Experimento 8 — Interpretação: avaliação das explicações produzidas a partir de resultados ambientais com Explanation Reasonableness Score (ERS), em escala de 1 a 5. Baseline principal de RAG: mesmo framework sem recuperação, nas variantes zero-shot e few-shot. Limitação: os experimentos enfatizam seleção e interpretação de dados e executabilidade do código; não apresentam benchmark robusto de erro das concentrações hídricas estimadas contra amostras independentes de campo.</t>
  </si>
  <si>
    <t>1. Dados: 2.850 imagens, 800 pares consulta-imagem, com 700 exemplos para a base RAG e 100 para teste. 2. Task Parsing Consistency (Tabela 4): zero-shot 0,64; few-shot 0,80; RAG 0,92. 3. Correspondência espacial (Tabela 5): zero-shot 76%; few-shot 81%; RAG 94%. 4. Correspondência temporal: zero-shot 74%; few-shot 77%; RAG 93%. 5. Ranking — MRR (Figura 2): zero-shot 0,58; few-shot 0,63; RAG 0,85. 6. Top-1 Accuracy: zero-shot 0,34; few-shot 0,41; RAG 0,73. 7. Top-3 Accuracy: zero-shot 0,72; few-shot 0,83; RAG 0,97. 8. Classificação — Accuracy (Tabela 6): zero-shot 0,49; few-shot 0,52; RAG 0,72. 9. Precision: zero-shot 0,55; few-shot 0,61; RAG 0,70. 10. Recall: zero-shot 0,44; few-shot 0,51; RAG 0,91. 11. F1-score: zero-shot 0,48; few-shot 0,56; RAG 0,79. 12. Confusion matrix da configuração RAG: TP 53, FP 23, TN 19, FN 5. 13. Análise de erros por categoria (Tabela 7): RAG corrige 45% dos casos problemáticos de consultas temporais e 49% das consultas relacionadas a nuvens, conforme a categorização da tabela; em consultas sobre bandas espectrais, 56% dos casos permanecem incorretos em todas as estratégias e apenas 19% são corrigidos pelo RAG. 14. Executabilidade de código GEE (Figura 6): KIMI-K1.5 47%; Qwen2.5-Coder-32B-Instruct sem RAG 51%; DeepSeek-V3 61%; Qwen2.5-Coder-32B-Instruct com RAG 87%. 15. Melhoria da executabilidade com RAG: +36 pontos percentuais em relação ao mesmo Qwen2.5-Coder sem recuperação. 16. Interpretação ambiental: Explanation Reasonableness Score médio 4,16/5. 17. Exemplo de estado trófico: oligotrófico 1,78%; mesotrófico 1,89%; ligeiramente eutrófico 46,33%; moderadamente eutrófico 49,86%; fortemente eutrófico 0,14%. Esses valores correspondem ao exemplo de distribuição do resultado de inversão apresentado no texto, não a uma acurácia de validação ambiental. Interpretação geral: a recuperação externa melhora significativamente a seleção de imagens, a compreensão das consultas e a executabilidade de scripts GEE. Os indicadores não quantificam diretamente o erro biofísico das concentrações hídricas estimadas em comparação com medições independentes.</t>
  </si>
  <si>
    <t>1. Validação biofísica insuficiente: não é apresentado benchmark abrangente de estimativas de clorofila-a, fósforo e nitrogênio contra medições independentes em campo, com métricas como RMSE, MAE ou R² dos resultados finais de inversão. 2. Dependência de características espectrais: alguns sensores não oferecem bandas necessárias à estimativa confiável de determinados parâmetros, especialmente em águas turvas. 3. Resolução temporal: intervalos de revisita dos satélites podem impedir o monitoramento de alterações rápidas após chuvas intensas ou eventos de poluição. 4. Generalização geográfica: os experimentos concentram-se em corpos hídricos chineses; regiões costeiras, rios com alta concentração de sedimentos e diferentes condições ópticas exigem validação adicional. 5. Ambiguidade semântica: consultas vagas ou pouco especificadas ainda podem produzir seleções incorretas. 6. Fragilidade em perguntas sobre bandas: 56% dos exemplos da categoria apresentam falhas nas três estratégias analisadas, evidenciando dificuldade com detalhes espectrais. 7. Recuperação nem sempre melhora o resultado: existem casos em que zero-shot e few-shot acertam e RAG erra, especialmente em perguntas sobre bandas e restrições temporais. 8. Seleção incorreta sob muitas nuvens: o sistema ocasionalmente considera imagens com cobertura excessiva adequadas ao processamento. 9. Raciocínio temporal limitado: perguntas sobre melhoria ou deterioração da qualidade da água ao longo do tempo podem receber respostas baseadas apenas no estado atual. 10. Alucinações por recuperação: quando não existem imagens adequadas, o modelo pode recorrer a exemplos da base de conhecimento para produzir respostas que não correspondem às alternativas disponíveis. 11. Código ainda falha: 13% dos códigos da configuração RAG não são executáveis; problemas incluem objetos ee.Image manipulados incorretamente, bandas não definidas e ausência de parâmetros de visualização. 12. Execução não garante precisão científica: um script funcional pode executar um algoritmo inadequado ao sensor ou às condições ambientais. 13. Dependência do GEE: o fluxo necessita da disponibilidade da plataforma, suas coleções de imagens e compatibilidade das APIs. 14. Recuperação parcialmente documentada: banco vetorial, estrutura completa do índice, número total de documentos técnicos e configurações de atualização não são descritos integralmente. 15. Avaliação de interpretação limitada: ERS mede plausibilidade, consistência e clareza das explicações, mas não substitui medição independente da qualidade da água. 16. Experimentos com conjunto de teste relativamente reduzido: 100 pares são utilizados na avaliação principal, apesar do acervo de 2.850 imagens. 17. Ausência de implantação longitudinal: não é demonstrado uso continuado em sistema público de monitoramento com decisões ambientais validadas. 18. Sem avaliação de custos: latência total, preço por consulta, energia computacional e emissões associadas ao uso dos LLMs não são quantificados. 19. Impacto real não mensurado: o estudo mostra melhorias informacionais e computacionais, mas não demonstra redução de poluentes, recuperação ecológica ou melhoria efetiva dos corpos hídricos. Contribuição sustentada: implementação e avaliação de RAG especializado que melhora a acessibilidade, a seleção de dados ambientais e a automatização de fluxos de monitoramento hídrico.</t>
  </si>
  <si>
    <t>P. 1: resumo, modelos, objetivos e métricas principais. P. 2, Introdução: desafios ambientais e justificativa do uso de RAG. P. 3–4, Seção 3.1 e Figura 1: arquitetura end-to-end, classificação, seleção, GEE e interpretação. P. 4–5, Seção 3.2 e Tabela 1: imagens, metadados, geometrias e divisão dos 800 pares. P. 5–6, Seção 3.3 e Tabela 2: parâmetros hídricos, janelas temporais, cobertura de nuvens, BCEmbedding e top-6. P. 6–7, Seção 3.4: Qwen2.5-7B-Instruct, Qwen2.5-Coder-32B-Instruct, Qwen3-Embedding-8B e bases de modelos. P. 7–9, Seção 3.5 e Tabela 3: métricas de interpretação, seleção, classificação, ranqueamento e ERS. P. 9–10, Seções 4.1–4.3, Tabelas 4–5 e Figura 2: TPC, correspondência espacial e temporal, MRR e Top-k. P. 11, Tabela 6 e Figura 3: precisão, recall, F1 e acurácia das estratégias. P. 12–13, Seções 4.3.3–4.4, Tabela 7 e Figuras 4–6: análise de erros e comparação da geração de código. P. 14, Seções 4.4.2–4.5 e Figura 7: problemas de execução, mapas e avaliação das explicações. P. 15, Seções 5–6: conclusões, limitações, disponibilidade de código e dados. P. 16–17: referências.</t>
  </si>
  <si>
    <t>R0294</t>
  </si>
  <si>
    <t>Enhancing Tourism Recommender Systems for Sustainable City Trips Using Retrieval-Augmented Generation</t>
  </si>
  <si>
    <t>Tourism Recommender Systems (TRS) have traditionally focused on providing personalized travel suggestions, often prioritizing user preferences without considering broader sustainability goals. Integrating sustainability into TRS has become essential with the increasing need to balance environmental impact, local community interests, and visitor satisfaction. This paper proposes a novel approach to enhancing TRS for sustainable city trips using Large Language Models (LLMs) and a modified Retrieval-Augmented Generation (RAG) pipeline. We enhance the traditional RAG system by incorporating a sustainability metric based on a city’s popularity and seasonal demand during the prompt augmentation phase. This modification, called Sustainability Augmented Reranking (SAR), ensures the system’s recommendations align with sustainability goals. Evaluations using popular open-source LLMs, such as Llama-3.1-Instruct-8B and Mistral-Instruct-7B, demonstrate that the SAR-enhanced approach consistently matches or outperforms the baseline (without SAR) across most metrics, highlighting the benefits of incorporating sustainability into TRS. © The Author(s), under exclusive license to Springer Nature Singapore Pte Ltd. 2025.</t>
  </si>
  <si>
    <t>https://arxiv.org/pdf/2409.18003</t>
  </si>
  <si>
    <t>P. 1–2, Resumo e Introdução: motivação de sustentabilidade turística, objetivos e estrutura RAG. P. 4, Seção 3 e Figura 1: arquitetura RAG com SAR. P. 5, Seção 3.1: base Wikivoyage de 160 cidades e dados de popularidade e sazonalidade. P. 6, Seção 3.2: LanceDB, all-MiniLM-L6-v2 e recuperação semântica. P. 6–8, Seção 3.3 e Figura 3: indicador S-Fairness, equação baseada exclusivamente em popularidade e sazonalidade, exclusão de emissões de transporte e prompting. P. 9–10, Seção 4.1: 200 consultas e 800 respostas. P. 10–12, Seção 4.2 e Tabela 1: métricas de relevância, sustentabilidade e fidelidade ao contexto. P. 12, Seção 5: necessidade futura de incorporar pegada de carbono e outros indicadores de sustentabilidade.</t>
  </si>
  <si>
    <t>O estudo propõe e avalia um sistema de recomendação turística baseado em Retrieval-Augmented Generation, incorporando o mecanismo Sustainability Augmented Reranking (SAR) para orientar a seleção de cidades europeias segundo critérios de popularidade e sazonalidade. A arquitetura implementa recuperação vetorial com LanceDB, embeddings all-MiniLM-L6-v2 e geração fundamentada em documentos Wikivoyage, utilizando Llama-3.1-Instruct-8B e Mistral-Instruct-7B. A pesquisa é primária e apresenta avaliação empírica com 200 consultas sintéticas e 800 respostas. Entretanto, embora o trabalho utilize o conceito de turismo sustentável e reconheça seus impactos ambientais, o indicador S-Fairness operacionaliza exclusivamente concentração e distribuição temporal da demanda turística. A análise exclui expressamente emissões de transporte e não avalia consumo de recursos naturais, poluição, resíduos, impactos ecológicos ou resultados de conservação. As métricas experimentais quantificam aderência às recomendações de menor popularidade e sazonalidade, relevância textual e respostas fora de contexto, mas não demonstram um objetivo ambiental específico e separável da gestão do fluxo turístico. Portanto, apesar de atender aos critérios CI1, CI3 e CI4, o estudo não satisfaz o CI2 do protocolo v1.0, sendo excluído pelo código CE2.</t>
  </si>
  <si>
    <t>R0295</t>
  </si>
  <si>
    <t>Vayazh - Leveraging AI and NLP to Empower Farmers with Real-Time Agricultural Insights</t>
  </si>
  <si>
    <t>Vayazh, an AI-assisted agriculture advisor designed to support beginners, hobbyists, and small-scale agricultural producers in improving decision-making and productivity. The primary objective of this work is to enable accessible, accurate, and context-aware agricultural guidance by integrating domainspecific knowledge with real-time environmental data. Methodologically, Vayazh employs a fine-tuned Retrieval-Augmented Generation model trained on reliable agriculture datasets, covering crop care, pest control, irrigation management, and seasonal planning. The framework integrates real-time weather information to dynamically make suggestions depending on regional conditions like delaying irrigation when there is forecast rain. The most notable findings from early testing are that the integration of conversational AI with formalized farming knowledge and ecological sensing results in enhanced scheduling of tasks, increased user interaction, and greater compliance with ecologically sustainable farming practices. The work adds an AI platform that is scalable, user-focused, and improves agricultural results through proactive, tailored, and contextually associated support. © 2025 IEEE.</t>
  </si>
  <si>
    <t>https://ieeexplore.ieee.org/stamp/stamp.jsp?tp=&amp;arnumber=11337213</t>
  </si>
  <si>
    <t>R0297</t>
  </si>
  <si>
    <t>You Are a River: Reorienting a Civic WaterBot from the Bottom Up</t>
  </si>
  <si>
    <t>This paper reports on a design discovery: while iterating on WaterBot, a prompt-engineered water chatbot, we developed RiverBot, a minimal role-based conversational agent that speaks as a river. Building on prior custom chatbot designs that implemented retrieval augmented generation, safety guardrails, and explicit inclusion of Indigenous perspectives, we confronted persistent majority-class bias and limited emotional resonance across user communities. We reframed goals through a bottom-up, Whole Body Knowing, and relational learning lens, then replaced layered instructions with a single system prompt: "You are a river."This frame reorganized the underlying concept of outputs, yielding responses that blended accurate scientific information with reflective, audience-attuned language. Grounding RiverBot in an Indigenous relational perspective guided a simple intervention that standard data, guardrails, and tuning could not achieve. A multi-method evaluation including expert and resident user tests, automated content analysis of more than 1,000 interactions, and observational data from community sessions indicated that the river persona improved perceived trust, felt connection, relational tone, and topical coverage without loss of factuality. © 2026 Copyright held by the owner/author(s).</t>
  </si>
  <si>
    <t>https://dl.acm.org/doi/epdf/10.1145/3772318.3791890</t>
  </si>
  <si>
    <t>P. 1, Resumo e §1: WaterBot anterior utilizava RAG ou configuração baseada exclusivamente em prompts; RiverBot é apresentado como alternativa com persona mínima. P. 2, §1–2: substituição de instruções complexas por prompt relacional, sem descrição de recuperação operacional no RiverBot. P. 3, §2.3–2.4: abandono da estratégia convencional de refinamento técnico em favor de reorientação conceitual. P. 4–5, §3.2–3.4: avaliação com 30 participantes, análise de mais de 1.000 interações e observações comunitárias. P. 6, §4: implementação do RiverBot por meio de uma única instrução de sistema. P. 7–11, §5 e Tabelas 6–12: resultados quantitativos de engajamento, preferência, aprendizagem e linguagem relacional, sem métricas de desempenho RAG. P. 12–13, §6–7: contribuição atribuída à reorientação conceitual e ao prompt minimalista, não à recuperação aumentada.</t>
  </si>
  <si>
    <t>Excluir por CE1. Embora o estudo apresente domínio ambiental substantivo, pesquisa primária e avaliação empírica robusta, a contribuição central investigada não constitui uma arquitetura RAG operacional. O WaterBot anterior possuía uma configuração com recuperação aumentada, mas o RiverBot avaliado é fundamentado em engenharia de prompts e adoção de uma persona relacional, sem demonstração de recuperação externa integrada à geração. Os experimentos com 30 participantes e mais de 1.000 interações avaliam aspectos socioculturais, afetivos e comunicacionais, e não o funcionamento ou desempenho de RAG. Portanto, o artigo não fornece evidências empíricas diretamente atribuíveis a um sistema RAG ambiental e não atende ao CI1 do protocolo v1.0.</t>
  </si>
  <si>
    <t>R0299</t>
  </si>
  <si>
    <t>Semi-Automated Reporting from Environmental Monitoring Data Using a Large Language Model-Based Chatbot</t>
  </si>
  <si>
    <t>Highlights: What are the main findings? MeteoChat, an LLM-based system optimized through fine-tuning and RAG, enables the automatic generation of environmental reports from meteorological datasets. The system reduces report preparation time and limits LLM hallucinations while preserving analytical accuracy and interpretability. What are the implications of the main findings? By reducing human workload, the system enables timely decision-making in environmental monitoring and emergency response contexts. The proposed framework enhances accessibility and reproducibility in environmental data communication and reporting. Producing high-quality analytical reports for the environmental domain is typically time-consuming and requires significant human expertise. This paper describes MeteoChat, a semi-automatic framework for efficiently generating specialized environmental reports from heterogeneous environmental data. MeteoChat utilizes a Large Language Model (LLM) fine-tuned and integrated with Retrieval-Augmented Generation (RAG). The system’s core is its plug-and-play philosophy, which separates analytical reasoning from the data source and the report’s intended audience. The fine-tuning phase uses data-agnostic, parameterized question–context–answer triples defined by an environmental expert to teach the LLM domain-specific analytical logic and audience-appropriate communication styles. Subsequently, the RAG phase integrates the model with actual datasets, which are processed via an Extract–Transform–Load (ETL) workflow to generate statistical summaries. This architectural separation ensures that the same reporting engine can operate on different sources, such as meteorological time series, satellite imagery, or geographical data, without additional training. Users interact with the system via a web-based conversational interface, where responses are tailored for either technical experts (using explicit calculations and tables) or the general public (using simplified, narrative language). MeteoChat has been tested with real data extracted from the micrometeorological network of ARPA Lazio. © 2026 by the authors.</t>
  </si>
  <si>
    <t>https://www.mdpi.com/2220-9964/15/2/80</t>
  </si>
  <si>
    <t>P. 1–2, Resumo e Introdução: objetivo ambiental, RAG, fine-tuning e contribuições. P. 4–5, Seção 3 e Figuras 1–2: arquitetura plug-and-play e preparação dos pares pergunta-contexto-resposta. P. 6, Seção 3.2: ETL, agregação estatística, chunking de aproximadamente 1.000 caracteres e indexação vetorial. P. 7–9, Seções 3.3–3.4 e Figuras 3–4: GPT-4o, similaridade de cosseno, recuperação contextual e geração de relatórios. P. 10–11, Seção 4 e Tabelas 1–2: rede ARPA Lazio, nove estações e variáveis meteorológicas ligadas à qualidade do ar. P. 12–13, Seções 5.1–5.3: implementação, fine-tuning, RAG e simulação de interação. P. 14–16, Seções 5.3–5.5 e Figuras 6–9: respostas, relatórios e desenho experimental. P. 17, Seção 5.5.1 e Tabelas 3–4: avaliação por três especialistas e resultados. P. 17–18, Seções 5.5.2–5.5.4: concordância interavaliadores, comentários e baseline anterior. P. 18–19, Seção 6: conclusões e limitações. P. 22–25, Apêndice B e Tabelas A2–A3: exemplos de perguntas e padrões de análise.</t>
  </si>
  <si>
    <t>O estudo desenvolve e avalia o MeteoChat, uma arquitetura baseada em Retrieval-Augmented Generation e fine-tuning de GPT-4o para geração semiautomática de relatórios a partir de dados de monitoramento meteorológico e ambiental. A solução implementa processamento ETL, cálculo determinístico de indicadores estatísticos, segmentação textual, indexação vetorial e recuperação por similaridade semântica, utilizando os fragmentos recuperados como contexto para geração fundamentada de respostas. A aplicação possui finalidade ambiental substantiva, apoiando a análise e comunicação de informações meteorológicas utilizadas em avaliações institucionais da qualidade do ar e da dispersão de poluentes. Trata-se de pesquisa primária com implementação funcional e avaliação empírica baseada em dados reais da rede ARPA Lazio, nove relatórios gerados e julgamento independente por três especialistas do domínio. Os resultados apresentam avaliações predominantemente positivas de precisão percebida, completude, clareza, coerência terminológica e utilidade operacional. Entretanto, a concordância entre especialistas é baixa, os avaliadores também são autores, não há comparação direta com baseline sem RAG no presente artigo e a economia de tempo não é quantificada sistematicamente. Embora os resultados não demonstrem melhorias ambientais diretamente mensuradas, o trabalho implementa e avalia empiricamente RAG aplicado ao monitoramento e à comunicação de dados ambientais. Atende aos critérios CI1–CI4 do protocolo v1.0, justificando inclusão.</t>
  </si>
  <si>
    <t>Desenvolve e avalia o MeteoChat, framework de geração semiautomática de relatórios ambientais que combina fine-tuning de modelos de linguagem, recuperação aumentada e processamento determinístico de dados. Sua contribuição central é uma arquitetura plug-and-play que separa três componentes: raciocínio analítico, fontes de dados e público-alvo. Especialistas definem padrões parametrizados de perguntas, contextos e respostas utilizados no ajuste de GPT-4o. Os dados ambientais reais são posteriormente tratados por ETL, transformados em resumos estatísticos e indexados para recuperação semântica. Na utilização, o chatbot recupera os valores relevantes e gera explicações em dois formatos: técnico, com cálculos, tabelas e detalhes metodológicos; e não especializado, com linguagem acessível e descrições narrativas. A conversa pode ser convertida automaticamente em relatório Word, contendo título, resumo, palavras-chave, seções, gráficos e conclusões. A implementação foi testada com dados da rede ARPA Lazio, responsável pelo monitoramento micrometeorológico associado à qualidade do ar na região italiana de Lazio. O experimento produziu nove relatórios avaliados por três especialistas, com verificação adicional dos resultados numéricos em Excel. As notas de qualidade foram predominantemente elevadas, embora com baixa concordância interavaliadores. O estudo demonstra viabilidade de uso institucional para análise e comunicação ambiental, sem comprovação de redução efetiva de impactos ambientais.</t>
  </si>
  <si>
    <t>Apoiar a análise, interpretação e comunicação de dados meteorológicos e ambientais utilizados em atividades institucionais de monitoramento, especialmente avaliação da qualidade do ar e caracterização das condições atmosféricas que influenciam o transporte e a dispersão de poluentes. O sistema busca facilitar a produção de relatórios técnicos e informações acessíveis à população, permitindo examinar extremos meteorológicos, médias, variabilidade, tendências temporais e diferenças entre estações. A aplicação é contextualizada na rede ARPA Lazio, que fornece dados para análises de qualidade do ar e relatórios ambientais institucionais. As variáveis trabalhadas incluem temperatura, precipitação, pressão atmosférica, vento, umidade e radiação. O objetivo operacional demonstrado consiste em melhorar a disponibilidade, organização e compreensão de informações ambientais. Não são avaliadas diretamente concentrações de poluentes, emissões atmosféricas, impactos na saúde, políticas ambientais implementadas ou redução efetiva de contaminação.</t>
  </si>
  <si>
    <t>RAG textual com recuperação vetorial de resumos estatísticos ambientais, associado a fine-tuning supervisionado e geração de relatórios adaptados ao público (Fine-tuned LLM + Vector RAG + Deterministic ETL). Etapa 1 — Definição do conhecimento analítico: especialistas elaboram triplas parametrizadas Question–Context–Answer, descrevendo perguntas, procedimentos de análise e estruturas esperadas de resposta. Etapa 2 — Ajuste dos modelos: GPT-4o é ajustado separadamente para especialistas e público geral, utilizando padrões sem valores reais de sensores. Etapa 3 — Ingestão de dados: coleta de arquivos CSV da rede micrometeorológica ARPA Lazio. Etapa 4 — ETL: remoção ou sinalização de dados inválidos e ausentes, normalização temporal, organização por estação e ano e cálculo de médias, medianas, modas, mínimos e máximos. Etapa 5 — Preparação documental: transformação determinística dos indicadores em resumos textuais estruturados. Etapa 6 — Chunking: divisão dos documentos em fragmentos de aproximadamente 1.000 caracteres. Etapa 7 — Indexação: geração de embeddings densos e armazenamento em banco vetorial. Etapa 8 — Recuperação: codificação semântica da consulta, busca por similaridade de cosseno e seleção dos fragmentos relevantes. Etapa 9 — Aumento de contexto: inclusão dos fragmentos recuperados e da pergunta no prompt do GPT-4o ajustado. Etapa 10 — Geração: resposta técnica ou narrativa conforme o perfil do usuário, fundamentada nos indicadores recuperados. Etapa 11 — Registro: armazenamento do histórico da conversa. Etapa 12 — Relatório: GPT-4o geral organiza histórico, gera título, resumo, seções, gráficos, tabelas e conclusões, disponibilizando documento Word. O pipeline não realiza consultas estruturadas Text-to-SQL nem usa GraphRAG; os próprios autores apontam essas alternativas como possibilidades futuras.</t>
  </si>
  <si>
    <t>Fonte primária: dados observacionais da rede micrometeorológica ARPA Lazio, na região de Lazio, Itália. Infraestrutura: nove estações fixas identificadas como AL001 a AL009, distribuídas em Roma, Latina, Rieti, Frosinone, Viterbo e Ceprano. A rede reúne 55 parâmetros meteorológicos e derivados, embora somente um subconjunto seja disponibilizado publicamente de forma rotineira. Variáveis destacadas: temperatura, precipitação, umidade relativa, velocidade e direção do vento, pressão atmosférica, radiação global, albedo e fluxos radiativos. No estudo experimental, são utilizados arquivos CSV processados por ETL para produzir indicadores estatísticos consolidados por estação, ano e variável. A avaliação conversacional exemplificada concentra-se na estação AL007, Boncompagni, Roma. Documentos indexados: resumos textuais padronizados de dados ambientais reais, incluindo indicadores como média, mediana, moda, mínimo e máximo, calculados previamente. Segmentação: aproximadamente 1.000 caracteres por chunk, selecionados após experimentos preliminares com tamanhos de 500 a 10.000 caracteres descritos em trabalho anterior. Embeddings: representações densas de texto; nome do modelo não informado. Armazenamento: banco vetorial não identificado nominalmente. Recuperação: similaridade de cosseno, com conteúdo recuperado inserido no contexto do gerador. Não informados: volume total dos documentos indexados, número de chunks, dimensões dos embeddings, estratégia de indexação, top-k, parâmetros de limiar, métricas específicas de recuperação e política automatizada de atualização da base. Os dados reais passam por validação determinística antes de serem fornecidos ao LLM.</t>
  </si>
  <si>
    <t>LLM principal: GPT-4o, disponibilizado via Azure OpenAI e submetido a fine-tuning para adequação do raciocínio analítico e do estilo de comunicação. São preparados dois modelos ajustados: um para especialistas e outro para usuários não especializados. Modelo utilizado na composição final dos relatórios: GPT-4o de propósito geral, também via Azure OpenAI. Técnica de ajuste: fine-tuning supervisionado com triplas parametrizadas Question–Context–Answer, elaboradas por especialistas do domínio. O treinamento visa ensinar procedimentos analíticos e formatos de apresentação, não memorizar medições ambientais específicas. A publicação menciona treinamento por número limitado de épocas e parâmetros padrão da plataforma, sem especificar hiperparâmetros completos. Embeddings: modelo denso utilizado para codificar resumos ambientais e consultas, sem identificação nominal. Banco vetorial: implementado, mas produto e configuração não especificados. Similaridade: cosseno. Prompting especializado: one-shot com contexto recuperado, pergunta, etapas analíticas e regras de formatação, incluindo tabelas e cálculos explícitos. Prompting para público geral: role prompting, atribuindo ao modelo o papel de meteorologista que explica padrões ambientais em linguagem simples. Geração final: instruções específicas para título, resumo, seções e conclusões adaptadas ao público. Não reportados: temperatura, top-p, dimensões dos embeddings, top-k, custo monetário por consulta, consumo energético e limites de tokens dos modelos ajustados.</t>
  </si>
  <si>
    <t>Desenho: estudo de caso experimental com dados reais da rede ARPA Lazio e avaliação de relatórios ambientais gerados automaticamente. Cenário principal: consultas sobre registros meteorológicos da estação AL007, abrangendo extremos de temperatura, médias anuais de precipitação, variabilidade da pressão e descrições ambientais simplificadas. Interações: três conversas distintas, cada uma repetida três vezes, totalizando nove sessões independentes e nove relatórios. Validação numérica: um especialista, também autor, recalcula os indicadores por Microsoft Excel antes da avaliação dos relatórios, verificando correspondência dos valores. Avaliação de qualidade: três especialistas do domínio, todos coautores, analisam os nove relatórios individualmente. Critérios: Perceived Accuracy, Informational Completeness, Expositive Clarity, Terminological Coherence/Technical Style e Operational/Institutional Utility. Escala: Likert de dez pontos. Total de unidades relatório-critério: 45, cada uma avaliada por três especialistas. Concordância interavaliadores: alfa de Krippendorff ordinal, ICC(2,k), Kappa ponderado de Cohen, Kendall's W e percentual de concordância exata. Avaliação complementar: comentários qualitativos sobre precisão, clareza, utilidade institucional e limitações da agregação temporal. Baseline: o artigo menciona comparação com LLM sem fine-tuning em trabalho anterior de 2025, mas não executa novo experimento comparativo nesta publicação. Não apresenta comparação direta RAG versus sem RAG, avaliação sistemática de recuperação vetorial, teste com avaliadores externos ou comparação quantitativa do tempo de elaboração manual e automática de relatórios. A adaptação linguística entre diferentes públicos também não recebe estudo quantitativo próprio.</t>
  </si>
  <si>
    <t>1. Rede ambiental: nove estações fixas e 55 parâmetros meteorológicos e derivados disponíveis no conjunto institucional. 2. Experimento: três conversas distintas repetidas três vezes, totalizando nove sessões e nove relatórios. 3. Especialistas avaliadores: três, todos coautores. 4. Critérios por relatório: cinco, totalizando 45 unidades relatório-critério julgadas por cada especialista. 5. Escala: 1–10. 6. Perceived Accuracy — Tabela 4: avaliadores 1, 2 e 3 atribuem médias de 10, 10 e 9, respectivamente. 7. Informational Completeness: 8, 10 e 9. 8. Expositive Clarity: 10, 8 e 9. 9. Terminological Coherence/Technical Style: 10, 10 e 9. 10. Operational/Institutional Utility: 8, 8 e 8,5. 11. Krippendorff's Alpha ordinal: 0,07, indicando concordância interavaliadores muito baixa. 12. ICC(2,k): 0,18. 13. Kappa ponderado de Cohen: intervalo de 0,04 a 0,16. 14. Kendall's W: 0,38, sem significância estatística reportada. 15. Verificação numérica: os indicadores utilizados nos relatórios foram recalculados em Excel por um especialista, sem divergências numéricas relatadas nessa verificação. 16. Exemplos de latência conversacional — Seção 5.3: aproximadamente 5 s para consulta sobre temperatura máxima mensal, 28 s para média anual de precipitação e 6 s para amplitude de pressão atmosférica. Esses tempos são exemplos de consultas específicas, não médias representativas do sistema. 17. Chunking: tamanho adotado de aproximadamente 1.000 caracteres, após exploração anterior do intervalo de 500–10.000 caracteres. 18. Relatórios gerados: documentos Word com título, resumo, seções de perguntas e respostas, tabelas, gráficos e conclusões, diferenciados conforme o público. 19. Resultado qualitativo: especialistas consideram os relatórios úteis e adequados, mas registram perda de granularidade quando estatísticas mensais substituem séries originais. 20. Comparação quantitativa direta RAG versus sem RAG: não realizada neste artigo. 21. Economia de tempo: benefício alegado pelos autores, porém não quantificado em experimento controlado de produtividade. 22. Impacto ambiental: não são reportadas reduções de emissões, concentrações de poluentes ou outros indicadores de melhoria ambiental decorrentes da aplicação.</t>
  </si>
  <si>
    <t>1. Amostra experimental pequena: apenas nove relatórios submetidos à avaliação. 2. Avaliadores internos: os três especialistas participantes são autores, introduzindo potencial viés e limitando independência. 3. Concordância muito baixa: alfa de Krippendorff de 0,07 e ICC de 0,18, comprometendo a interpretação de consenso entre especialistas. 4. Ausência de avaliadores externos: não há validação por outras agências ambientais independentes. 5. Escopo experimental restrito: a implementação é testada com dados meteorológicos CSV da ARPA Lazio, apesar de a arquitetura ser proposta como reutilizável para outras modalidades. 6. Avaliação concentrada em uma estação: as interações demonstrativas utilizam AL007; análises envolvendo múltiplas estações não são demonstradas extensivamente. 7. Agregação temporal: estatísticas previamente consolidadas podem eliminar detalhes necessários a consultas que dependem da série original. 8. Limitações quantitativas da busca vetorial: consultas sobre contagens específicas, valores de desvio padrão ou timestamps individuais podem exigir abordagens estruturadas; os autores sugerem Text-to-SQL como alternativa futura. 9. Dependência do ETL: a precisão das respostas depende da limpeza, validação e agregação realizadas antes da recuperação. 10. Pré-processamento parcialmente manual: impede automação integral e dificulta escalabilidade com dados novos ou ruidosos. 11. Dependência de estatísticas pré-calculadas: respostas podem ficar limitadas aos indicadores disponíveis no índice. 12. Descrição incompleta da recuperação: não são especificados modelo exato de embeddings, banco vetorial, top-k e parâmetros de indexação. 13. Ausência de métricas de recuperação: não apresenta Precision@k, Recall@k, MRR ou nDCG. 14. Ausência de ablação RAG no estudo atual: não permite quantificar isoladamente o ganho da recuperação, separando-o do fine-tuning e do ETL. 15. Baseline histórico: a comparação com LLM não ajustado pertence a publicação anterior, sem reprodução experimental completa no presente artigo. 16. Adaptação ao público sem validação quantitativa própria: relatórios técnicos e narrativos são demonstrados, mas não avaliados por amostras externas dos respectivos usuários. 17. Ausência de medição controlada de produtividade: o estudo não quantifica redução média do tempo de produção em comparação com relatórios escritos por profissionais. 18. Custos computacionais não mensurados: não há análise completa de latência, custo por relatório, energia consumida ou emissões computacionais. 19. Monitoramento de poluição não validado diretamente: os resultados experimentais concentram-se em estatísticas meteorológicas, e não em estimativas ou previsões de concentração de poluentes. 20. Sem medição de impacto ambiental final: a contribuição demonstrada é informacional e institucional, sem comprovação de melhoria efetiva da qualidade do ar ou redução de danos ambientais. 21. Generalização: novos tipos de dados ambientais, sensores, regiões e formatos ainda exigem testes independentes. Impacto comprovado: viabilidade técnica da geração de relatórios ambientais fundamentados em dados observacionais, com resultados numéricos verificados e qualidade percebida favorável, mas concordância entre avaliadores limitada.</t>
  </si>
  <si>
    <t>P. 1: resumo, metadados, fine-tuning, RAG e finalidade ambiental. P. 2, Seção 1: motivações, contribuições e avaliação por especialistas. P. 4, Seção 3 e Figura 1: módulos do MeteoChat. P. 5–6, Seções 3.1–3.2 e Figura 2: triplas Question–Context–Answer, ajuste supervisionado, ETL e construção da base RAG. P. 6: seleção do chunk de aproximadamente 1.000 caracteres, embeddings e recuperação. P. 7–9, Seção 3.3 e Figuras 3–4: GPT-4o, Azure OpenAI, prompts específicos, similaridade de cosseno e interface. P. 9–10, Seção 3.4: histórico conversacional e geração automatizada de relatórios. P. 10–11, Seção 4 e Tabelas 1–2: rede ARPA Lazio, nove estações, medições e vínculo com qualidade do ar. P. 12–13, Seções 5.1–5.3: implementação, dois modelos ajustados, preparação dos dados e interações. P. 13–15, Figuras 6–8: consultas, exemplos de resposta, latência e relatórios técnicos. P. 15–16, Seções 5.4–5.5 e Figura 9: relatórios narrativos e desenho experimental. P. 17, Seções 5.5.1–5.5.2 e Tabelas 3–4: cinco critérios, notas e concordância interavaliadores. P. 18, Seções 5.5.3–5.5.4: comentários qualitativos e comparação com estudo anterior. P. 18–19, Seção 6: conclusões, limitações, problemas do RAG vetorial e trabalhos futuros. P. 20–21, Apêndice A: instrumentos e estações meteorológicas. P. 22–25, Apêndice B e Tabelas A2–A3: triplas de treinamento para especialistas e usuários gerais.</t>
  </si>
  <si>
    <t>R0301</t>
  </si>
  <si>
    <t>Multi-Engine Collaborative Large Language Models Enhance the Intelligence of Eco-Environmental Monitoring and Governance in China</t>
  </si>
  <si>
    <t>The expansion of China’s modernized eco-environmental monitoring networks has generated vast amounts of data. Consequently, traditional, expertise-reliant analysis is increasingly ill-suited for agile regulatory decision-making. Although large language models (LLMs) present a promising alternative, their practical deployment remains limited by domain-specific knowledge gaps, hallucinations and an inherent difficulty in managing multi-faceted ecological tasks. This study introduces EnvSentry, a novel multi-engine collaborative LLM framework designed for intelligent eco-environmental monitoring and governance. EnvSentry coordinates reasoning, instruction, and multimodal engines, supported by a dynamic, vector-indexed knowledge base and retrieval-augmented generation (RAG) to ensure factual veracity. By transitioning operational workflows from fragmented, latent batch processing to integrated, real-time intelligent agent chains, the system achieves a closed-loop capability of intent recognition, data retrieval, and quality control. The model was evaluated across distinct environmental contexts, specifically water quality anomaly detection and air quality forecasting. Results show that EnvSentry yields higher analytical precision and attribution rates than baseline methods, while compressing decision-making latency from hours to seconds. Relative to baseline models, EnvSentry achieves a 25% improvement in water quality attribution accuracy (50% to 75%), a 90% reduction in decision making latency for anomaly detection, and a 10% absolute gain in data anomaly detection accuracy. In air quality forecasting, it reduces expert judgment time from 60 to 20 min and attains &gt;85% agreement with expert forecasts when used by non-specialist personnel. These improvements suggest a practical shift in eco-environmental monitoring—moving from fragmented, reactive measures toward an integrated and proactive system. Consequently, this approach offers a viable path toward data-driven autonomous ecological management. © 2026 by the authors.</t>
  </si>
  <si>
    <t>https://www.mdpi.com/2076-3417/16/13/6557</t>
  </si>
  <si>
    <t>P. 1, Resumo: objetivos, RAG, aplicações ambientais e resultados. P. 3, Introdução: infraestrutura de conhecimento, três LLMs e agentes ambientais. P. 4–5, Seções 2.1–2.2 e Figuras 1–2: arquitetura de governança ambiental e evolução do sistema. P. 6–7, Seções 2.3–2.4 e Figuras 3–4: base de conhecimento, documentos, chunks, BGE-M3 e BGE-Reranker-large. P. 8–9, Seções 2.5–2.6: mecanismo multi-engine, roteamento e adaptação contextual. P. 10–11, Seções 3.1–3.2 e Figuras 6–7: avaliação RAG versus sem RAG e fluxo de agentes. P. 12, Seção 3.3.1 e Figura 8: avaliação de qualidade da água e latência. P. 13, Seções 3.3.2–3.3.3: qualidade do ar e manutenção da rede de monitoramento. P. 14–15, Seção 3.4 e Tabela 1: comparação EnvSentry, ChatGPT-5 e DeepSeek-V3.1. P. 16–17, Discussão e Conclusões: limitações e resultados. P. 18–20, Apêndice A: exemplos de respostas, dados ambientais e configurações.</t>
  </si>
  <si>
    <t>O estudo desenvolve e avalia o EnvSentry, framework multiagente baseado em Retrieval-Augmented Generation para monitoramento e governança ambiental na China. A arquitetura integra uma base hierárquica de conhecimento ambiental, recuperação vetorial com BGE-M3, reranking por BGE-Reranker-large, mecanismos especializados de linguagem e ferramentas analíticas para fundamentar respostas e relatórios. A finalidade ambiental é central, abrangendo qualidade da água, investigação de fontes de poluição, previsão da qualidade do ar e controle de qualidade de redes de monitoramento. Trata-se de estudo primário com implementação e avaliação empírica, incluindo comparação direta entre configurações com e sem RAG, experimentos em cenários ambientais e análise comparativa com modelos generativos. Os resultados demonstram melhorias de acurácia de 35% para 90% em consultas de informações básicas e de 53% para 88% em especificações técnicas, além de aumento de 50% para 75% na acurácia de atribuição de fontes de poluição hídrica. O estudo também relata redução de 90% no tempo de diagnóstico de anomalias hídricas e concordância superior a 85% com previsões de especialistas em tarefas de qualidade do ar executadas por não especialistas. Embora haja limitações na descrição do tamanho das amostras, na documentação de determinados experimentos e na generalização dos resultados, a pesquisa demonstra operacionalmente e avalia empiricamente a contribuição do RAG em aplicações ambientais substantivas. O artigo atende aos critérios CI1–CI4 do protocolo v1.0, justificando inclusão.</t>
  </si>
  <si>
    <t>Desenvolve e avalia o EnvSentry, framework de inteligência artificial para monitoramento e governança ambiental que combina RAG, colaboração entre múltiplos LLMs e agentes especializados. O sistema foi desenvolvido no contexto da rede nacional chinesa de monitoramento ecológico e ambiental. Sua arquitetura integra três mecanismos: DeepSeek-V3 para reconhecimento de intenção e execução de instruções, DeepSeek-R1 para raciocínio aprofundado e Qwen2.5-VL para análise multimodal. A recuperação é baseada em uma estrutura hierárquica de conhecimento ambiental, com embeddings BGE-M3, reranking BGE-Reranker-large e consulta a normas, literatura, relatórios e registros históricos. O sistema utiliza agentes para recuperar dados, detectar anomalias, investigar causas de poluição, realizar análises estatísticas, gerar previsões e produzir relatórios. A avaliação compara o RAG com uma configuração sem recuperação em seis categorias e apresenta estudos aplicados à qualidade da água, qualidade do ar e manutenção da rede nacional de monitoramento. Os resultados indicam aumento da acurácia e da rastreabilidade de respostas, melhoria da identificação de fontes de poluição hídrica de 50% para 75% e redução do tempo necessário para tarefas ambientais. A principal contribuição é integrar recuperação documental fundamentada, ferramentas analíticas e geração de linguagem em fluxos institucionais de gestão ambiental.</t>
  </si>
  <si>
    <t>Aprimorar o monitoramento e a gestão de recursos ambientais por meio da identificação de anomalias, análise de riscos e suporte à decisão em redes de monitoramento ecológico. Os objetivos específicos abrangem: detectar alterações anormais na qualidade de águas superficiais; investigar possíveis fontes de poluição, incluindo contribuições agrícolas difusas; avaliar indicadores como oxigênio dissolvido, fósforo total, demanda química de oxigênio e turbidez; verificar conformidade com normas ambientais chinesas; interpretar e apoiar previsões regionais da qualidade do ar; e melhorar a confiabilidade dos registros coletados por estações ambientais. O sistema também apoia planejamento de respostas a episódios de poluição e elaboração de relatórios regulamentares. Os estudos de caso abrangem o rio Yangtzé, o rio Amarelo e a região Pequim–Tianjin–Hebei. Os impactos medidos referem-se à qualidade dos diagnósticos, eficiência analítica, atribuição de fontes e consistência das previsões, não à redução efetiva de concentrações de poluentes após intervenções ambientais.</t>
  </si>
  <si>
    <t>RAG especializado, hierárquico e orientado por agentes, com recuperação vetorial, reranking e colaboração multi-LLM (Agentic Domain-Specific RAG with Multi-Engine Orchestration). Etapa 1 — Ingestão: integração de normas, regulamentos, literatura científica, relatórios, registros históricos, dados tabulares, sensoriamento remoto e medições ambientais em tempo real. Etapa 2 — Governança documental: limpeza, deduplicação e segmentação semântica hierárquica por seções, entidades e limites conceituais. Etapa 3 — Metadados: associação dos fragmentos a origem, tipo de documento, área ambiental, data e norma aplicável. Etapa 4 — Indexação: codificação com BGE-M3 e armazenamento em base vetorial. Etapa 5 — Recuperação: busca semântica e filtragem por metadados, seguida de reranking com BGE-Reranker-large. Etapa 6 — Planejamento: decomposição de perguntas em subtarefas e roteamento para agentes especializados. Etapa 7 — Colaboração LLM: DeepSeek-V3 executa solicitações iniciais; DeepSeek-R1 é acionado para análises aprofundadas; Qwen2.5-VL processa entradas visuais e multimodais. Etapa 8 — Ferramentas: integração com serviços de análise estatística, consulta ambiental, execução de código, análise espacial, detecção de anomalias e previsão. Etapa 9 — Aumento de contexto: conhecimento recuperado, dados de ferramentas e normas são incorporados ao processamento generativo. Etapa 10 — Geração: elaboração de respostas, diagnósticos e relatórios fundamentados em evidências. Etapa 11 — Verificação: aplicação de regras, reflexão e mecanismos de revisão humana. Trata-se de RAG com orquestração de agentes e consulta a conhecimento hierárquico; o artigo também menciona grafos de conhecimento, mas não permite classificá-lo exclusivamente como GraphRAG.</t>
  </si>
  <si>
    <t>Fontes externas: normas nacionais de monitoramento ambiental, políticas públicas, regulamentos, literatura científica, diretrizes técnicas, relatórios ambientais, históricos de ocorrência de poluição, experiências de especialistas e bases de dados observacionais. Organização: três níveis hierárquicos — nacional, departamental e individual. O repositório nacional é descrito como abrangendo mais de 100.000 unidades relacionadas a padrões técnicos e documentação de monitoramento. A Figura 3 apresenta oito categorias de conhecimento, somando 3.772 documentos e aproximadamente 560.000 chunks: literatura científica (780 documentos; 125.000 chunks), diretrizes técnicas (610; 88.000), normas e especificações (520; 72.000), políticas e regulamentos (480; 65.000), garantia da qualidade (450; 60.000), casos históricos (420; 58.000), relatórios ambientais (312; 42.000) e conhecimentos básicos (200; 50.000). A preparação aplica segmentação semântica e preserva metadados para rastreabilidade. Embeddings: BGE-M3. Reranking: BGE-Reranker-large. Recuperação: similaridade vetorial com filtragem por atributos documentais. Exemplo: uma consulta sobre monitoramento de antimônio recupera a norma HJ 694-2014 e permite gerar procedimento compatível com requisitos técnicos. Dados de monitoramento incluem informações de bacias hidrográficas, pontos de coleta, turbidez, oxigênio dissolvido, temperatura da água, condutividade, DBO5, DQO e fósforo total. Não são informados de maneira suficientemente detalhada o banco vetorial, o índice de busca, top-k, tamanho padrão dos chunks, métricas de retrieval isoladas ou política exata de atualização.</t>
  </si>
  <si>
    <t>LLMs operacionais: DeepSeek-V3, mecanismo principal para interpretação de instruções e consultas; DeepSeek-R1, utilizado para raciocínio aprofundado, investigação de relações e revisão de respostas; e Qwen2.5-VL, utilizado no processamento multimodal de imagens e vídeos, inclusive dados de sensoriamento remoto. A ativação dos mecanismos é controlada por roteador de tarefas; o DeepSeek-R1 pode ser acionado após solicitações de aprofundamento, insatisfação do usuário ou baixa confiança da resposta inicial. Modelos de recuperação: BGE-M3, para embeddings; BGE-Reranker-large, para reranqueamento. Modelos comparativos: ChatGPT-5 e DeepSeek-V3.1. O sistema também integra ferramentas e agentes para NL2SQL, consulta a dados ambientais, análise estatística, execução de código e avaliação de conformidade. São mencionados mecanismos de revisão e validação por regras de domínio. Não são especificados integralmente temperatura, top-p, número de tokens por resposta, parâmetros de fine-tuning, hardware utilizado no benchmark, custo por solicitação ou consumo energético da orquestração.</t>
  </si>
  <si>
    <t>Experimento 1 — Contribuição do RAG: comparação direta entre EnvSentry com e sem RAG, em seis categorias de tarefas: informações básicas, especificações técnicas, análise de casos, reconhecimento de intenção, NL2SQL e geração de código. Métricas: acurácia, taxa de atribuição de fontes e completude das respostas. O conjunto de avaliação combina questões formuladas por especialistas ambientais e consultas reais de uso operacional; as respostas de referência são verificadas por especialistas a partir de documentos autorizados. Experimento 2 — Qualidade da água: análise de anomalias e atribuição de fontes de poluição em redes de monitoramento de águas superficiais, comparando o EnvSentry com métodos operacionais anteriores. Experimento 3 — Qualidade do ar: apoio à previsão regional e análise de consistência com julgamentos de especialistas, incluindo produtividade analítica. Experimento 4 — Operação e manutenção: detecção de dados anormais, interpretação de regras em linguagem natural e eficiência do trabalho de verificação da rede. Experimento 5 — Comparação de LLMs: ChatGPT-5, DeepSeek-V3.1 e EnvSentry respondem a duas perguntas sobre previsão de qualidade do ar e efeitos de chuvas na qualidade hídrica; dois avaliadores utilizam quatro critérios em escala de 0–100. Limitações do desenho: quantidade de perguntas do benchmark RAG não especificada; comparação direta de LLMs restrita a duas perguntas; ausência de análise estatística de significância; pouca documentação sobre os tamanhos amostrais de algumas avaliações operacionais.</t>
  </si>
  <si>
    <t>1. Informações básicas — acurácia: sem RAG 35%; com RAG 90%; ganho de 55 pontos percentuais. 2. Especificações técnicas — acurácia: 53% para 88%; ganho de 35 pontos percentuais. 3. NL2SQL — acurácia: 68% para 94%; ganho de 26 pontos percentuais. 4. Análise de casos — acurácia: 65% para 85%; ganho de 20 pontos percentuais. 5. Atribuição de fontes, informações básicas: 7% sem RAG para 88% com RAG. 6. Atribuição de fontes, especificações técnicas: 5% para 90%. 7. Atribuição de fontes, análise de casos: 9% para 87%. 8. Completude, informações básicas: 27% para 98%. 9. Completude, análise de casos: 37% para 83%. 10. Atribuição de fontes de poluição hídrica: acurácia de 50% para 75%, ganho absoluto de 25 pontos percentuais. 11. Análise de qualidade da água: tempo operacional de 30 para 3 minutos, redução de 90%, conforme Figura 8. 12. Previsão de qualidade do ar: tempo de julgamento de 60 para 20 minutos, redução de aproximadamente 66,7%. 13. Qualidade do ar: concordância superior a 85% entre previsões elaboradas por não especialistas com auxílio do agente e avaliações de especialistas. 14. Operação e manutenção da rede: tempo de 120 para 30 minutos na comparação ilustrada na Figura 8. 15. Detecção de anomalias nos dados: melhoria de 10% reportada pelos autores. 16. Tradução de regras em linguagem natural para lógica executável: taxa de 90%. 17. Verificação manual semanal: redução aproximada de 30% da carga de trabalho. 18. Comparação entre LLMs — Tabela 1: ChatGPT-5 obteve 62 em precisão factual, 88 em especificidade temporal, 86 em completude estrutural, 60 em utilidade operacional e 74 no resultado geral. DeepSeek-V3.1: 76, 88, 86, 78 e 82, respectivamente. EnvSentry: 92, 88, 86, 90 e 89, respectivamente. 19. A comparação da Tabela 1 utiliza apenas duas consultas ambientais. 20. As melhorias reportadas se referem ao desempenho analítico e à eficiência operacional; não há comprovação de redução efetiva de poluição ou recuperação ambiental.</t>
  </si>
  <si>
    <t>1. Amostragem do benchmark RAG insuficientemente descrita: não é informado claramente o número de consultas utilizadas em cada categoria. 2. Ausência de métricas isoladas de recuperação, como Recall@k, Precision@k ou nDCG. 3. Comparação com LLMs generalistas limitada a duas perguntas, dificultando generalização dos resultados. 4. Ausência de intervalos de confiança, testes de significância e descrição detalhada da variabilidade dos resultados operacionais. 5. Dependência da qualidade e padronização dos dados ambientais provenientes de fontes heterogêneas. 6. Dependência de documentos regulatórios e científicos atualizados para a validade das respostas. 7. Potencial propagação de erros entre agentes e mecanismos de linguagem. 8. Sobrecarga de comunicação e complexidade de escalonamento em sistemas multiagente. 9. Custo computacional elevado pelo uso combinado de modelos de raciocínio, geração e processamento multimodal. 10. Dependência de ferramentas externas para execução analítica e consulta a dados. 11. Limitações de generalização geográfica e institucional, dado o foco na rede de monitoramento chinesa. 12. Incapacidade de garantir raciocínio causal confiável em todos os eventos ambientais inéditos. 13. Persistência de risco de alucinações e respostas não fundamentadas em situações extremas. 14. Necessidade de revisão humana em respostas de baixa confiança. 15. Implantação inteiramente autônoma ainda não demonstrada. 16. Dados brutos disponibilizados pelos autores apenas mediante solicitação, limitando a reprodução independente. 17. Ausência de estudo completo sobre consumo energético e emissões computacionais da arquitetura. 18. Resultados ambientais finais não medidos: não há avaliação longitudinal de redução de poluentes ou melhoria dos ecossistemas após adoção institucional. Contribuição demonstrada: melhoria do diagnóstico e da comunicação de dados ambientais, da rastreabilidade do conhecimento e da eficiência operacional em atividades de monitoramento da água e do ar.</t>
  </si>
  <si>
    <t>P. 1, Resumo: arquitetura, objetivos e métricas. P. 2–3, Introdução: rede nacional e contribuição dos agentes. P. 4–5, Seções 2.1–2.2 e Figuras 1–2: arquitetura de monitoramento e evolução do framework. P. 6–7, Seções 2.3–2.4 e Figuras 3–4: construção da base, oito categorias, chunking, indexação e reranking. P. 8–9, Seções 2.5–2.6: integração DeepSeek-V3, DeepSeek-R1 e Qwen2.5-VL e refinamento contextual. P. 10, Seção 3.1 e Figura 6: comparação RAG versus sem RAG; acurácia, atribuição e completude. P. 11, Seção 3.2 e Figura 7: orquestração de agentes e ferramentas ambientais. P. 12, Seção 3.3.1 e Figura 8: anomalias hídricas, atribuição de fontes e tempos. P. 13, Seções 3.3.2–3.3.3: previsão de qualidade do ar e operação da rede. P. 14, Seção 3.4 e Tabela 1: notas comparativas de modelos. P. 15–16, Seções 3.4–4: discussão de resultados e limitações. P. 17, Conclusões: impactos e trabalhos futuros. P. 18, Tabela A1: respostas exemplificativas dos três sistemas. P. 19, Tabela A2: dados de monitoramento hídrico. P. 20–22, Apêndice A: documentação complementar, prompts e referências.</t>
  </si>
  <si>
    <t>R0302</t>
  </si>
  <si>
    <t>Real-Time Environment Monitoring and Response Through IoT and Retrieval-Augmented Generation</t>
  </si>
  <si>
    <t>This paper introduces an architecture that combines IoT-driven data collection with Retrieval-Augmented Generation (RAG) for real-time environmental monitoring, analysis, and prediction. Using edge computing for local processing and centralized LLMs for complex analysis, the system delivers scalable and timely insights into environmental issues like climate change and disaster prevention. Data from IoT sensors is preprocessed at edge devices and sent to a central server, where embeddings are generated, stored in a vector database, and analyzed by the LLM for fast query handling. This system provides real-time feedback through dashboards, focusing on overcoming challenges such as network delays, scalability, and security to deliver reliable environmental monitoring for non-expert users. © 2024 IEEE.</t>
  </si>
  <si>
    <t>https://ieeexplore.ieee.org/document/10827595/</t>
  </si>
  <si>
    <t>R0305</t>
  </si>
  <si>
    <t>ESGRep: Learning Domain-Specific Embeddings for ESG Retrieval-Augmented Question Answering</t>
  </si>
  <si>
    <t>Environmental, Social, and Governance (ESG) information plays a critical role in evaluating corporate sustainability and responsible investment practices. However, accurately answering ESG-related questions remains challenging due to the specialized terminology and complex structure of sustainability reports, in particular, when combined with large language models, the answers are prone to hallucinations. In this work, we propose ESGRep, a domain-specific embedding model designed to improve document retrieval in retrieval-augmented generation pipelines for ESG question answering. ESGRep is fine-tuned using contrastive learning with within-report hard negatives, leveraging disclosure content indices from GRI, SASB, and TCFD corporate sustainability report frameworks to construct weakly labeled training triplets without manual annotation. We systematically evaluate ESGRep across six BERT-based architectures and integrate the resulting embeddings into a retrieval-augmented generation (RAG)-based question-answering system, evaluating performance on the ESGenius-QA benchmark. Experimental results show that ESGRep significantly improves downstream QA accuracy across 14 LLMs, increasing accuracy from 71.3% to 77.5% over strong generic baseline embedding models. These results highlight the importance of domain-adapted embeddings for enhancing LLM performance in specialized knowledge domains such as ESG. © The Author(s), under exclusive license to Springer Nature Switzerland AG 2027.</t>
  </si>
  <si>
    <t>https://link.springer.com/chapter/10.1007/978-3-032-30488-9_26</t>
  </si>
  <si>
    <t>P. 416–418 (PDF 462–464), Resumo e Introdução: proposta ESGRep, RAG, sustentabilidade e contribuições. P. 420–421 (PDF 466–467), Seção 3.1 e Figuras 1–2: aproximadamente 2.000 relatórios, índices de divulgação, chunking, negativos difíceis e refinamento por GPT-5.2. P. 422 (PDF 468), Seções 3.2–3.4: seis backbones, aprendizado contrastivo, hiperparâmetros, benchmark ESGenius-QA e implementação. P. 423 (PDF 469), Seção 4.1 e Tabela 1: acurácia média antes e depois do fine-tuning. P. 424–425 (PDF 470–471), Seções 4.2–4.3, Tabela 2 e Figura 3: resultados dos 14 LLMs e estudos de ablação. P. 426 (PDF 472), Seção 4.4 e Tabela 3: resultados por fonte, incluindo IPCC, CDP e TCFD. P. 426–427 (PDF 472–473), Seção 5: conclusões e limitações. P. 427–428 (PDF 473–474), Apêndice A.1: prompt do GPT-5.2 para filtragem de relevância.</t>
  </si>
  <si>
    <t>O estudo desenvolve e avalia o ESGRep, família de modelos de embeddings especializada em recuperação de conhecimento para sistemas Retrieval-Augmented Generation aplicados a perguntas e respostas sobre sustentabilidade corporativa. A metodologia utiliza relatórios de sustentabilidade alinhados a GRI, SASB e TCFD para construir triplas de treinamento por supervisão fraca, refinadas por GPT-5.2 e utilizadas no ajuste contrastivo de seis arquiteturas de embeddings. O RAG é operacional, com recuperação semântica de fragmentos externos que fundamentam respostas geradas por 14 modelos de linguagem. Embora o domínio ESG compreenda dimensões ambientais, sociais e de governança, o objetivo ambiental é identificável e empiricamente avaliado em conjuntos documentais específicos sobre mudanças climáticas e divulgação ambiental, incluindo TCFD, CDP e IPCC. A pesquisa é primária e apresenta avaliação quantitativa abrangente com 1.136 questões validadas por especialistas, comparação com BM25 e embeddings genéricos, experimentos com múltiplos LLMs e estudos de ablação. O treinamento especializado aumenta a acurácia média de 71,3% para 77,5% entre os seis backbones, com resultados específicos de 81,9% para TCFD, 77,8% para CDP e 74,1% para IPCC na melhor configuração. Apesar de limitações relacionadas à dependência de índices de divulgação, ao viés de domínio, à ausência de métricas isoladas de recuperação e à falta de avaliação ambiental no mundo real, o estudo demonstra aplicação operacional e avaliação empírica de RAG com evidências ambientais separáveis. Atende aos critérios CI1–CI4 do protocolo v1.0, justificando inclusão.</t>
  </si>
  <si>
    <t>Desenvolve e avalia o ESGRep, família de modelos de embeddings especializados para sistemas Retrieval-Augmented Generation aplicados a perguntas e respostas sobre Environmental, Social and Governance (ESG). A pesquisa parte da hipótese de que embeddings genéricos apresentam dificuldades para representar terminologia e estruturas específicas dos relatórios de sustentabilidade, prejudicando a recuperação de evidências e a precisão das respostas de LLMs. Para resolver esse problema, propõe um pipeline de supervisão fraca que extrai consultas a partir de índices de divulgação de aproximadamente 2.000 relatórios corporativos, identifica fragmentos positivos e negativos, utiliza GPT-5.2 para refinar rótulos e treina modelos de embeddings com aprendizado contrastivo. São avaliadas seis arquiteturas BERT: RoBERTa, DeBERTa-v3, BERT multilíngue, FinBERT, ModernBERT e DistilBERT multilíngue. Os modelos são integrados a pipelines RAG e avaliados com 14 LLMs no benchmark ESGenius-QA, contendo 1.136 questões e 231 documentos de referência. Os resultados mostram aumento da acurácia média de 71,3% para 77,5% entre os seis backbones e desempenho de 78,5% na configuração ModernBERT-base, média dos 14 LLMs. A avaliação por fonte demonstra benefícios em documentos sobre mudanças climáticas, relatórios ambientais corporativos e conhecimento científico do IPCC. A contribuição central é demonstrar que a especialização da etapa de recuperação melhora a qualidade das respostas generativas em domínios de sustentabilidade.</t>
  </si>
  <si>
    <t>Melhorar a recuperação e interpretação de conhecimentos sobre sustentabilidade corporativa, com aplicações separáveis na dimensão ambiental dos padrões ESG. As fontes ambientais compreendem normas de divulgação de emissões de gases de efeito estufa, indicadores de carbono, energia, consumo de água, biodiversidade, riscos climáticos e políticas de sustentabilidade. A metodologia exemplifica a construção de consultas com o indicador GRI 305-1, relativo a emissões diretas de gases de efeito estufa do Escopo 1. A avaliação inclui documentos do Task Force on Climate-related Financial Disclosures (TCFD), Carbon Disclosure Project (CDP) e Intergovernmental Panel on Climate Change (IPCC), permitindo analisar resultados específicos para conhecimento climático e ambiental. O objetivo operacional é aumentar a precisão das respostas fundamentadas em fontes técnicas e regulatórias, contribuindo para análise documental, transparência e verificação de informações de sustentabilidade. Resultados ambientais medidos: acurácia das respostas em famílias documentais relacionadas ao clima e ao meio ambiente. Não são medidos impactos físicos, tais como emissões evitadas, economia efetiva de água, recuperação de biodiversidade ou melhorias ambientais produzidas por organizações após o uso do sistema.</t>
  </si>
  <si>
    <t>Dense Retrieval-Augmented Generation com bi-encoders especializados em ESG, aprendizado contrastivo e recuperação semântica de evidências textuais (Domain-Adapted Dense RAG). Etapa 1 — Coleta: aproximadamente 2.000 relatórios corporativos produzidos conforme GRI, SASB e TCFD. Etapa 2 — Extração de consultas: indicadores dos índices de divulgação dos relatórios são convertidos em consultas textuais, utilizando a descrição dos requisitos de reporte. Etapa 3 — Segmentação: documentos divididos em chunks sobrepostos de 512 tokens, com overlap de 100 tokens. Etapa 4 — Positivos: fragmentos localizados nas páginas relacionadas aos indicadores são considerados candidatos positivos. Etapa 5 — Negativos difíceis: fragmentos do mesmo relatório, mas fora das páginas indicadas, são selecionados para treinar discriminação semântica refinada. Etapa 6 — Refinamento: GPT-5.2 avalia a relevância dos positivos em escala 0–5; somente exemplos com nota de pelo menos 3 são preservados. Etapa 7 — Treinamento: seis bi-encoders são ajustados por MultipleNegativesRankingLoss, compartilhando pesos entre codificadores de pergunta e documento. Etapa 8 — Representação: embeddings obtidos por mean pooling dos estados finais e normalização L2. Etapa 9 — Recuperação: pergunta e documentos representados vetorialmente e ranqueados por similaridade de cosseno. Etapa 10 — Seleção: recuperação dos três fragmentos mais relevantes na configuração principal. Etapa 11 — Geração: LLM recebe a pergunta e os fragmentos recuperados, produzindo resposta baseada nas evidências. Etapa 12 — Avaliação: comparação entre zero-shot, BM25, embeddings genéricos e ESGRep. O trabalho não implementa GraphRAG, recuperação por grafo de conhecimento, mecanismos agentic ou reranking por cross-encoder; este último é proposto como trabalho futuro.</t>
  </si>
  <si>
    <t>Corpus de treinamento: aproximadamente 2.000 relatórios corporativos de sustentabilidade publicados entre 2013 e 2024, de diversos setores, alinhados aos padrões GRI, SASB e TCFD. Supervisão: índices de divulgação que relacionam indicadores a páginas específicas dos relatórios. Quantidade de consultas extraídas: aproximadamente 30–80 por relatório, conforme o padrão e a estrutura documental. Chunking: 512 tokens, com sobreposição de 100 tokens. Pares positivos: fragmentos vinculados às páginas referenciadas pelo indicador. Negativos: fragmentos do mesmo relatório, não associados às páginas do indicador. Refinamento de relevância: GPT-5.2, escala de 0–5, preservando pontuações iguais ou superiores a 3. Volume de treinamento antes da filtragem: aproximadamente 200.000 candidatos. Volume final: 110.000 triplas. Filtragem: aproximadamente 45% dos candidatos são descartados. Divisão: 80% treinamento, 10% validação e 10% teste. Corpus independente de avaliação: ESGenius-Corpus, com 231 documentos de sete famílias — IPCC, CDP, IFRS/ISSB, SASB, GRI, TCFD e Objetivos de Desenvolvimento Sustentável da ONU. Benchmark de perguntas: ESGenius-QA, com 1.136 questões de múltipla escolha validadas por especialistas. Recuperação: busca vetorial densa por similaridade de cosseno; top-k=3 na configuração principal. Recuperador esparso de comparação: BM25. O conjunto ESGenius é separado do corpus utilizado no treinamento, permitindo testar transferência para documentos normativos e científicos não pertencentes ao conjunto de treinamento. Não são informados banco vetorial específico, biblioteca de indexação utilizada na inferência, número total de chunks do corpus de avaliação e indicadores independentes de recuperação como Recall@k ou nDCG.</t>
  </si>
  <si>
    <t>Backbones de embeddings: RoBERTa-base, DeBERTa-v3-base, BERT-base-multilingual-cased, FinBERT, ModernBERT-base e DistilBERT-base-multilingual. Arquitetura: bi-encoder com pesos compartilhados, mean pooling e normalização L2. Tamanhos informados: aproximadamente 109–184 milhões de parâmetros, conforme o backbone. Função de perda: MultipleNegativesRankingLoss, com similaridade de cosseno e negativos difíceis. Otimizador: AdamW. Learning rate: 2e-5. Scheduler: cosine learning rate scheduling. Warmup: 200 passos. Weight decay: 0,01. Batch size: 32. Épocas de fine-tuning: 3. LLM utilizado como juiz de relevância na construção dos dados: GPT-5.2, por API OpenAI, com escala de 0–5. LLMs avaliados na geração: Qwen3-4B, Qwen3-8B, Qwen3-14B, Qwen3-30B-A3B, Qwen3-235B-A22B, DeepSeek-R1-Distill-Qwen-7B, DeepSeek-R1-Distill-Qwen-14B, DeepSeek-v3.1, DeepSeek-v3.2, gpt-oss-120b, gpt-oss-20b, GPT-5.2, Claude-4.5 e Gemini-3. Softwares: Transformers e Sentence-Transformers. Baseline lexical: BM25. Não especificados: hardware de treinamento, consumo energético, custos de inferência, temperatura e top-p dos geradores, parâmetros de decodificação e infraestrutura de armazenamento vetorial.</t>
  </si>
  <si>
    <t>Benchmark principal: ESGenius-QA, com 1.136 questões de múltipla escolha validadas por especialistas e corpus de 231 documentos em sete famílias de conhecimento. Experimento 1 — Avaliação dos embeddings: comparação dos seis backbones antes e depois do fine-tuning ESGRep, com três passagens recuperadas e acurácia média calculada sobre 14 LLMs. Experimento 2 — Avaliação por LLM: comparação de quatro configurações — zero-shot sem recuperação, BM25, ModernBERT-base não ajustado e ModernBERT-base ajustado com ESGRep — mantendo o mesmo conjunto de questões e avaliando 14 modelos generativos. Experimento 3 — Ablação de amostragem negativa: comparação entre negativos difíceis do mesmo relatório, negativos aleatórios de outros relatórios e treinamento somente com negativos do batch. Experimento 4 — Profundidade de recuperação: análise do efeito da quantidade de documentos recuperados sobre a acurácia final, identificando k=3 como melhor configuração. Experimento 5 — Generalização por fonte: avaliação separada das famílias IFRS/ISSB, SASB, GRI, CDP, TCFD, IPCC e UN SDGs, comparando zero-shot, BM25, dense baseline e ESGRep. Métrica principal: QA Accuracy, proporção de respostas corretas no benchmark. Indicadores complementares: ganhos absolutos de acurácia e diferenças entre configurações de treinamento. O estudo não apresenta medidas independentes de relevância dos fragmentos recuperados, não demonstra testes de significância estatística e não informa resultados experimentais de implantação corporativa real. A comparação por famílias documentais permite avaliar especificamente fontes ambientais e climáticas.</t>
  </si>
  <si>
    <t>1. Corpus de treinamento: aproximadamente 2.000 relatórios de 2013–2024. 2. Dados: 200.000 candidatos reduzidos a 110.000 triplas após filtragem de aproximadamente 45%. 3. Benchmark: 1.136 questões e 231 documentos. 4. Configuração padrão: top-k=3. 5. Tabela 1 — RoBERTa-base: acurácia de 0,712 sem fine-tuning para 0,774 com ESGRep, ganho de 0,062. 6. DeBERTa-v3-base: 0,716 para 0,779, ganho de 0,063. 7. BERT multilíngue: 0,708 para 0,768, ganho de 0,060. 8. FinBERT: 0,718 para 0,782, ganho de 0,064. 9. ModernBERT-base: 0,710 para 0,785, ganho de 0,075. 10. DistilBERT multilíngue: 0,703 para 0,759, ganho de 0,056. 11. Média dos seis backbones — Tabela 1: 0,713 sem fine-tuning e 0,775 com ESGRep, ganho de 6,2 pontos percentuais. 12. Tabela 2 — ModernBERT-base, média dos 14 LLMs: zero-shot 0,659; BM25 0,697; baseline denso 0,721; ESGRep 0,785. 13. Ganho de ESGRep versus baseline denso na Tabela 2: 6,4 pontos percentuais. 14. Ganho total versus zero-shot: 12,6 pontos percentuais. 15. Melhor LLM com ESGRep: GPT-5.2, acurácia 0,901, frente a 0,822 com baseline denso. 16. Gemini-3: 0,811 para 0,890. 17. Claude-4.5: 0,801 para 0,879. 18. Qwen3-4B: 0,426 zero-shot para 0,610 com ESGRep. 19. Regressões observadas: DeepSeek-R1-Distill-Qwen-7B de 0,616 para 0,613; DeepSeek-v3.1 de 0,715 para 0,711. 20. Ablação — negativos difíceis do mesmo relatório: 0,785; negativos aleatórios entre relatórios: 0,756; somente negativos do batch: 0,741. 21. Melhor profundidade de recuperação: k=3; aumentar o número de fragmentos além desse ponto reduz o desempenho nos testes. 22. Tabela 3 — IFRS/ISSB: 0,723 para 0,775. 23. SASB: 0,738 para 0,818. 24. GRI: 0,708 para 0,796. 25. CDP: 0,726 para 0,778. 26. TCFD: 0,742 para 0,819. 27. IPCC: 0,694 para 0,741. 28. UN SDGs: 0,718 para 0,764. 29. Maiores ganhos por fonte: GRI +8,8 pontos percentuais; SASB +8,0; TCFD +7,7. 30. Transferência para fontes não utilizadas no treinamento: CDP +5,2 pontos percentuais e IPCC +4,7. 31. O subconjunto UN SDGs contém 36 perguntas, conforme reportado, exigindo cautela na interpretação. 32. As duas médias gerais de acurácia reportadas, 77,5% e 78,5%, correspondem a agregações diferentes: respectivamente média dos seis backbones e média dos 14 LLMs com ModernBERT-base; não devem ser tratadas como resultados contraditórios. 33. Não há medição de melhoria ambiental física decorrente da utilização do RAG.</t>
  </si>
  <si>
    <t>1. Dependência de índices de divulgação: o treinamento exige relatórios corporativos com associação entre indicadores e páginas de referência. 2. Viés dos padrões utilizados: maior exposição a GRI, SASB e TCFD pode favorecer a recuperação de documentos com terminologia semelhante. 3. Supervisão fraca: as relações pergunta-fragmento são inferidas da estrutura documental e de julgamento por LLM, não integralmente verificadas por anotação humana. 4. Possíveis erros do juiz GPT-5.2: avaliações de relevância incorretas podem introduzir ruído nos rótulos de treinamento. 5. Documentos difíceis de processar: índices incompletos, mal formatados ou não legíveis por máquina podem reduzir a disponibilidade de exemplos. 6. Generalização desigual: o desempenho em IPCC e UN SDGs apresenta ganhos inferiores aos obtidos em GRI, SASB e TCFD. 7. Escopo ESG amplo: os resultados por família permitem identificar conhecimento climático e ambiental, mas não oferecem uma decomposição exaustiva das perguntas individuais em Environmental, Social e Governance. 8. Ausência de avaliação independente da recuperação: não apresenta Recall@k, Precision@k, MRR ou nDCG para os fragmentos recuperados. 9. Medição baseada em múltipla escolha: a QA Accuracy não avalia completamente qualidade de justificativas abertas, fidelidade factual ou capacidade de produzir relatórios extensos. 10. Dependência dos modelos geradores: o ganho varia entre LLMs, e duas configurações apresentam regressões com ESGRep. 11. Sensibilidade ao número de fragmentos: aumentar k além de 3 pode adicionar ruído e prejudicar respostas. 12. Comparação limitada de estratégias de recuperação: não implementa reranking por cross-encoder nem recuperação híbrida avançada como principal objeto experimental. 13. Generalização multilíngue não demonstrada: o estudo aponta extensão a documentos ESG não escritos em inglês como trabalho futuro. 14. Limitação de padrões no treinamento: ESRS, CDP e IFRS/ISSB não são explorados como fontes equivalentes de supervisão para o ajuste especializado. 15. Ausência de validação em fluxo empresarial real: não há estudo longitudinal com analistas utilizando a ferramenta em decisões de sustentabilidade. 16. Custos e eficiência computacional não avaliados sistematicamente, incluindo latência de consulta e energia consumida. 17. Ausência de impacto ambiental direto: melhorar respostas sobre emissões, clima e sustentabilidade não implica redução demonstrada de impactos ambientais. 18. Algumas famílias apresentam conjuntos menores, como UN SDGs com 36 perguntas. 19. Não há evidência de testes estatísticos de significância para as diferenças de acurácia, apesar dos ganhos quantitativos reportados. 20. O modelo melhora a seleção de evidências textuais, mas não verifica independentemente a veracidade dos indicadores declarados pelas empresas. Contribuição demonstrada: ganho de precisão das respostas fundamentadas por RAG mediante embeddings especializados em ESG, incluindo resultados específicos em documentos climáticos e ambientais.</t>
  </si>
  <si>
    <t>Artigo impresso: pp. 416–431; localização no PDF de 751 páginas: pp. 462–477. P. 416 (PDF 462): título, metadados, resumo, objetivo e acurácia principal. P. 417–418 (PDF 463–464): introdução, dimensão ESG e contribuições do método. P. 419–420 (PDF 465–466): trabalhos relacionados, benchmarks e construção dos dados. P. 421 (PDF 467), Seção 3.1 e Figuras 1–2: índices de divulgação, chunking 512/100 tokens, positivos, negativos difíceis, GPT-5.2 e 110.000 triplas. P. 422 (PDF 468), Seções 3.2–3.4: seis backbones, MultipleNegativesRankingLoss, AdamW, hiperparâmetros e ESGenius-QA. P. 423 (PDF 469), Seção 4.1 e Tabela 1: comparação dos seis modelos de embeddings. P. 424 (PDF 470), Seção 4.2 e Tabela 2: acurácias dos 14 LLMs nas quatro configurações. P. 425 (PDF 471), Seção 4.3 e Figura 3: ablações de negativos e top-k. P. 426 (PDF 472), Seção 4.4 e Tabela 3: resultados por família documental, incluindo TCFD, CDP e IPCC; início das conclusões. P. 427 (PDF 473), Seção 5 e Apêndice A.1: limitações, trabalhos futuros e instruções de julgamento de relevância. P. 428 (PDF 474): prompt completo GPT-5.2, critérios da escala e exemplo GRI 305-1. P. 429–431 (PDF 475–477): referências bibliográficas.</t>
  </si>
  <si>
    <t>R0308</t>
  </si>
  <si>
    <t>WeatherArchive: A Benchmark for Retrieval-Augmented Reasoning over Historical Weather Archives</t>
  </si>
  <si>
    <t>Historical news segments on weather events are collections of enduring primary source records that offer rich, untapped narratives of how societies have experienced and responded to extreme weather events. These qualitative accounts provide insights into societal vulnerability and resilience that are largely absent from meteorological records, making them valuable for climate scientists to understand societal responses. However, their large scale, noise in optical character recognition (OCR), and archaic language make it difficult to transform them into structured knowledge for climate research. To address this challenge, we introduce øurmethod, the first large-scale benchmark for evaluating end-to-end retrieval-augmented generation (RAG) systems on historical weather archives. WeatherArchive-Bench comprises two tasks: WeatherArchive-Retrieval, which measures a system's ability to locate historically relevant news segments from over one million archival news segments, and WeatherArchive-Assessment, which evaluates whether Large Language Models (LLMs) can classify societal vulnerability and resilience indicators from extreme weather narratives and answer queries using the segments retrieved. Extensive experiments across sparse, dense, and re-ranking retrievers, as well as a diverse set of LLMs, reveal that dense retrievers often fail on historical terminology, while LLMs frequently misinterpret vulnerability and resilience concepts. These findings highlight key limitations in reasoning about complex societal indicators and provide insights for designing more robust climate-focused RAG systems from archival contexts. The constructed dataset and evaluation framework are available at: https://github.com/Weather-Archival-Rescue/WeatherArchive-Bench. © 2026 Owner/Author.</t>
  </si>
  <si>
    <t>https://arxiv.org/pdf/2510.05336</t>
  </si>
  <si>
    <t>P. 1, Resumo e Introdução: objetivo climático, RAG completo, escala do benchmark e contribuições. P. 2, Tabela 1 e Seção 1: comparação com benchmarks climáticos e tarefas de vulnerabilidade e resiliência. P. 3, Seções 3.1–3.2, Tabela 2 e Figura 1: corpus histórico, períodos documentais, correção OCR e construção do benchmark de recuperação. P. 4, Seção 3.2.2 e Figura 2: geração de perguntas e respostas e avaliação de indicadores de vulnerabilidade e resiliência. P. 5, Seções 3.2.3–4.1 e Tabela 3: validação humana, definição dos indicadores e resultados de classificação. P. 6, Seções 4–5 e Tabela 4: modelos avaliados, métricas e resultados de recuperação, além da configuração RAG com top-3 evidências. P. 7, Figura 3 e Seção 5.2: avaliação de QA generativo, limitações de raciocínio climático, conclusões e ética. P. 8–9: referências e contextualização bibliográfica.</t>
  </si>
  <si>
    <t>O estudo apresenta e avalia o WeatherArchive-Bench, benchmark de Retrieval-Augmented Generation voltado à recuperação e interpretação de registros históricos de eventos meteorológicos extremos. A arquitetura operacional combina busca sobre corpus de 1.035.862 segmentos de notícias históricas com geração de respostas fundamentadas exclusivamente nos fragmentos recuperados. O objetivo ambiental é substantivo, pois as tarefas foram desenvolvidas para apoiar estudos sobre vulnerabilidade social a eventos climáticos, resiliência de infraestruturas e comunidades, adaptação às mudanças climáticas e preparação para desastres. Trata-se de pesquisa primária com construção de corpus, curadoria e validação por especialistas, além de avaliação empírica de modelos de recuperação e geração. O benchmark inclui 335 exemplos de referência e compara recuperadores lexicais, densos e híbridos, bem como 14 LLMs. A configuração BM25 com reranking por cross-encoder alcança Recall@3 de 63,9% e nDCG@3 de 53,2%, enquanto Claude-Opus-4-1 obtém F1 médio de 70,3% na classificação de vulnerabilidade e resiliência. Os resultados revelam dificuldades de sistemas RAG em recuperar terminologia meteorológica histórica e interpretar relações socioambientais complexas. Apesar de limitações relacionadas à concentração geográfica, à utilização de registros históricos, à construção parcialmente automática das referências e à ausência de validação de impacto real sobre políticas climáticas, o artigo implementa e avalia empiricamente RAG com finalidade explícita de adaptação climática e análise de riscos ambientais. Atende aos critérios CI1–CI4 do protocolo v1.0, justificando inclusão.</t>
  </si>
  <si>
    <t>O artigo desenvolve o WeatherArchive-Bench, benchmark de recuperação aumentada e raciocínio generativo sobre arquivos históricos de eventos meteorológicos extremos. O trabalho busca disponibilizar evidências históricas para compreender como comunidades, infraestruturas e setores econômicos foram afetados por tempestades, inundações e outros eventos climáticos, contribuindo para análises de vulnerabilidade e resiliência. O corpus contém 1.035.862 segmentos de notícias provenientes de arquivos jornalísticos históricos, processados por OCR e corrigidos com GPT-4o. O benchmark inclui duas tarefas: WeatherArchive-Retrieval, que avalia a capacidade de recuperar documentos relevantes entre mais de um milhão de fragmentos, e WeatherArchive-Assessment, que avalia a interpretação de indicadores de vulnerabilidade e resiliência e a geração de respostas sobre impactos socioambientais. Foram selecionados 335 registros de referência, com perguntas e respostas geradas com apoio de GPT-4o e GPT-4.1 e validadas por especialistas. A avaliação compara recuperadores lexicais, densos e com reranking, além de 14 modelos generativos. BM25 combinado com cross-encoder apresenta o melhor desempenho de recuperação entre os métodos comparados, atingindo Recall@3 de 63,9%. Na classificação de vulnerabilidade e resiliência, Claude-Opus-4-1 obtém o maior F1 médio, de 70,3%. O estudo evidencia que modelos densos apresentam dificuldades com vocabulário histórico e que mesmo LLMs avançados têm limitações para interpretar dependências socioambientais e impactos em diferentes escalas. A principal contribuição é fornecer uma infraestrutura experimental reutilizável para pesquisa em RAG aplicada à adaptação climática.</t>
  </si>
  <si>
    <t>Apoiar pesquisas sobre impactos de eventos meteorológicos extremos, vulnerabilidade de comunidades e sistemas socioeconômicos, resiliência climática e estratégias de adaptação a riscos ambientais. O estudo procura recuperar evidências históricas sobre tempestades, chuvas intensas, inundações, secas e alterações de condições ambientais, permitindo compreender consequências sobre transporte, agricultura, infraestrutura, recursos hídricos, saúde e atividades econômicas. O benchmark operacionaliza vulnerabilidade por meio de três componentes: exposição a eventos climáticos, sensibilidade dos sistemas afetados e capacidade de adaptação. A resiliência é avaliada em dimensões temporal, funcional e espacial, contemplando respostas imediatas, adaptação intermediária e transformações estruturais. Os resultados podem contribuir para estudos de preparação para desastres, planejamento de adaptação climática e análise histórica de impactos ambientais. A avaliação mede a capacidade dos modelos de recuperar e interpretar evidências climáticas, não a efetividade de políticas de adaptação implementadas no mundo real.</t>
  </si>
  <si>
    <t>RAG de benchmark para recuperação e raciocínio sobre arquivos meteorológicos históricos, integrando recuperação lexical, recuperação densa, reranking por cross-encoder e geração de respostas fundamentadas em evidências (Historical Climate Archive RAG Benchmark). Etapa 1 — Aquisição: coleta de arquivos jornalísticos históricos digitalizados. Etapa 2 — Extração: processamento OCR dos documentos. Etapa 3 — Correção: aplicação de GPT-4o para corrigir erros de OCR e melhorar legibilidade. Etapa 4 — Segmentação: divisão dos artigos em fragmentos sobrepostos de aproximadamente 256 tokens, preservando contexto narrativo. Etapa 5 — Curadoria: seleção inicial de 525 registros associados a eventos meteorológicos e validação manual de 335 documentos de referência. Etapa 6 — Construção de tarefas: geração de consultas e respostas de referência com GPT-4o e GPT-4.1, acompanhada de verificação humana. Etapa 7 — Representação e recuperação: aplicação de BM25 ou modelos de embeddings densos sobre o corpus. Etapa 8 — Reranking opcional: reordenação de candidatos BM25 por cross-encoder baseado em MiniLM. Etapa 9 — Seleção de contexto: recuperação dos três fragmentos mais relevantes para cada pergunta de QA. Etapa 10 — Geração: LLM produz resposta utilizando exclusivamente o contexto recuperado, com instrução para reconhecer insuficiência de evidências quando pertinente. Etapa 11 — Avaliação estruturada: classificação de indicadores de vulnerabilidade e resiliência climática. Etapa 12 — Avaliação aberta: comparação das respostas generativas com referências por BLEU, ROUGE, BERTScore, token-level F1 e julgamento com GPT-4.1. O estudo não apresenta um único modelo RAG proprietário; implementa um ambiente de benchmarking modular para avaliar diversas combinações de recuperação e geração.</t>
  </si>
  <si>
    <t>Fonte documental: notícias históricas digitalizadas obtidas por colaboração com instituições de arquivo e bibliotecas, incluindo materiais dos jornais La Presse, La Patrie e Montreal Gazette. Origem institucional: arquivos associados ao sul de Quebec, Canadá, com registros de eventos também relacionados a outras regiões norte-americanas. Cobertura temporal: dois períodos de 20 anos, 1880–1899 e 1995–2014. Corpus final: 1.035.862 segmentos jornalísticos após preparação. OCR: processamento de documentos digitalizados e correção automática com GPT-4o. Validação OCR: amostra de 50 artigos comparada com transcrições humanas. Segmentação: sliding-window com sobreposição, produzindo fragmentos de aproximadamente 256 tokens. Seleção de exemplos de referência: 525 candidatos inicialmente selecionados por frequência de termos relacionados a eventos meteorológicos, reduzidos a 335 registros após revisão de especialistas. Construção de consultas: perguntas geradas com GPT-4o para os fragmentos validados. Construção de respostas e indicadores: GPT-4.1 com prompts estruturados e revisão humana. Metadados e evidências: informações de eventos meteorológicos, narrativas de impactos, localização, período histórico e associações a registros meteorológicos diários. Recuperação lexical: BM25. Recuperadores densos: SBERT, ANCE, Snowflake Arctic, IBM Granite, OpenAI text-embedding-3-large, OpenAI text-embedding-ada-002 e Gemini text-embedding-001. Reranking: BM25 seguido de cross-encoder MiniLM. Indicadores de recuperação: Recall@k, MRR@k e nDCG@k para k em 3, 10, 50 e 100, embora a tabela principal destaque os resultados em k=3 e k=10. Contexto de geração: top-3 segmentos. Não são especificados detalhadamente o banco vetorial, os parâmetros de indexação de cada recuperador, a quantidade de tokens sobrepostos entre segmentos e o custo computacional integral da indexação.</t>
  </si>
  <si>
    <t>Modelos generativos avaliados: GPT-4o, GPT-3.5-turbo, Claude-Opus-4-1, Claude-Sonnet-4, Gemini-2.5-Pro, DeepSeek-V3-671B, Mixtral-8x7B-Instruct, Ministral-8B-Instruct, Qwen3-30B-Instruct, Qwen3-4B-Instruct, Qwen2.5-72B-Instruct, Qwen2.5-7B-Instruct, Llama-3.3-70B-Instruct e Llama-3-8B-Instruct. LLMs auxiliares na criação e validação do benchmark: GPT-4o para correção de OCR e geração de consultas; GPT-4.1 para criação de respostas e avaliação automatizada de equivalência factual. Recuperadores: BM25, SBERT, ANCE, Snowflake Arctic, IBM Granite, text-embedding-3-large, text-embedding-ada-002 e Gemini embedding. Reranker: cross-encoder baseado em MiniLM. Técnicas: busca lexical, busca vetorial densa e reranking semântico. Geração: retrieve-then-answer com top-3 passagens e respostas restritas às evidências selecionadas. Classificação: prompts estruturados para vulnerabilidade e resiliência socioambiental. Não são fornecidos integralmente temperatura, top-p, custos de chamadas, consumo energético, tempo médio de inferência, detalhes de infraestrutura e todos os hiperparâmetros dos recuperadores.</t>
  </si>
  <si>
    <t>O benchmark contém duas tarefas complementares. Experimento 1 — WeatherArchive-Retrieval: avaliação da recuperação de notícias historicamente relevantes em corpus de 1.035.862 segmentos. Modelos comparados: BM25, recuperadores densos pré-treinados e BM25 com cross-encoder. Métricas: Recall@k, MRR@k e nDCG@k, com k em 3, 10, 50 e 100. Experimento 2 — WeatherArchive-Assessment, classificação estruturada: avaliação de 14 LLMs na identificação de seis categorias socioambientais, divididas em exposição, sensibilidade, adaptabilidade, escala temporal, sistema funcional e escala espacial. Métricas: Precision, Recall e F1, com resultados desagregados por dimensão. Experimento 3 — QA generativo: recuperação dos três fragmentos mais relevantes e geração de resposta exclusivamente com base nessas evidências. Métricas: BLEU, ROUGE, BERTScore, token-level F1 e julgamento factual por GPT-4.1. Experimento 4 — Qualidade de OCR: comparação de 50 documentos corrigidos com GPT-4o contra transcrições humanas, usando BLEU e ROUGE. Experimento 5 — Qualidade dos oráculos e rótulos: quatro especialistas analisam subconjuntos compartilhados de 60 segmentos, com cálculo de κ de Fleiss e comparação da concordância de GPT-4.1 com a referência adjudicada. Bases de comparação: recuperadores esparsos e densos, reranking, diferentes famílias de LLMs e geração sem contexto recuperado. O estudo identifica diferenças de desempenho entre extração factual explícita e inferência de dependências socioambientais complexas. Não apresenta testes de impacto real sobre decisões de adaptação climática.</t>
  </si>
  <si>
    <t>1. Corpus documental: 1.035.862 segmentos históricos. 2. Tamanho aproximado dos segmentos: 256 tokens. 3. Cobertura temporal: 1880–1899 e 1995–2014. 4. Exemplos inicialmente candidatos: 525. 5. Exemplos validados: 335. 6. Correção OCR, 50 artigos — BLEU 1-gram: 0,911; BLEU 2-gram: 0,853; BLEU 3-gram: 0,817. 7. ROUGE-1: 0,947; ROUGE-2: 0,919; ROUGE-L: 0,943. 8. Concordância de especialistas na validação: κ de Fleiss = 0,76. 9. Acurácia de GPT-4.1 em relação à referência adjudicada: 0,82. 10. Winning rate reportado na validação: 0,75. 11. Tabela 4 — BM25: Recall@3 58,5%; Recall@10 67,8%; nDCG@3 49,7%; nDCG@10 53,2%. 12. SBERT: Recall@3 29,0%; Recall@10 40,0%; nDCG@3 22,8%; nDCG@10 26,8%. 13. ANCE: 34,0%; 52,2%; 27,3%; 33,8%, respectivamente. 14. Snowflake Arctic: 53,4%; 67,5%; 44,3%; 49,4%. 15. IBM Granite: 54,6%; 71,9%; 44,8%; 51,2%. 16. OpenAI text-embedding-3-large: 48,1%; 65,1%; 40,0%; 46,1%. 17. OpenAI text-embedding-ada-002: 51,0%; 70,2%; 42,1%; 49,2%. 18. Gemini embedding: 57,3%; 74,9%; 47,9%; 54,3%. 19. BM25+Cross-Encoder: Recall@3 63,9%; Recall@10 76,1%; nDCG@3 53,2%; nDCG@10 57,9%. 20. Ganho BM25+CE sobre BM25: +5,4 pontos percentuais em Recall@3 e +8,3 em Recall@10. 21. Melhor desempenho de recuperação da Tabela 4: BM25+CE em todas as quatro métricas apresentadas. 22. Classificação — melhor F1 médio entre os 14 LLMs: Claude-Opus-4-1, 70,3%. 23. Claude-Sonnet-4: F1 médio 66,6%. 24. DeepSeek-V3-671B: 66,4%. 25. Gemini-2.5-Pro: 65,8%. 26. GPT-4o: 59,0%. 27. Média entre modelos para exposição: F1 54,7%; sensibilidade 40,6%; adaptabilidade 41,5%; dimensão temporal 56,2%; dimensão funcional 46,5%; dimensão espacial 42,8%. 28. F1 médio geral entre os 14 LLMs e seis dimensões: 47,0%. 29. Melhor desempenho em exposição: DeepSeek-V3-671B, 79,8%. 30. Melhor resultado temporal: Claude-Opus-4-1, 84,6%. 31. O estudo identifica maior dificuldade nas categorias que exigem inferência contextual, especialmente sensibilidade e relações funcionais e espaciais. 32. Avaliação de QA aberto: realizada com F1, ROUGE-L, BERTScore e julgamento por LLM; a Figura 3 apresenta resultados por modelo, demonstrando benefício do contexto recuperado, mas não fornece todas as métricas em tabela numérica estruturada. 33. Não são reportadas melhorias físicas de adaptação climática ou redução de perdas ocasionadas por desastres.</t>
  </si>
  <si>
    <t>1. Concentração geográfica: corpus proveniente principalmente de arquivos jornalísticos associados à América do Norte, especialmente Quebec. 2. Limitação de representatividade histórica: documentos de apenas dois períodos específicos, 1880–1899 e 1995–2014. 3. Dependência da cobertura jornalística: eventos pouco noticiados ou comunidades historicamente sub-representadas podem não aparecer adequadamente. 4. Viés de preservação documental: apenas registros digitalizados disponíveis compõem o corpus. 5. Erros residuais de OCR: mesmo após correção com GPT-4o, documentos podem apresentar imprecisões. 6. Viés introduzido pela correção automática: o LLM pode alterar termos históricos ou reconstruir equivocadamente segmentos. 7. Vocabulário arcaico: mudanças linguísticas dificultam correspondência semântica entre perguntas atuais e textos históricos. 8. Recuperação densa relativamente fraca: diversos modelos densos não superam BM25 em métricas de ranking. 9. Dependência de evidências recuperadas: falhas no retriever comprometem respostas finais, mesmo com LLMs avançados. 10. Restrições do contexto top-3: fragmentos relevantes fora das três primeiras posições podem ser ignorados. 11. Referências parcialmente geradas por LLM: consultas, respostas e rótulos utilizam GPT-4o e GPT-4.1, podendo incorporar vieses de formulação. 12. Validação humana realizada sobre subconjunto de 60 registros para a análise de concordância, não sobre todas as instâncias com múltiplos avaliadores independentes. 13. Dificuldades de raciocínio socioambiental: os modelos frequentemente interpretam inadequadamente sensibilidade, interdependências funcionais e impactos multiescalares. 14. Desempenho de classificação ainda limitado: melhor F1 médio de 70,3%, com média geral de 47,0%, indicando desafios relevantes mesmo para modelos avançados. 15. Possível confusão entre extração factual e inferência causal ou contextual sobre vulnerabilidade. 16. Ausência de análise exaustiva de robustez para novos países, idiomas, culturas e fontes documentais. 17. Custos de processamento de corpus milionário não quantificados sistematicamente. 18. Dependência de modelos proprietários para parte do pré-processamento e da construção de referências. 19. Direitos autorais dos registros jornalísticos permanecem sujeitos aos acordos de uso das instituições participantes, embora exista autorização para a publicação do benchmark curado. 20. Ausência de validação em operação real de defesa civil ou planejamento climático. 21. Impacto ambiental e social final não mensurado: o estudo não demonstra redução de danos por eventos extremos nem melhoria observada de resiliência comunitária. 22. O corpus documenta efeitos de eventos meteorológicos históricos, mas não permite atribuir automaticamente cada evento às mudanças climáticas antropogênicas. Contribuição demonstrada: disponibilização de benchmark para medir capacidades e limitações de RAG na recuperação de evidências e no raciocínio sobre vulnerabilidade e adaptação climática.</t>
  </si>
  <si>
    <t>P. 1, Resumo e Introdução: objetivo climático, corpus, benchmark e resultados gerais. P. 2, Tabela 1, Introdução e trabalhos relacionados: comparação com benchmarks climáticos, definição das duas tarefas e vulnerabilidade e resiliência. P. 3, Seções 3.1–3.2, Tabela 2 e Figura 1: origem e períodos do corpus, OCR, GPT-4o, 1.035.862 fragmentos, seleção de 525 candidatos e curadoria de 335 registros. P. 4, Seção 3.2.2 e Figura 2: construção de respostas e indicadores de vulnerabilidade e resiliência. P. 5, Seções 3.2.3–4.1 e Tabela 3: validação por quatro especialistas, Fleiss κ, GPT-4.1 e resultados F1 dos 14 LLMs. P. 6, Seções 4.1–5.2 e Tabela 4: Recall@k, nDCG, comparação BM25, embeddings densos e cross-encoder, configuração top-3 e modelos generativos. P. 7, Figura 3 e Seções 5.2–6: resultados de QA aberto, discussão de raciocínio socioambiental, conclusão e limitações. P. 8–9: referências bibliográficas e contextualização dos métodos.</t>
  </si>
  <si>
    <t>R0309</t>
  </si>
  <si>
    <t>Artificial intelligence technologies in the management of environmental educational projects: A pedagogical experiment</t>
  </si>
  <si>
    <t>Despite growing empirical research on artificial intelligence (AI) in education, studies specifically addressing AI-driven management of environmental educational projects in higher education institutions (HEIs) remain scarce. This study addresses that gap by developing and validating the Integrated AI-driven Environmental Educational Project Management Framework (IAEPMF) – a four-level model combining adaptive machine learning (ML), generative AI, Retrieval-Augmented Generation (RAG), and cloud platforms to personalize and optimize environmental educational project workflows. A controlled pedagogical experiment was conducted over 18 weeks (2025) at three Ukrainian HEIs involving 120 students from environmental specialities (101 “Ecology”, 014.05 “Secondary Education: Biology and Human Health”, 017 “Physical Culture and Sports”). Participants were assigned to a control group (n=62, traditional instruction) and an experimental group (n=58, IAEPMF-based instruction). Data were collected through diagnostic tests, structured knowledge assessments, project evaluations, and student surveys covering nine performance indicators: academic performance, environmental competencies, task-completion speed, project work quality, learning self-reliance, motivation, digital literacy, critical thinking, and group work skills. Statistical analysis applied Student’s t-test and descriptive statistics using IBM SPSS Statistics 27. The experimental group demonstrated statistically significant improvements across all nine indicators (p&lt;0,01). Academic performance increased by 25,0% (t=13,24), environmental competencies by 24,6% (t=10,78), digital literacy by 25,5% (t=6,45), group work skills by 24,7% (t=8,54), and critical thinking by 16,4% (t=6,71). The quality success rate rose from 34,5% to 60,3% in the experimental group, compared with 32,3% to 35,5% in the control group. The IAEPMF is confirmed as an effective, empirically validated instrument for transforming environmental higher educati on through AI-driven project management. The study identifies key systemic challenges and provides practical recommendations on phased integration, interdisciplinary team formation, external funding, faculty professional development, and cybersecurity compliance, contributing to the global evidence base for sustainable digital transformation in higher education. © 2027, Malque Publishing. All rights reserved.</t>
  </si>
  <si>
    <t>https://malque.pub/ojs/index.php/mr/article/view/16770/7286</t>
  </si>
  <si>
    <t>P. 1, Resumo: proposta IAEPMF, experimento controlado e resultados. P. 3–4, §3.1–3.1.1 e Figura 1: arquitetura de quatro níveis, DPR, corpus de 3.200 documentos, recuperação top-5 e integração com LLMs. P. 4–5, §3.2: metodologia experimental, instrumentos e análise estatística. P. 7–9, §4.2, Tabelas 1–5 e Figuras 2–5: comparação dos 120 estudantes e resultados quantitativos. P. 10, §4.3: implementação operacional do RAG em simulações ambientais, cenários climáticos e atividades de aprendizagem. P. 11–12, §4.4: dois estudos de caso; recuperação RAG de legislação ambiental, relatórios IPCC e dados de monitoramento; avaliação de projetos com especialistas. P. 13, Tabela 6: comparação arquitetural com outros frameworks. P. 14, §5: limitações e conclusões.</t>
  </si>
  <si>
    <t>Incluir, com ressalva sobre atribuição dos resultados. O estudo apresenta arquitetura RAG operacional, aplicação ambiental substantiva e pesquisa primária com avaliação empírica. Implementa recuperação de documentos científicos e regulatórios ambientais, integrando o conhecimento recuperado à geração por LLMs em atividades de formação de ecologistas e análise de problemas ambientais. Apresenta experimento controlado, avaliações de projetos ambientais, validação especializada e resultados quantitativos. Contudo, a intervenção combina RAG, aprendizado de máquina adaptativo, IA generativa, realidade aumentada e sistemas de avaliação automatizada, sem ablação do componente RAG. Portanto, os ganhos observados demonstram a efetividade do framework integrado, não o efeito causal isolado do RAG. Atende a CI1–CI4, sem incidência dos códigos CE1–CE7.</t>
  </si>
  <si>
    <t>Desenvolve IAEPMF, framework de quatro níveis para gerenciamento de projetos educacionais ambientais, combinando machine learning adaptativo, RAG, LLMs, realidade aumentada e plataformas educacionais em nuvem. O RAG recupera conhecimento científico e regulatório para apoiar atividades sobre poluição, ecossistemas, legislação e mudanças climáticas. Avalia a abordagem em experimento controlado de 18 semanas com 120 estudantes de três instituições ucranianas. O grupo experimental apresentou melhorias significativas nos nove indicadores educacionais, incluindo competências ambientais (+24,6%), desempenho acadêmico (+25,0%) e letramento digital (+25,5%). Estudos de caso adicionais documentam aplicações em avaliação de impacto ambiental e monitoramento urbano.</t>
  </si>
  <si>
    <t>Melhorar a formação de profissionais em Ecologia e Educação Ambiental, desenvolvendo competências para monitoramento da qualidade ambiental, interpretação de dados climáticos, avaliação de impactos, identificação de poluentes, conservação de ecossistemas, gestão de resíduos e planejamento de projetos de proteção ambiental.</t>
  </si>
  <si>
    <t>Naive RAG documental especializado, integrado a framework educacional modular. Pipeline RAG: corpus ambiental curado → indexação DPR → representação de consultas por bi-encoder → recuperação top-5 por similaridade de cosseno → concatenação dos trechos à pergunta → geração contextualizada por ChatGPT/Grok. O IAEPMF possui quatro níveis: I — diagnóstico e planejamento adaptativo com TensorFlow e PyTorch; II — personalização com LLMs, RAG e AR/VR; III — monitoramento e avaliação por BERT, Moodle e Google Workspace; IV — otimização com Random Forest e gerenciamento de recursos. Não descreve reranking nem recuperação híbrida.</t>
  </si>
  <si>
    <t>Corpus curado de 3.200 documentos, composto por relatórios IPCC AR6, legislação ecológica ucraniana, estudos de caso da Convenção de Ramsar e artigos científicos revisados por pares. Recuperação por DPR com bi-encoder, similaridade de cosseno e top-k = 5. No estudo de caso de monitoramento ambiental, recupera ainda dados de qualidade do ar do Ukrainian Hydrometeorological Center, diretrizes WHO Air Quality Guidelines 2021 e documentos de avaliação de impacto ambiental, utilizando limiar mínimo de relevância de 0,72. Não são informados tamanho dos chunks, overlap, quantidade total de passagens ou banco vetorial específico.</t>
  </si>
  <si>
    <t>LLMs generativos: ChatGPT, via API, e Grok; versões específicas não identificadas de forma consistente na implementação experimental. Retriever/embeddings: Dense Passage Retrieval com bi-encoder; encoder específico, dimensão vetorial e modelo pré-treinado não informados. Outros modelos: rede TensorFlow de regressão multi-output (256–128–64 neurônios); PyTorch Climate AI LSTM (duas camadas, hidden size 128); BERT ajustado sobre 2.400 submissões estudantis; Random Forest com 100 estimadores. Plataformas: Moodle, Google Workspace, ARCore e Oculus.</t>
  </si>
  <si>
    <t>Experimento controlado: 120 estudantes, grupo experimental IAEPMF (n=58) e controle com ensino tradicional (n=62), durante 18 semanas de 2025. Nove indicadores: desempenho acadêmico, competências ambientais, velocidade de execução, qualidade dos projetos, autonomia, motivação, letramento digital, pensamento crítico e trabalho em equipe. Testes t de Student, p inferior a 0,01, utilizando SPSS 27. Estudo de caso 1: 22 estudantes de Ecologia, elaboração de relatórios EIA e comparação com subamostra de controle. Estudo de caso 2: 34 estudantes, sete equipes de monitoramento ambiental e avaliação por três profissionais externos. Baseline principal: ensino tradicional. Não há baseline RAG isolado, comparação direta com LLM sem recuperação ou métricas Recall@K/MRR/Faithfulness.</t>
  </si>
  <si>
    <t>Experimento geral: desempenho acadêmico = 90,5 versus 72,4 pontos (+25,0%); competências ambientais = 85,1% versus 68,3% (+24,6%); letramento digital = 65,4% versus 52,1% (+25,5%); qualidade de projetos = 8,4 versus 6,8 (+23,5%); pensamento crítico = 78,6 versus 67,5 (+16,4%); trabalho em equipe = 76,3% versus 61,2% (+24,7%). Todos os nove indicadores apresentaram p inferior a 0,01. Taxa de sucesso educacional: 34,48% para 60,34% no grupo experimental; 32,26% para 35,48% no controle. Caso 1: qualidade EIA = 8,7/10 versus 7,1/10; t=4,82; p inferior a 0,01; redução de aproximadamente 35% no trabalho docente de feedback. Caso 2: qualidade dos relatórios = 8,2/10 versus 6,7/10; t=5,14; p inferior a 0,01; cinco dos sete relatórios aprovados por especialistas; 72% dos 34 estudantes identificaram a recuperação RAG como componente mais valioso. Os resultados são do framework integrado, não exclusivamente do RAG.</t>
  </si>
  <si>
    <t>Amostra restrita a 120 estudantes de três instituições de uma região da Ucrânia e acompanhamento limitado a um semestre. Ausência de avaliação longitudinal da retenção de competências e transferência para atividades profissionais reais. A intervenção envolve múltiplas tecnologias simultaneamente, impedindo atribuir os ganhos pedagógicos especificamente ao RAG. Não apresenta métricas quantitativas de recuperação, fidelidade factual, alucinação, latência ou custo do componente RAG. Descrição incompleta do modelo de embeddings e infraestrutura de indexação. Os estudos de caso demonstram aplicação a problemas ambientais concretos, porém sem comprovação de redução real de poluição ou melhoria de indicadores ecológicos. Os autores também reconhecem dificuldades de integração tecnológica, qualidade dos dados, capacitação docente, custos, privacidade e segurança da informação.</t>
  </si>
  <si>
    <t>P. 1–14 do PDF: p. 1–2, resumo e introdução; p. 3–4, §3.1–3.1.1, arquitetura IAEPMF e RAG; p. 4–5, §3.2, metodologia; p. 7–9, §4.2 e Tabelas 1–5; p. 10–11, §4.3, exemplos de implementação; p. 11–12, §4.4, estudos de caso; p. 13, Tabela 6; p. 14, conclusões e limitações. P. 15–16: declarações e referências.</t>
  </si>
  <si>
    <t>R0312</t>
  </si>
  <si>
    <t>Automated “E”-aware data processing for construction ESG using building information modeling and large language model</t>
  </si>
  <si>
    <t>Environmental, Social and Governance (ESG) assessment and disclosure are critical for architecture, engineering, and construction (AEC) companies to market their financial results, reputational position, and compliance with regulatory requirements. Within this framework, the environmental (“E”) dimension presents unique and formidable data management challenges distinct from social and governance aspects. Specifically, the complex interplay of quantitative metrics and qualitative descriptions within ‘E’-aware data (e.g., measurable resource consumption alongside descriptive material sourcing practices, emissions figures coupled with compliance narratives), amplified by its sheer volume and the persistent ambiguity of environmental indicators and reporting standards, poses significant obstacles to effective ‘E’-aware data disclosure. Large Language Models (LLMs) possess inherent advantages in processing such complex environmental information due to their proficient language processing and generalization capabilities. Nonetheless, the development of LLM-based methods explicitly tailored for environmental data management within the construction sector remains underexplored. To this end, this study introduces an automated, LLM-enhanced “E”-aware data processing approach for the construction industry. The innovation of this framework is threefold. First, fifteen “E”-aware indicators are meticulously crafted to align with the specific needs of construction entities. Second, an “E”-aware algorithm, integrated within the Building Information Modeling (BIM) framework, is devised to streamline the aggregation and quantification of environmental data. Third, an LLM-enhanced complex structured data processing mechanism using retrieval augmented generation (RAG) is proposed to facilitate the efficient processing of “E”-aware data pertinent to construction projects. An illustrative case study is employed to validate the feasibility and efficacy of the proposed methodology. The results demonstrate that the developed automated RAG-LLM enhanced framework significantly advances current practice by: (1) enabling standardized “E”-aware data specifications and source mapping; (2) drastically reducing processing time for large-scale ESG documentation (saving 64.4% of time); and (3) providing a robust solution for handling multi-source, multi-format data, thereby enhancing the efficiency and reliability of environmental management and ESG disclosure in the AEC industry. © 2025</t>
  </si>
  <si>
    <t>https://www-sciencedirect-com.ez35.periodicos.capes.gov.br/science/article/pii/S1474034625008134?via%3Dihub</t>
  </si>
  <si>
    <t>P. 1–2, Resumo e §1: objetivo ambiental, contribuição RAG-LLM e resultados de eficiência. P. 5–7, §3.1 e Figuras 2–3: construção do modelo de conhecimento ambiental e indicadores “E”-aware. P. 7–8, §3.2 e Figura 4: algoritmo BIM/Dynamo para extração e cálculo de emissões. P. 8–11, §3.3 e Figuras 5–6: implementação RAG com embeddings, banco vetorial, recuperação top-10, LangChain e Llama 3. P. 11–13, §4.1–4.2, Figuras 7–9 e Tabela 2: metodologia experimental, estudo de caso e comparação dos cálculos de carbono. P. 14–15, §4.2, Figuras 10–12 e Tabela 3: avaliação de precisão, tempo de processamento e comparação com abordagem manual. P. 16, Tabela 4: avaliação de experiência dos usuários. P. 17, §5.4–6: limitações e conclusões. P. 18–19, Apêndice A: validação e seleção dos indicadores ambientais.</t>
  </si>
  <si>
    <t>Incluir. Estudo primário com implementação de arquitetura RAG genuína, aplicada diretamente ao processamento de informações ambientais na construção civil. Integra recuperação de documentos externos, indexação vetorial, LLM local e informações estruturadas extraídas de modelos BIM. A aplicação ambiental é explícita e separável, concentrando-se exclusivamente na dimensão Environmental do ESG, com indicadores de emissões, biodiversidade, consumo de recursos e gestão ambiental. Apresenta avaliação empírica quantitativa com dados de projeto real, comparação com procedimentos manuais e LLM genérico, métricas de precisão e eficiência e validação por especialistas. Atende aos critérios CI1–CI4, sem incidência dos códigos CE1–CE7.</t>
  </si>
  <si>
    <t>Desenvolve framework automatizado para processamento da dimensão ambiental de relatórios ESG na construção civil, integrando Building Information Modeling (BIM), cálculo de emissões de carbono e RAG com Llama 3. Propõe indicadores ambientais especializados, algoritmo Dynamo para enriquecimento e extração de dados BIM e mecanismo de recuperação de informações estruturadas e não estruturadas com rastreabilidade das fontes. Valida a solução no projeto O·PARK2, de Hong Kong, utilizando documentos e relatórios ambientais reais. O sistema alcança 84,43% de precisão na recuperação e apresentação de informações ambientais, melhora a precisão em 13,8% relativamente ao LLM genérico e reduz aproximadamente 64,6% do tempo de processamento documental. O componente BIM produz estimativas de carbono próximas dos cálculos manuais.</t>
  </si>
  <si>
    <t>Automatizar a coleta, quantificação, organização e divulgação de indicadores ambientais de projetos de construção, incluindo emissões de carbono incorporado e da fase construtiva, consumo de água e energia, resíduos, poluição, biodiversidade e estratégias de baixo carbono. Apoiar a gestão de impactos ambientais, a rastreabilidade dos dados e a elaboração de relatórios ESG ambientalmente consistentes no setor de arquitetura, engenharia e construção (AEC).</t>
  </si>
  <si>
    <t>Modular RAG com recuperação vetorial e integração de dados estruturados BIM/SQL. Pipeline: (1) coleta de documentos ambientais, desenhos técnicos e modelos BIM; (2) enriquecimento de modelos BIM com Dynamo e extração de dados estruturados em Excel/XML; (3) extração textual de documentos e desenhos por EasyOCR, com limiar de confiança superior a 0,85; (4) geração de embeddings dos textos e indexação em banco vetorial local; (5) recuperação top-k = 10 por similaridade de cosseno; (6) integração da recuperação com consultas SQL a bases locais, por agente LangChain; (7) geração de respostas e dados ambientais contextualizados pelo Llama 3; (8) apresentação de resultados com identificação dos documentos e localizações das informações de origem. Processamento local (on-premise), com foco em privacidade e rastreabilidade.</t>
  </si>
  <si>
    <t>Dados ambientais de projetos de construção provenientes de modelos BIM, desenhos técnicos, registros operacionais, relatórios de impacto ambiental, documentos contratuais, informações de materiais, fornecedores, consumo de energia, água e resíduos. Estudo experimental: 175 documentos relacionados ao projeto O·PARK2, em Hong Kong. O framework utiliza indicadores ambientais derivados de padrões GRI, CSRD, TCFD, SASB, MSCI, S&amp;P e FTSE, selecionados com auxílio de 57 profissionais. Recuperação documental por embeddings e similaridade de cosseno, top-10, com armazenamento vetorial local; consultas SQL para dados estruturados. O teste documental concentra-se em seis indicadores: biodiversidade, impacto ambiental do financiamento, estratégia climática, estratégia de baixo carbono, conservação/eficiência de recursos e políticas/sistemas de gestão ambiental. Modelo específico de embeddings, tamanho dos chunks e overlap não informados.</t>
  </si>
  <si>
    <t>LLM gerador: Meta Llama 3, executado localmente em ambiente Docker; quantidade de parâmetros e configuração de inferência não especificadas. Embeddings: módulo de representação vetorial de segmentos textuais, com recuperação por similaridade de cosseno; modelo e dimensionalidade não identificados. Orquestração: LangChain, incluindo agente de acesso a dados locais e consultas SQL. Base de dados: MySQL para dados estruturados e banco vetorial local não nomeado. Processamento documental: EasyOCR. BIM: Autodesk Revit e Dynamo. Infraestrutura experimental: Windows 11, Intel Core i7-12700K e 32 GB de RAM.</t>
  </si>
  <si>
    <t>Estudo de caso: projeto O·PARK2, centro de recuperação de recursos orgânicos em Hong Kong. Cenário 1: validação da extração e quantificação de dados BIM e emissões de carbono, comparando resultados automatizados com cálculos manuais. Cenário 2: avaliação do RAG-LLM para recuperação de informações ambientais em 175 documentos. Baselines: busca e processamento manual de documentos e LLM genérico sem conexão à base local. Participantes: 12 profissionais/estudantes na avaliação de eficiência documental; cinco especialistas independentes para estabelecimento das respostas de referência; 20 profissionais na avaliação Quality of Experience (QoE). Procedimento: seis indicadores ambientais, dez execuções por indicador, totalizando 60 resultados. Métricas: Accuracy por matriz de confusão (TP, TN, FP, FN), tempo de processamento, diferença entre cálculos automatizados e manuais de CO₂, ganho de precisão com conhecimento externo e satisfação de usuários em escala Likert de 1–5.</t>
  </si>
  <si>
    <t>Precisão do RAG-LLM: 84,43% na avaliação documental; ganho relatado de 13,8% em relação ao LLM genérico. Tempo de processamento: redução de 64,6% em comparação à busca manual (o resumo informa 64,4%). Avaliação com participantes: aproximadamente 45 minutos para completar a busca manual das seis questões, contra cerca de 15 minutos com a abordagem automatizada; a Figura 12 apresenta médias de 7,50 e 2,65 minutos por tarefa/indicador, respectivamente. Cálculo de carbono: 15.317,804 tCO₂e pelo algoritmo BIM versus 15.318,270 tCO₂e pelo cálculo manual, com diferença relativa agregada inferior a 0,03%. Eficiência de quantificação BIM: economia superior a 90% do tempo de cálculo manual, relatada separadamente da avaliação RAG. QoE (n=20): satisfação geral de 100% nas categorias 4–5; precisão percebida de 95%; tempo de resposta de 95%; adequação das respostas de 100%; facilidade de uso de 90%. Os resultados evidenciam ganhos operacionais, mas não redução efetiva de emissões ambientais.</t>
  </si>
  <si>
    <t>Avaliação concentrada em um único projeto de Hong Kong, limitando a generalização para outras tipologias construtivas, regulamentações e regiões. Dependência de bibliotecas de materiais, fatores de emissão e informações ambientais previamente configuradas no Dynamo, dificultando aplicação a materiais inovadores ou sem dados de ciclo de vida. Integração multimodal limitada: o sistema processa textos e dados estruturados, mas não incorpora integralmente imagens de campo, fluxos de sensores IoT ou outras modalidades ambientais. Possibilidade de omissões e recuperação de indicadores irrelevantes nas respostas do LLM, exigindo verificação humana. Ausência de especificações completas dos embeddings e da base vetorial; não apresenta Recall@K, MRR, Faithfulness ou comparação detalhada de estratégias RAG. O ganho de precisão de 13,8% é relatado sem teste estatístico de significância. O estudo demonstra maior eficiência na produção e rastreabilidade de dados ambientais para ESG, mas não comprova redução real de emissões, resíduos ou consumo de recursos decorrente da aplicação da ferramenta.</t>
  </si>
  <si>
    <t>P. 1–19 do PDF (numeração do artigo): p. 1–2, resumo e introdução; p. 5–7, §3.1 e Figuras 2–3; p. 7–8, §3.2 e Figura 4; p. 8–11, §3.3 e Figuras 5–6; p. 11–13, §4.1–4.2 e Tabela 2; p. 14–15, §4.2 e Figuras 10–12; p. 16, Tabela 4; p. 17, §5.4–6; p. 18–19, Apêndice A e Tabelas A1–A8. P. 20–22: referências bibliográficas.</t>
  </si>
  <si>
    <t>R0313</t>
  </si>
  <si>
    <t>AI-Driven Wildfire Reasoning Utilizing Multimodal Retrieval-Augmented Generation</t>
  </si>
  <si>
    <t>Wildfires pose a major natural threat, causing sub-stantial loss of life and economic damage worldwide. Each year, vast areas are destroyed, and experts warn that climate change will likely intensify both the frequency and severity of these events in the future. To mitigate these hazards, a Visual Question Answering (VQA) system has been developed for the domain of wildfires, powered by multimodal RAG pipelines and large content models. The proposed solution processes multimodal input and provides logical, context-aligned responses to user prompts through a conversational user interface (CUI). Here, a multimodal Retrieval-Augmented Generation (RAG) framework is designed for wildfire detection, which integrates dedicated IMAGE RAG and CSV RAG components. The IMAGE RAG component processes diverse visual data, including UAV imagery, drone captures, and mobile phone images, to identify fire signatures, smoke patterns, and burn severity assessments. Simultaneously, the CSV RAG component handles structured environmental data encompassing meteorological readings, historical wildfire records, and sensor outputs to provide contextual understanding of fire conditions and risk factors. The system achieved a performance of 74.13 % accuracy on an evaluation dataset of wildfire-related question-answer pairs, which demonstrates its effectiveness in real-world information synthesis tasks. This multi-modal RAG framework addresses critical gaps in current wildfire monitoring systems by providing an intelligent, query-driven interface that can synthesize environmental data for improved decision-making in wildfire management and prevention strategies. © 2025 IEEE.</t>
  </si>
  <si>
    <t>https://ieeexplore.ieee.org/abstract/document/11407717/</t>
  </si>
  <si>
    <t>R0314</t>
  </si>
  <si>
    <t>Enhancing Environmental, Social, and Governance Insights with Structured Knowledge Graphs and Advanced Query Analysis</t>
  </si>
  <si>
    <t>Environmental, Social, and Governance (ESG) data are increasingly vital for strategic decision-making, yet remains fragmented and inconsistently reported across sources. Existing ESG analytics solutions typically address structuring, retrieval, or summarization in isolation, limiting their ability to capture complex, multi-entity relationships. We propose a unified ESG data processing framework that integrates knowledge graph construction, community detection, and Graph-based Retrieval-Augmented Generation (GraphRAG) to deliver structured, context-rich insights. Our system models interconnected ESG entities, applies network analysis to uncover hidden patterns, and generates traceable, decision-ready responses to complex queries. We evaluate an early implementation using a dataset of 8,350 ESG reports from 309 companies, demonstrating improvements in coverage, contextual relevance, and multi-perspective analysis. To address potential biases in ESG disclosures, we outline plans for cross-source validation and sentiment analysis. Our contributions establish a scalable and transparent foundation for ESG analytics, offering enhanced traceability, diversity, and decision support for analysts, regulators, and stakeholders. © 2025 Americas Conference on Information Systems, AMCIS 2025. All rights reserved.</t>
  </si>
  <si>
    <t>https://aisel.aisnet.org/cgi/login.cgi?return_to=https%3A%2F%2Faisel.aisnet.org%2Fcgi%2Fviewcontent.cgi%3Farticle%3D1269%26context%3Damcis2025&amp;situation=subscription&amp;context=amcis2025&amp;article=1269</t>
  </si>
  <si>
    <t>R0315</t>
  </si>
  <si>
    <t>RAG-NoiseLaw A Retrieval-Augmented Framework for Noise Regulation Question</t>
  </si>
  <si>
    <t>As urbanization accelerates, environmental noise pollution poses increasing risks to public health and well-being. However, existing regulatory frameworks are often fragmented and complex, making it difficult for both the public and enforcement agencies to retrieve and interpret relevant information. To address this, this study introduces a retrieval-augmented question-answering system based on the RAG framework, integrating a large language model with a domain-specific knowledge base. The system enhances factual accuracy and contextual relevance by combining semantic retrieval over legal and environmental data with answer generation. Empirical evaluations confirm significant improvements in both retrieval efficiency and response quality, offering a practical tool for interpreting noise regulations.  © 2025 Copyright held by the owner/author(s).</t>
  </si>
  <si>
    <t>https://dl.acm.org/doi/epdf/10.1145/3761668.3761679</t>
  </si>
  <si>
    <t>P. 54 (PDF 1), Resumo e Introdução: objetivo de mitigação da poluição sonora, arquitetura RAG e contribuição ambiental. P. 55 (PDF 2), Introdução: integração de normas, relatórios de monitoramento e geração com citações. P. 56 (PDF 3), Seção 3.1 e Figura 1: preparação de textos legais e planilhas de medições, conversão para Markdown e linguagem natural, recuperação e geração. P. 57 (PDF 4), Seções 3.2–4 e Tabelas 1–2: arquitetura operacional, chunking, hiperparâmetros, conjunto de teste e métricas de recuperação. P. 58 (PDF 5), Figura 2 e Tabela 3: exemplo de resposta sobre controle de ruído e resultados quantitativos dos quatro LLMs. P. 59 (PDF 6), Seção 5: conclusões, restrições e trabalhos futuros.</t>
  </si>
  <si>
    <t>O estudo desenvolve e avalia o RAG-NoiseLaw, um sistema de perguntas e respostas baseado em Retrieval-Augmented Generation para apoiar a interpretação de normas e dados de monitoramento da poluição sonora ambiental. A arquitetura integra documentos legais, padrões ambientais e relatórios de ruído, aplicando preparação textual, chunking, indexação vetorial e recuperação semântica por Maximum Inner Product Search. Os fragmentos recuperados são fornecidos a modelos generativos para produzir respostas contextualizadas e fundamentadas nas fontes. A finalidade ambiental é substantiva, pois o sistema aborda limites de emissão sonora, conformidade regulatória, interpretação de medições e medidas de prevenção e controle da poluição acústica. Trata-se de pesquisa primária com avaliação empírica envolvendo quatro modelos de embeddings, quatro LLMs e perguntas representativas de cenários de governança ambiental. O BGE-M3 alcança MRR e Recall@k de 100% e MAP de 72,22%, enquanto o DeepSeek-Chat apresenta acurácia de geração de 94,67%. Apesar das limitações de amostragem, da descrição incompleta de alguns procedimentos de avaliação e da ausência de comparação direta com geração sem RAG, o artigo implementa e avalia empiricamente recuperação aumentada em aplicação ambiental específica. Atende aos critérios CI1–CI4 do protocolo v1.0, justificando inclusão.</t>
  </si>
  <si>
    <t>O artigo apresenta o RAG-NoiseLaw, framework de perguntas e respostas para consulta a normas e informações de monitoramento da poluição sonora ambiental. O problema investigado é a dificuldade de localizar e interpretar documentos regulatórios extensos, fragmentados e associados a relatórios ambientais heterogêneos. O sistema utiliza um pipeline de preparação documental que extrai informações de PDFs legais e transforma planilhas de monitoramento acústico em representações textuais adequadas à recuperação semântica. Após segmentação e indexação vetorial, consultas são convertidas em embeddings e utilizadas para recuperar evidências, posteriormente fornecidas a LLMs para geração de respostas fundamentadas. A avaliação compara BGE-M3, BGE-Large, E5-Large e Snowflake para recuperação, além de ChatGLM, Qwen-Max, DeepSeek-Chat e Baichuan4 para geração. O experimento utiliza perguntas derivadas de profissionais regulatórios e ampliadas com modelos de linguagem, abrangendo interpretação de limites sonoros, normas e informações ambientais. BGE-M3 apresenta melhor desempenho de recuperação, enquanto DeepSeek-Chat lidera a acurácia e completude das respostas. A contribuição consiste em demonstrar viabilidade de integração entre informações jurídicas e dados ambientais por RAG, com resultados positivos em métricas de recuperação e geração. O estudo não mede redução efetiva da exposição ao ruído nem efeitos ambientais decorrentes da adoção do sistema.</t>
  </si>
  <si>
    <t>Apoiar a prevenção, o monitoramento e a governança da poluição sonora urbana e industrial, permitindo a recuperação e interpretação de normas ambientais e registros de medição de ruído. A aplicação procura facilitar respostas a perguntas sobre limites máximos de níveis sonoros, horários de restrição, conformidade de instalações industriais, procedimentos de fiscalização e medidas de controle de fontes ruidosas. Também busca integrar relatórios de monitoramento ambiental a documentos legais para permitir consultas conjuntas a resultados observacionais e exigências regulatórias. O objetivo ambiental direto é melhorar o acesso a informações necessárias à gestão da poluição acústica e à avaliação de conformidade. Resultados efetivamente mensurados: qualidade da recuperação documental, correção e completude das respostas. Não são mensuradas reduções de decibéis no ambiente, diminuição de exposição humana, benefícios ecológicos ou efetividade de intervenções físicas de controle sonoro.</t>
  </si>
  <si>
    <t>RAG textual especializado em legislação e monitoramento ambiental de ruído, com recuperação vetorial densa por Maximum Inner Product Search e geração fundamentada em evidências externas. Etapa 1 — Ingestão: documentos legais, normas ambientais e relatórios de monitoramento acústico, incluindo PDFs e planilhas Excel. Etapa 2 — Extração: conversão de PDFs regulatórios em formatos processáveis, aplicação de extração textual e OCR quando necessário. Etapa 3 — Normalização: padronização de formatos, parágrafos e terminologia associada ao ruído. Etapa 4 — Conversão tabular: transformação de medições estruturadas em Markdown e, especialmente, em descrições em linguagem natural para preservar relações entre pontos de monitoramento, valores e padrões. Etapa 5 — Segmentação: chunking de documentos legais com tamanho 512 e sobreposição 50, conforme Tabela 1; aplicação de segmentação semântica às descrições ambientais. Etapa 6 — Indexação: geração de embeddings e armazenamento dos fragmentos em base vetorial. Etapa 7 — Consulta: codificação vetorial da pergunta do usuário. Etapa 8 — Recuperação: Maximum Inner Product Search para selecionar os fragmentos mais relevantes. Etapa 9 — Aumento de contexto: combinação da pergunta com os fragmentos recuperados em prompt generativo. Etapa 10 — Geração: produção de resposta em linguagem natural com referência a padrões, normas e fontes. Etapa 11 — Avaliação: medição de qualidade de recuperação e geração com múltiplos modelos. O sistema não é descrito como GraphRAG ou RAG agentic; trata-se de um pipeline clássico de recuperação seguida de geração, adaptado a dados jurídico-ambientais heterogêneos.</t>
  </si>
  <si>
    <t>Fontes documentais: disposições legais nacionais e regionais, normas de controle e monitoramento de ruído e relatórios ambientais de medição acústica fornecidos por empresas ou órgãos reguladores. Formatos originais: PDFs com estrutura jurídica complexa e arquivos Excel com registros tabulares de medições. Processamento jurídico: extração de texto, reconhecimento óptico de caracteres, padronização e segmentação por parágrafos e assuntos relacionados à poluição sonora. Processamento ambiental: transformação das planilhas em Markdown e descrições textuais de medições, com posterior segmentação semântica. Exemplo apresentado: descrição de conformidade diurna em determinado ponto de monitoramento, incluindo percentual de conformidade e referência ao padrão aplicável. Fragmentação principal: tamanho 512 e overlap 50, sem unidade explicitamente declarada na Tabela 1. Modelos de embeddings avaliados: BGE-M3, BGE-Large, E5-Large e Snowflake. Recuperação: busca densa por Maximum Inner Product Search, com seleção de top-k segmentos. Métricas de recuperação: Mean Reciprocal Rank, Recall@k e Mean Average Precision. A arquitetura apresenta banco vetorial, mas não informa nominalmente sua implementação. Não são reportados tamanho total do corpus, quantidade final de chunks, dimensões dos embeddings, valor exato de k, estratégia detalhada de indexação ou política de atualização automática das normas.</t>
  </si>
  <si>
    <t>Modelos generativos avaliados: ChatGLM, Qwen-Max, DeepSeek-Chat e Baichuan4. Os quatro modelos recebem fragmentos recuperados do mesmo processo de busca para elaborar respostas sobre normas e dados de poluição sonora. A metodologia também menciona LLaMA 2 como exemplo de modelo generativo na fundamentação arquitetural, mas não o apresenta entre os quatro modelos efetivamente avaliados na Tabela 3. Embeddings comparados: BGE-M3, BGE-Large, E5-Large e Snowflake. Técnica de recuperação: Maximum Inner Product Search. Configuração experimental informada: chunk size 512, overlap 50 e temperatura do LLM igual a 0,1. Pré-processamento: extração textual e OCR de PDFs, conversão de planilhas Excel para Markdown e descrições em linguagem natural. Geração: prompting com pergunta e documentos recuperados, visando respostas fundamentadas com fontes. Não informados: versões completas de ChatGLM, DeepSeek-Chat e Baichuan4; dimensões vetoriais utilizadas; hardware; limite de tokens; top-p; valor exato de top-k; custos de inferência e consumo energético.</t>
  </si>
  <si>
    <t>Desenho experimental: comparação de componentes de recuperação e geração de um sistema RAG especializado em governança de ruído ambiental. Perguntas de origem: solicitações reais de profissionais ligados à regulamentação, posteriormente expandidas com auxílio de LLMs para ampliar diversidade linguística e cobertura. Conjunto de teste: 15 tipos representativos de perguntas, abrangendo consultas factuais, esclarecimentos procedimentais, avaliação de limites regulatórios, identificação de referências legais e integração de dados de múltiplas fontes. Experimento 1 — Recuperação: comparação entre BGE-M3, BGE-Large, E5-Large e Snowflake, medindo MRR, Recall@k e MAP para fragmentos obtidos por MIPS. Experimento 2 — Geração: comparação entre ChatGLM, Qwen-Max, DeepSeek-Chat e Baichuan4 em respostas condicionadas ao conteúdo recuperado. Critérios: Accuracy, Completeness, Hallucination Rate e Readability, com avaliações manuais e automáticas. Experimento 3 — Preparação documental: discussão empírica sobre melhoria da representação de dados tabulares por conversão para Markdown e linguagem natural, embora sem tabela quantitativa específica de ablação por formato. A temperatura usada na geração é 0,1. Limitações: não é claramente apresentado o número total de instâncias avaliadas além dos 15 tipos de perguntas; não são detalhados os denominadores para todas as porcentagens; não há avaliação direta do mesmo gerador com e sem RAG nem testes de significância estatística. BM25 não aparece como baseline experimental da Tabela 2, apesar de ser discutido nos trabalhos relacionados.</t>
  </si>
  <si>
    <t>Tabela 2 — Recuperação: BGE-M3 apresenta MRR de 100,00%, Recall@k de 100,00% e MAP de 72,22%. BGE-Large: MRR 70,56%, Recall@k 80,00% e MAP 42,76%. E5-Large: MRR 90,00%, Recall@k 93,33% e MAP 58,33%. Snowflake: MRR 74,67%, Recall@k 85,22% e MAP 41,33%. Melhor recuperador nas três métricas: BGE-M3. Tabela 3 — Geração: ChatGLM alcança Accuracy 86,67%, Completeness 76,67%, Hallucination Rate 0,67% e Readability 86,00%. Qwen-Max: Accuracy 92,67%, Completeness 83,33%, Hallucination Rate 0,33% e Readability 93,33%. DeepSeek-Chat: Accuracy 94,67%, Completeness 90,67%, Hallucination Rate 4,67% e Readability 96,00%. Baichuan4: Accuracy 90,00%, Completeness 75,33%, Hallucination Rate 0,33% e Readability 72,00%. DeepSeek-Chat obtém maior acurácia, completude e legibilidade, mas também a maior taxa de alucinação reportada. Qwen-Max apresenta equilíbrio entre acurácia elevada e taxa de alucinação baixa. O texto destaca o desempenho do BGE-M3 para recuperação e a importância de representar adequadamente dados tabulares antes da indexação. As taxas de alucinação devem ser preservadas exatamente como reportadas, pois o artigo não esclarece suficientemente sua granularidade e seus denominadores. Não são fornecidas estimativas de impacto ambiental físico, redução da poluição acústica ou ganhos operacionais de fiscalização em implantação longitudinal.</t>
  </si>
  <si>
    <t>1. Avaliação baseada em apenas 15 tipos representativos de perguntas; número total de instâncias não explicitado claramente. 2. Ausência de descrição completa do corpus jurídico e ambiental utilizado. 3. Falta de informações sobre tamanho da base, quantidade de fragmentos e banco vetorial. 4. Valor de top-k não especificado, embora as métricas Recall@k e seleção top-k sejam utilizadas. 5. Ausência de comparação experimental direta com geração sem recuperação. 6. Falta de baseline lexical BM25 na avaliação quantitativa apresentada, apesar de sua discussão teórica. 7. Ausência de testes estatísticos de significância e intervalos de confiança. 8. Protocolo de anotação e critérios objetivos de julgamento humano pouco detalhados. 9. Denominadores e forma de cálculo de algumas porcentagens de geração não claramente reportados. 10. Taxas de alucinação muito baixas para determinados modelos devem ser interpretadas com cautela devido à ausência de detalhamento da métrica. 11. Dependência da qualidade dos textos extraídos por OCR. 12. Risco de perda de informações ao converter planilhas para descrições textuais. 13. Manutenção regulatória: atualizações legais podem tornar respostas incorretas se a base não for atualizada. 14. Dependência da jurisdição: normas e limites de ruído podem variar regionalmente. 15. O sistema não demonstra capacidade de resolver integralmente conflitos entre normas ou documentos contraditórios. 16. Modelos generativos avaliados sem versões ou hiperparâmetros completos. 17. Ausência de métricas de latência e custo por consulta no conjunto principal de resultados. 18. Robustez multimodal e atualização contínua permanecem como trabalhos futuros. 19. Não existe validação longitudinal em rotina real de fiscalização. 20. Impacto ambiental direto não medido: o estudo não comprova diminuição de níveis sonoros, exposição populacional ou danos associados ao ruído. Contribuição demonstrada: recuperação e interpretação de informações jurídico-ambientais de poluição sonora com desempenho quantitativo positivo em métricas de busca e geração.</t>
  </si>
  <si>
    <t>P. 54 (PDF 1): título, resumo, autores, objetivo ambiental e metadados. P. 55 (PDF 2): Introdução, fontes de conhecimento, geração com citações, contribuições e revisão teórica. P. 56 (PDF 3): Seção 3.1, preparação de PDFs legais e planilhas de ruído, OCR, Markdown, conversão semântica; Figura 1 com arquitetura RAG. P. 57 (PDF 4): Seção 3.2 com pipeline de recuperação e geração; Seção 4 e Tabela 1 com chunk size 512, overlap 50 e temperatura 0,1; Tabela 2 com resultados de BGE-M3, BGE-Large, E5-Large e Snowflake. P. 58 (PDF 5): Figura 2 com resposta e referências documentais; Tabela 3 com resultados de geração dos quatro LLMs; discussão de acurácia, completude, alucinação e legibilidade. P. 59 (PDF 6): Conclusão, limitações, trabalhos futuros e referências.</t>
  </si>
  <si>
    <t>R0317</t>
  </si>
  <si>
    <t>LLM-Enhanced Unbiased Multi-Criteria Decision Making: A New Paradigm for Urban Sustainability Assessment</t>
  </si>
  <si>
    <t>Urban sustainability assessment is fundamentally a Multi-Criteria Decision Making (MCDM) problem. Traditional frameworks, such as the Analytic Hierarchy Process (AHP), heavily rely on subjective expert judgments, which frequently introduce cognitive and group biases. While Large Language Models (LLMs) offer unprecedented capabilities in processing massive unstructured urban policy documents to automate weight elicitation, they inherently inherit training data biases, often unfairly penalizing historically industrial or transitioning cities. To address this critical gap, this paper proposes a novel paradigm: LLM-Enhanced Unbiased MCDM. First, we design a Retrieval-Augmented Generation (RAG) system to extract a pairwise comparison matrix from extensive environmental reports. Second, we introduce a statistical Bias Mitigation Layer (BML) employing adversarial regularization to recalibrate weights, effectively neutralizing discriminatory algorithmic behavior against specific regional profiles. Finally, the debiased weights are integrated into a Fuzzy TOPSIS framework to handle data uncertainty and rank candidate cities. Comprehensive experiments demonstrate that the proposed BML effectively reduces weight variance and corrects historical prejudices compared to raw LLM outputs. Furthermore, Monte Carlo simulations confirm that the integration of debiased dynamic weights with Fuzzy TOPSIS significantly mitigates the rank reversal problem under high-noise inputs, establishing a highly robust and equitable standard for smart city evaluation. © 2026 Copyright held by the owner/author(s).</t>
  </si>
  <si>
    <t>https://dl.acm.org/doi/epdf/10.1145/3821835.3821851</t>
  </si>
  <si>
    <t>P. 97 (PDF 1), Resumo e Introdução: proposta de RAG para extração de pesos de relatórios ambientais. P. 98 (PDF 2), Seções 2.2 e 3.1: descrição conceitual de recuperação densa de contexto e formulação probabilística, sem especificações de implementação. P. 99 (PDF 3), Seção 3 e Algoritmo 1: recuperação representada pela operação abstrata RAG(D, Ci, Cj), seguida de otimização e Fuzzy TOPSIS. P. 100 (PDF 4), Seções 4.1–4.3 e Figuras 1–2: 15 cidades, 12 critérios, comparação dos pesos e simulação de estabilidade; sem resultados específicos de recuperação. P. 101 (PDF 5), Seção 4.4, Tabela 1, Figura 3 e Conclusão: resultados de ranqueamento e mitigação de viés, sem identificação do LLM ou comprovação independente de execução RAG. P. 102 (PDF 6): referências finais.</t>
  </si>
  <si>
    <t>O estudo propõe um framework de avaliação da sustentabilidade urbana que combina LLMs, Retrieval-Augmented Generation, mitigação estatística de vieses e Fuzzy TOPSIS para produzir rankings de cidades. A finalidade ambiental é substantiva, contemplando emissões de gases de efeito estufa, energia renovável, consumo de recursos e infraestrutura verde. Trata-se de pesquisa primária com avaliação quantitativa de estabilidade e justiça dos rankings, utilizando 15 cidades, 12 critérios e simulações de Monte Carlo. Entretanto, a implementação operacional do RAG não é suficientemente demonstrada. O artigo apresenta a recuperação de informações ambientais principalmente por formulações matemáticas e pseudocódigo, sem identificar o modelo generativo, embeddings, índice de busca, documentos efetivamente recuperados ou exemplos verificáveis da utilização dessas evidências na geração dos pesos. Os experimentos avaliam sobretudo a mitigação de viés e a robustez do Fuzzy TOPSIS, sem validar separadamente o componente de recuperação. Consequentemente, embora o estudo apresente objetivo ambiental e avaliação empírica de seu método de decisão multicritério, não é possível confirmar que um mecanismo RAG operacional tenha sido efetivamente executado conforme exigido pelo CI1 do protocolo v1.0. Na etapa de decisão binária de texto completo, recomenda-se exclusão pelo código CE1.</t>
  </si>
  <si>
    <t>R0320</t>
  </si>
  <si>
    <t>EcoSurve: AI-Powered Surveillance Video Summarization and Retrieval for Sustainable Smart Cities</t>
  </si>
  <si>
    <t>The exponential growth of surveillance infrastructure in smart cities, retail environments, transportation hubs, and critical public spaces has led to an overwhelming influx of CCTV video data. Managing this data presents a twofold challenge: the escalating cost and environmental burden of storage, and the difficulty of retrieving relevant segments quickly when needed for security or forensic analysis. To address these issues, we present EcoSurve, an AI-powered surveillance summarization and retrieval system that reimagines how CCTV data is stored, indexed, and accessed. At the core of EcoSurve is a modified BLIP (Bootstrapped Language-Image Pretraining) architecture combined with Vision Transformers (ViT), tailored for long-form, surveillance-style video streams. We augment the model with YOLOv8 to identify and localize key objects in real-time, ensuring that textual summaries reflect critical visual elements. These scene-level descriptions are timestamped and structured into semantically rich natural language summaries that significantly reduce dependence on bulky video files while preserving links to evidence frames. To make this information searchable, we design a custom Retrieval-Augmented Generation (RAG) module that builds a lightweight, indexable knowledge base from the generated text. We validate EcoSurve on a public CCTV dataset sourced from Kaggle, showing over 90% reduction in storage footprint while maintaining high fidelity in evidence recovery. This approach shifts surveillance technology from raw video hoarding to intelligent, searchable, text-based representations, enabling more scalable, cost-effective, and environmentally responsible surveillance infrastructures. © The Author(s), under exclusive license to Springer Nature Switzerland AG 2026.</t>
  </si>
  <si>
    <t>https://link.springer.com/chapter/10.1007/978-3-032-26217-2_6</t>
  </si>
  <si>
    <t>R0327</t>
  </si>
  <si>
    <t>AI for Climate Finance: Agentic Retrieval and Multi-Step Reasoning for Early Warning System Investments</t>
  </si>
  <si>
    <t>Tracking financial investments in climate adaptation is complex and expertise-intensive, particularly for Early Warning Systems (EWS), where multilateral development bank (MDB) and fund reports lack standardized financial reporting and appear as heterogeneous PDFs with complex tables and inconsistent layouts. We introduce an agent-based Retrieval-Augmented Generation (RAG) system that uses hybrid retrieval and internal chain-of-thought (CoT) reasoning to extract relevant financial data, classify EWS investments, and allocate budgets with grounding evidence spans. While these components are individually established, our contribution is their integration into a domain-specific workflow tailored to heterogeneous MDB reports and numerically grounded EWS budget allocation. On a manually annotated CREWS Fund corpus, our system outperforms four alternatives (zero-shot classifier, few-shot “zero rule” classifier, fine-tuned transformer-based classifier, and few-shot CoT+ICL classifier) on multi-label classification and budget allocation, achieving 87% accuracy, 89% precision, and 83% recall. We further benchmark against the Gemini 2.5 Flash AI Assistant on an expert-annotated MDB evidence set co-curated with the World Meteorological Organization (WMO), enabling a comparative analysis of glass-box agents versus black-box assistants in transparency and performance. The system is publicly deployed and accessible at https://ews-front.vercel.app/ (see Appendix B for demonstration details and Appendix E for dataset statistics and splits). © 2026 Association for Computational Linguistics.</t>
  </si>
  <si>
    <t>https://unece.org/sites/default/files/2025-05/GenAI2025_S3_Switzerland_Leippold_Vaghefi_D.pdf</t>
  </si>
  <si>
    <t>P. 1, Resumo e Introdução: objetivo de financiamento de adaptação climática, EWS, RAG e resultados. P. 2, Introdução: quatro pilares EWS, categoria transversal de governança e transparência financeira. P. 3, Seção 3 e Seção 3.1: agente, recuperação iterativa, Docling, chunking multimodal e contextualização. P. 4, Figura 1 e Seção 4: Weaviate, embeddings multimodais, BM25F, Reciprocal Rank Fusion e recuperação top-5. P. 5, Seções 4.1.1–4.1.4 e Tabela 1: estratégias comparativas, agente, classificação financeira e resultados de acurácia, precisão e recall. P. 6, Seções 5–6: discussão, conclusões, limitações, supervisão humana e reprodutibilidade. P. 7: identificação de Weaviate e API OpenAI o1. P. 8–11, Apêndice A: definição de sistemas de alerta precoce, taxonomia de investimentos, dimensões de adaptação climática e riscos financeiros. P. 12, Apêndice B: construção do benchmark e 298 anotações de especialistas.</t>
  </si>
  <si>
    <t>O estudo desenvolve e avalia uma arquitetura Agentic Retrieval-Augmented Generation para rastreamento e classificação de investimentos em sistemas de alerta precoce associados à adaptação climática. O sistema processa documentos financeiros heterogêneos com Docling, constrói representações multimodais e utiliza Weaviate para recuperação híbrida, combinando busca vetorial, BM25F e Reciprocal Rank Fusion. Um agente apoiado no modelo OpenAI o1 decompõe tarefas, recupera evidências, verifica sua suficiência e executa novas consultas quando necessário, produzindo classificações e alocações financeiras estruturadas segundo os pilares da iniciativa Early Warnings for All. A finalidade climática é substantiva, pois a aplicação se concentra no financiamento de infraestrutura de monitoramento, previsão de riscos, disseminação de alertas e preparação para desastres. Trata-se de pesquisa primária com implementação operacional de RAG e avaliação empírica baseada em 25 documentos do CREWS Fund e 298 registros anotados por especialistas. O método proposto alcança acurácia de 87%, precisão de 89% e recall de 83%, superando os quatro métodos comparativos reportados. Embora o estudo não apresente validação independente detalhada dos valores monetários extraídos, ablação isolada da recuperação híbrida ou demonstração de resultados ambientais efetivamente alcançados pelos investimentos, oferece evidência empírica suficiente de RAG aplicado diretamente ao financiamento da resiliência e adaptação climática. Atende aos critérios CI1–CI4 do protocolo v1.0, justificando inclusão.</t>
  </si>
  <si>
    <t>O artigo desenvolve e avalia um sistema de inteligência artificial para rastreamento de investimentos destinados a sistemas de alerta precoce (Early Warning Systems — EWS), no contexto do financiamento internacional da adaptação climática. A pesquisa aborda a dificuldade de identificar e categorizar recursos financeiros em relatórios heterogêneos de bancos multilaterais de desenvolvimento e fundos climáticos. Para isso, propõe uma arquitetura Agentic RAG que combina extração multimodal de documentos, recuperação híbrida e raciocínio em múltiplas etapas. O Docling processa PDFs e extrai textos, tabelas e imagens, posteriormente organizados em fragmentos enriquecidos com resumos contextuais. Os conteúdos são representados vetorialmente e armazenados no Weaviate, que combina busca semântica e lexical por meio de BM25F e Reciprocal Rank Fusion. Um agente baseado em OpenAI o1 decompõe o problema de análise financeira, formula consultas, recupera informações, verifica suficiência das evidências e produz saídas estruturadas em JSON. As categorias de classificação seguem quatro pilares dos sistemas de alerta precoce e uma dimensão transversal de governança e sustentabilidade financeira. A avaliação utiliza 25 documentos de projetos do CREWS Fund, com 298 registros anotados por especialistas, e compara o agente com quatro métodos alternativos. O sistema alcança Accuracy de 87%, Precision de 89% e Recall de 83%, superando os baselines apresentados. A contribuição principal é automatizar e tornar rastreável a análise de investimentos voltados à resiliência climática, sem demonstrar diretamente impactos dos recursos financiados sobre a ocorrência ou os danos de desastres.</t>
  </si>
  <si>
    <t>Apoiar a transparência, o monitoramento e a análise da alocação financeira de investimentos destinados à adaptação às mudanças climáticas, especialmente à implementação de sistemas de alerta precoce contra eventos hidrometeorológicos e outros desastres. A aplicação busca identificar como recursos de fundos climáticos e bancos de desenvolvimento são distribuídos entre cinco categorias: (1) conhecimento e gestão dos riscos de desastres, envolvendo identificação de ameaças, exposição e vulnerabilidade; (2) detecção, observação, monitoramento e previsão de ameaças, incluindo redes meteorológicas, radares e modelos de previsão; (3) disseminação e comunicação de alertas, incluindo plataformas de mensagens, sirenes e comunicação pública; (4) preparação e capacidade de resposta, contemplando planejamento, treinamento e infraestrutura de proteção; e (5) governança e sustentabilidade financeira, relacionada à coordenação institucional, regulamentação e manutenção dos investimentos. O estudo está diretamente associado à iniciativa Early Warnings for All (EW4All) e à melhoria da resiliência diante de eventos climáticos extremos. O objetivo ambiental está operacionalizado pela classificação de investimentos voltados a adaptação, previsão de ameaças e redução de riscos. Os resultados medem a qualidade dessa classificação e rastreabilidade financeira, não a eficácia ambiental efetiva dos projetos financiados.</t>
  </si>
  <si>
    <t>Agentic RAG multimodal com recuperação híbrida, enriquecimento contextual, decomposição de subtarefas e validação iterativa de evidências (Multimodal Hybrid Agentic RAG with Self-Validation). Etapa 1 — Ingestão: coleta de relatórios PDF de projetos financiados pelo CREWS Fund e outras instituições de financiamento climático. Etapa 2 — Parsing multimodal: Docling identifica textos narrativos, tabelas e figuras, preservando suas estruturas. Etapa 3 — Chunking estrutural: documentos são divididos em grupos distintos de fragmentos textuais, tabulares e visuais; os textos seguem divisões por cabeçalhos em estilo Markdown. Etapa 4 — Contextualização: cada fragmento recebe um resumo de duas frases gerado por LLM a partir de seu conteúdo e do documento completo. Etapa 5 — Embeddings: representação conjunta de texto e tabelas em um espaço vetorial, enquanto imagens são representadas em outro espaço especializado. Etapa 6 — Indexação: armazenamento em Weaviate com NamedVectors separados por modalidade e metadados de origem documental. Etapa 7 — Recuperação híbrida: combinação de busca vetorial densa com busca lexical BM25F. Etapa 8 — Fusão: Reciprocal Rank Fusion combina os rankings das duas estratégias, selecionando os cinco fragmentos de maior relevância. Etapa 9 — Planejamento agêntico: LLM recebe a tarefa financeira e a divide em instruções e consultas especializadas. Etapa 10 — Recuperação iterativa: consultas específicas recuperam evidências sobre atividades, categorias e orçamentos. Etapa 11 — Self-validation: o agente verifica a suficiência dos fragmentos; quando necessário, reformula a consulta e executa uma nova busca. Etapa 12 — Classificação: evidências são associadas aos pilares EWS e respectivos valores financeiros. Etapa 13 — Consolidação: o LLM reúne categorias, evidências e valores em estrutura JSON. Etapa 14 — Verificação humana: especialistas podem conferir classificações e atualizar registros. O método combina processamento multimodal com agente de raciocínio, mas não implementa GraphRAG baseado em grafo de conhecimento.</t>
  </si>
  <si>
    <t>Corpus principal: 25 documentos PDF de projetos do Climate Risk and Early Warning Systems Fund (CREWS), relacionados ao financiamento de iniciativas de adaptação climática. Natureza dos documentos: relatórios financeiros, descrições de projetos, componentes, objetivos, atividades, indicadores e valores de investimento. Formatos: texto livre, tabelas complexas, documentos com múltiplas colunas, notas, imagens e figuras. Extração: Docling, separando conteúdo em fragmentos narrativos, tabulares e visuais. Enriquecimento contextual: resumos de duas frases por fragmento, gerados por LLM para preservar o significado global do documento. Embeddings: codificação de texto e tabelas em espaço compartilhado e representação separada de imagens; modelos específicos de codificação não são identificados nominalmente. Banco vetorial: Weaviate, utilizando índices separados por modalidade por meio de NamedVectors. Recuperação semântica: busca por similaridade nos espaços vetoriais. Recuperação lexical: BM25F. Fusão de resultados: Reciprocal Rank Fusion, com constante de suavização K descrita como tipicamente igual a 60, sem confirmação de ajuste experimental específico. Quantidade recuperada: top-5 fragmentos por consulta na configuração descrita. Metadados explicitamente utilizados: nome do arquivo de origem. Recuperação agêntica: o modelo produz consultas direcionadas e executa novas buscas caso considere as evidências insuficientes. Referência de classificação: taxonomia EW4All, com quatro pilares e um componente transversal de governança. Dataset anotado: 298 registros fornecidos por especialistas, organizados em nove colunas — Fund, Project ID, Component, Outcome/Expected-Outcome/Objectives, Output/Sub-component, Activity/Output Indicator, Page Number, Amount e Label. Dados financeiros associados a cada projeto podem ser agregados a partir dos valores Amount. Não são informados integralmente o número total de chunks, as dimensões dos embeddings, os modelos de encoder, o tamanho de cada fragmento, a extensão dos resumos em tokens ou as métricas independentes de recuperação.</t>
  </si>
  <si>
    <t>Modelo de raciocínio e interação principal: OpenAI o1, acessado por API e explicitamente identificado na declaração de reprodutibilidade. O modelo é utilizado para decomposição do problema, formulação de consultas, processamento de evidências e consolidação das classificações e valores financeiros. Modelos auxiliares de processamento: LLM utilizado na contextualização dos fragmentos mediante geração de resumos de duas frases; sua identidade específica não é claramente informada. Representações vetoriais: encoder conjunto para textos e tabelas, complementado por encoder visual para imagens, sem identificação inequívoca dos respectivos modelos e dimensões. Banco vetorial: Weaviate. Recuperação híbrida: dense vector retrieval e BM25F, com Reciprocal Rank Fusion. Framework de parsing: Docling. Estratégias de prompting: zero-shot, few-shot, Chain-of-Thought, In-Context Learning e planejamento de múltiplas etapas por agente. Baseline supervisionado: classificador Transformer ajustado, sem especificação completa de backbone e hiperparâmetros. Modelo comercial adicional mencionado: Gemini 2.0 Flash AI Assistant, citado na proposta de comparação entre agentes transparentes e assistentes de caixa-preta; entretanto, o artigo não apresenta seus resultados quantitativos na tabela principal. A avaliação efetivamente tabulada compara Zero-Shot, Few-Shot, Transformer, Few-Shot-CoT e Agent. Não são reportados de maneira completa temperatura, top-p, limite de tokens, dimensões dos embeddings, custos de API, hardware de inferência, consumo energético ou número médio de iterações do agente.</t>
  </si>
  <si>
    <t>Desenho experimental: avaliação quantitativa da classificação e distribuição de investimentos em sistemas de alerta precoce utilizando documentos financeiros de projetos reais. Corpus de avaliação: 25 PDFs do CREWS Fund. Referência: 298 linhas de anotações financeiras e classificações produzidas por especialistas da área, incluindo participantes da Organização Meteorológica Mundial (WMO). Problema: identificar evidências documentais, classificar textos ou componentes financeiros nos pilares EWS e extrair os valores financeiros correspondentes. A classificação é descrita como multilabel em sua formulação, permitindo associação de informações a diferentes pilares; as equações de algumas estratégias apresentam rótulo singular por chunk. Métodos comparados: (1) Zero-Shot, que solicita ao LLM classificação e alocação financeira sem exemplos; (2) Few-Shot, com demonstrações no prompt; (3) Transformer, com classificador ajustado para atribuição de categorias e uso posterior de LLM para orçamento; (4) Few-Shot-CoT, que aplica reformatação de tabelas, classificação e extração monetária em etapas; (5) Agentic RAG, que executa planejamento, consultas iterativas à base vetorial, verificação da suficiência das evidências e geração estruturada. Métricas quantitativas: Accuracy, Precision e Recall. Principal resultado: o agente apresenta valores superiores em todas as três métricas. A avaliação é descrita como relacionada à distribuição de orçamento entre pilares, mas não fornece separadamente métricas de erro monetário, como MAE, RMSE, MAPE ou percentual do montante financeiro corretamente atribuído. Também não apresenta avaliação independente de Recall@k, Precision@k ou nDCG do recuperador; não há comparação direta com um agente idêntico sem RAG, sem BM25F ou sem mecanismo de self-validation. A referência à comparação com Gemini 2.0 Flash não é acompanhada de resultados na Tabela 1. Não são apresentados testes estatísticos de significância ou intervalos de confiança.</t>
  </si>
  <si>
    <t>1. Documentos avaliados: 25 PDFs de projetos CREWS. 2. Anotações especializadas: 298 linhas em nove campos. 3. Categorias EWS: quatro pilares principais e uma categoria transversal de governança e sustentabilidade financeira. 4. Recuperação: top-5 fragmentos por consulta. 5. Zero-Shot — Accuracy 0,41; Precision 0,40; Recall 0,61. 6. Few-Shot — Accuracy 0,42; Precision 0,45; Recall 0,64. 7. Transformer — Accuracy 0,41; Precision 0,64; Recall 0,32. 8. Few-Shot-CoT — Accuracy 0,51; Precision 0,63; Recall 0,71. 9. Agentic RAG — Accuracy 0,87; Precision 0,89; Recall 0,83. 10. Melhor desempenho: Agentic RAG nas três métricas. 11. Ganho de acurácia frente ao melhor baseline alternativo, Few-Shot-CoT: 0,87 − 0,51 = 0,36, ou 36 pontos percentuais. 12. Ganho de precisão frente ao Few-Shot-CoT: 0,89 − 0,63 = 0,26, ou 26 pontos percentuais. 13. Ganho de recall frente ao Few-Shot-CoT: 0,83 − 0,71 = 0,12, ou 12 pontos percentuais. 14. O classificador Transformer apresenta a maior precisão entre os quatro baselines, 0,64, mas seu recall é o menor, 0,32. 15. A estratégia Few-Shot-CoT supera Zero-Shot e Few-Shot em acurácia e recall, mas permanece abaixo do agente. 16. Os resultados indicam que a estratégia integrada de recuperação iterativa, decomposição de tarefas e geração estruturada se associa a melhor desempenho de classificação. 17. Não há resultados quantitativos específicos de erro absoluto dos valores financeiros extraídos, taxa de classificação por pilar, qualidade isolada da recuperação, latência ou custos computacionais. 18. A publicação afirma que a arquitetura melhora a transparência e a rastreabilidade, mas não apresenta métrica quantitativa independente de explicabilidade. 19. Não são demonstrados efeitos reais sobre aumento do financiamento climático, cobertura de sistemas de alerta, redução de perdas econômicas ou diminuição de danos decorrentes de desastres.</t>
  </si>
  <si>
    <t>1. Amostra restrita: a avaliação utiliza somente 25 documentos, pertencentes ao contexto do CREWS Fund. 2. Generalização institucional não comprovada: desempenho em documentos de outros bancos multilaterais, fundos e estruturas de divulgação financeira não é validado quantitativamente. 3. Heterogeneidade documental: tabelas, figuras, valores distribuídos por múltiplas linhas e texto livre criam risco de extração e interpretação incorretas. 4. Dados financeiros incompletos: classificações e alocações podem ser ambíguas quando os relatórios não apresentam valores discriminados por atividade. 5. Dependência de especialistas: os resultados exigem taxonomia estruturada e referência humana qualificada. 6. Dependência da taxonomia EW4All: aplicações a outras modalidades de financiamento climático podem exigir novas categorias, anotações e regras. 7. Falta de métricas monetárias: apesar da finalidade de alocação de orçamentos, a avaliação não demonstra separadamente o erro em valores financeiros extraídos ou distribuídos. 8. Avaliação agregada: não são apresentados resultados separados para cada um dos cinco pilares. 9. Ausência de métricas específicas de recuperação: não são reportados Recall@k, MRR ou nDCG do sistema híbrido. 10. Ausência de ablação RAG: não é possível isolar quantitativamente o efeito da busca vetorial, BM25F, RRF, contextualização de chunks ou self-validation. 11. Possível confundimento entre componentes: o ganho do agente pode decorrer conjuntamente da qualidade do LLM, da decomposição de tarefas e da recuperação iterativa. 12. Comparação comercial incompleta: Gemini 2.0 Flash é mencionado, mas não apresenta resultados tabulados equivalentes. 13. Transparência limitada dos embeddings: modelos, dimensões e hiperparâmetros de vetorização não são integralmente informados. 14. Falta de parâmetros de chunking: não são especificados tamanhos e sobreposições, dificultando reprodução da indexação. 15. Custo computacional não mensurado: a abordagem de múltiplas consultas pode introduzir latência e custos maiores que métodos de classificação direta. 16. Self-validation dependente do agente: verificar suficiência de contexto por LLM não garante que todas as evidências importantes foram encontradas. 17. Risco de dupla contagem financeira: uma mesma quantia pode aparecer em tabelas e descrições diferentes, exigindo mecanismos confiáveis de reconciliação. 18. Limitações da referência: a consistência entre anotadores humanos, procedimentos de adjudicação e possíveis divergências não são integralmente quantificados. 19. Ausência de testes estatísticos: não são reportados intervalos de confiança ou significância das diferenças entre métodos. 20. Disponibilização de artefatos declarada como compromisso futuro em partes do manuscrito; não se deve assumir que códigos, prompts, PDFs e anotações já estejam integralmente publicados. 21. Necessidade de supervisão: os autores afirmam que a ferramenta deve apoiar, e não substituir, analistas especializados. 22. Validação longitudinal inexistente: não há acompanhamento da utilização do agente em processos financeiros institucionais reais ao longo do tempo. 23. Resultados ambientais indiretos: transparência financeira pode apoiar investimentos em adaptação, mas o artigo não mede ampliação efetiva da cobertura de sistemas EWS nem redução observada de danos climáticos. 24. Validade externa limitada a classificação financeira de EWS: não é demonstrado desempenho equivalente em mitigação de emissões, restauração ambiental ou conservação da biodiversidade. Contribuição demonstrada: melhoria quantitativa da classificação documental de investimentos em adaptação climática por arquitetura Agentic RAG com recuperação híbrida e evidências rastreáveis.</t>
  </si>
  <si>
    <t>P. 1: título, autores, resumo, contexto CREWS, RAG agêntico, 25 documentos e métricas principais. P. 2, Introdução: taxonomia EW4All, quatro pilares, categoria transversal de governança e motivação climática. P. 3, Seções 2–3.1: fundamentos de Agentic RAG, processamento de documentos heterogêneos, Docling, chunking de texto, tabelas e figuras e contextualização dos fragmentos. P. 4, Seções 3.1–4, Figura 1: representações vetoriais multimodais, banco Weaviate, busca híbrida BM25F, RRF e seleção top-5. P. 5, Seções 4.1.1–4.1.4: Zero-Shot, Few-Shot, Transformer, Few-Shot-CoT e método Agentic RAG; Seção 5 e Tabela 1 com Accuracy, Precision e Recall. P. 6, Seções 5–6: resultados, conclusões, limitações, supervisão especializada e compromisso de reprodutibilidade. P. 7: confirmação de Weaviate e API OpenAI o1. P. 8, Apêndice A.1: definição de sistemas de alerta precoce e finalidade climática. P. 8–9, Apêndice A.2: descrição da taxonomia de investimentos, riscos climáticos, previsão e comunicação de alertas. P. 9–11, Apêndices A.3–A.5: importância financeira da adaptação climática, desafios institucionais e pertinência do rastreamento de investimentos. P. 12, Apêndice B: composição dos PDFs de referência, anotações especializadas, 298 linhas, nove colunas e metodologia de agregação dos valores financeiros.</t>
  </si>
  <si>
    <t>R0328</t>
  </si>
  <si>
    <t>Modeling Climate Obstruction with a Neurosymbolic Architecture</t>
  </si>
  <si>
    <t>Climate change poses one of the gravest threats humanity has ever faced, yet global action remains fragmented and inconsistent. Unlike prior environmental challenges such as the ozone crisis climate change has not prompted a cohesive international response. While inadequate science communication is sometimes blamed, emerging social science research from the Climate Social Science Network (CSSN) highlights a more systematic cause: a coordinated effort by fossil fuel-aligned actors to spread disinformation, a phenomenon now referred to as Climate Obstruction. This paper presents a formal ontological framework for modeling CSSN theories, grounded in a Neurosymbolic architecture that combines the deductive reasoning of OWL (Web Ontology Language) with the inductive modeling of vectors from Large Language Models (LLMs). By uniting logical inference with empirical understanding, our system enables structured representations of climate disinformation strategies and supports empirically testable models based on textual evidence and event data. The current system can retrieve examples from several heterogenous databases in a single natural language query. It can also correctly classify new examples of Green Washing. It has not yet been tested with social scientists and that is the most important next step. © 2025 Copyright for this paper by its authors.</t>
  </si>
  <si>
    <t>https://ceur-ws.org/Vol-4176/ontollm-1.pdf</t>
  </si>
  <si>
    <t>Pp. 1–2, Resumo e Introdução: desenvolvimento de arquitetura neurossimbólica com RAG para análise da obstrução de políticas climáticas, desinformação e greenwashing. Pp. 3–6, Seção 2 e Figuras 1–3: implementação de sistema RAG operacional combinando AllegroGraph, ontologias OWL, embeddings da OpenAI, recuperação por similaridade vetorial e geração com GPT-4. Pp. 7–10, Seção 3 e Figuras 4–7: demonstrações de funcionamento por consultas sobre teorias conspiratórias climáticas, classificação de um exemplo de greenwashing e visualização das relações no grafo de conhecimento. P. 11, Seção 4.3, "Lack of Controlled Tests by Domain Experts": os autores reconhecem explicitamente a ausência de testes controlados e afirmam que as classificações apresentadas foram formuladas pelos próprios desenvolvedores, não constituindo validação adequada. A avaliação com especialistas e a implantação pública são apresentadas como etapas futuras.</t>
  </si>
  <si>
    <t>Estudo primário que implementa uma arquitetura RAG operacional integrada a grafos de conhecimento e raciocínio simbólico para análise de desinformação climática, greenwashing e estratégias de obstrução de políticas de mitigação. A aplicação ambiental é explícita e substantiva, e a arquitetura satisfaz a definição operacional de RAG, combinando recuperação externa e geração contextualizada. Entretanto, o artigo apresenta essencialmente demonstrações ilustrativas de funcionamento, sem avaliação empírica sistemática da recuperação, qualidade das respostas, classificação de greenwashing ou capacidade inferencial do sistema. Não são apresentados conjunto de teste, métricas de desempenho, comparação com baselines ou validação independente. Os próprios autores reconhecem que as classificações realizadas pelos desenvolvedores não constituem testes adequados e identificam a avaliação por especialistas como trabalho futuro. As demonstrações funcionais não fornecem validação suficiente do desempenho da proposta. Excluído por CE4, devido à ausência de avaliação empírica adequada da arquitetura proposta.</t>
  </si>
  <si>
    <t>R0331</t>
  </si>
  <si>
    <t>Empowering Drilling Emergency Response with Hierarchical Semantic RAG: A Practical Multimodal Retrieval and Decision Support System</t>
  </si>
  <si>
    <t>Timely and accurate decision-making is critical in drilling emergency response to mitigate operational risks and environmental hazards. This paper presents a novel Hierarchical Semantic Multimodal Retrieval-Augmented Generation (MRAG) framework that serves as a real-time decision support system tailored for complex drilling emergencies. Our system fuses structured and unstructured data-ranging from sensor feeds, incident reports, manuals, and images-via a multi-layer semantic retrieval strategy. By constructing semantic tensors from multimodal evidence and aligning them with domain knowledge, the system delivers context-aware, evidence-backed recommendations using a fine-tuned generative model. Validated through simulated and field-based case studies, the framework achieved 28.5% improvement in top-3 retrieval precision and a 35% reduction in response time compared to flat RAG baselines. Integrating visual data further boosted decision accuracy by 21.3% in scenarios such as pipe sticking and wellbore leakage. Deployed in CNPC's Engineering Operation Intelligent Support Center (EISC), the system demonstrated superior performance to expert-only approaches in both consistency and response speed. This work offers a practical, explainable, and scalable solution that bridges operational demands and large-scale knowledge systems, advancing real-time emergency response capabilities in the energy sector. Copyright © 2025, Society of Petroleum Engineers.</t>
  </si>
  <si>
    <t>https://onepetro.org/SPEADIP/proceedings-abstract/25ADIP/25ADIP/D021S045R003/792787</t>
  </si>
  <si>
    <t>R0334</t>
  </si>
  <si>
    <t>Using the Retrieval-Augmented Generation to Improve the Question-Answering System in Human Health Risk Assessment: The Development and Application</t>
  </si>
  <si>
    <t>While large language models (LLMs) are vital for retrieving relevant information from extensive knowledge bases, they always face challenges, including high costs and issues of credibility. Here, we developed a question answering system focused on human health risk using Retrieval-Augmented Generation (RAG). We first proposed a framework to generate question–answer pairs, resulting in 300 high-quality pairs across six subfields. Subsequently, we created both a Naive RAG and an Advanced RAG-based Question-Answering (Q&amp;A) system. Performance evaluation of the 300 question–answer pairs in individual research subfields demonstrated that the Advanced RAG outperformed traditional LLMs (including ChatGPT and ChatGLM) and Naive RAG. Finally, we integrated the developed module for a single subfield to launch a multi-knowledge base question answering system. Our study represents a novel application of RAG technology and LLMs to optimize knowledge retrieval methods in human health risk assessment. © 2025 by the authors.</t>
  </si>
  <si>
    <t>https://www.mdpi.com/2079-9292/14/2/386</t>
  </si>
  <si>
    <t>Pp. 1–4, Resumo, Introdução e Seção 3: desenvolvimento de sistema RAG para avaliação de riscos à saúde humana decorrentes de substâncias químicas e contaminantes ambientais. Pp. 5–6, Seções 4.1–4.2 e Figuras 1–2: construção de corpus científico e geração de 300 pares de perguntas e respostas distribuídos em seis subdomínios, incluindo transporte e destino ambiental, exposição e toxicidade. Pp. 6–9, Seções 4.3–4.4 e Figuras 3–4: implementação de Naive RAG e Advanced RAG com recuperação vetorial, busca em duas camadas, MMR e extração de evidências. Pp. 9–10, Seção 4.5: definição das métricas de correção, relevância da resposta, fidelidade e relevância contextual. Pp. 11–14, Seções 5.1–5.3 e Tabelas 1–3: avaliação experimental com 300 questões, comparação com quatro LLMs, Naive RAG e ablação dos componentes. Pp. 14–16, Seção 5.4 e Figura 5: integração de seis bases de conhecimento com LangGraph. Pp. 16–17, Conclusões: resultados, limitações da extração de PDFs e qualidade da recuperação.</t>
  </si>
  <si>
    <t>Estudo primário publicado em periódico revisado por pares que implementa e avalia arquiteturas RAG operacionais para recuperação e geração de conhecimento científico sobre avaliação de riscos à saúde humana associados à exposição a contaminantes químicos ambientais. A aplicação contempla componentes ambientais substantivos, incluindo transporte e destino de poluentes, exposição ambiental, toxicidade, biodegradação e impactos de substâncias persistentes sobre ecossistemas e organismos. O estudo desenvolve Naive RAG e Advanced RAG, incorporando recuperação vetorial em duas camadas, extração de evidências e mecanismos de aprimoramento da geração. Apresenta avaliação empírica com 300 pares de perguntas e respostas, comparação com quatro LLMs sem recuperação e experimentos de ablação. Atende aos quatro critérios de inclusão. A aplicação pertence à avaliação de riscos da poluição ambiental, mesmo não sendo especificamente climática, conforme a definição abrangente de domínio ambiental do CE2.</t>
  </si>
  <si>
    <t>Desenvolve um sistema especializado de perguntas e respostas sobre avaliação de riscos à saúde humana associados a substâncias químicas. A pesquisa constrói um conjunto de avaliação com 300 pares de perguntas e respostas derivados de literatura científica, implementa arquiteturas Naive RAG e Advanced RAG e compara seu desempenho com modelos de linguagem convencionais. O Advanced RAG combina recuperação em duas camadas, identificação de evidências relevantes e estratégias de geração aprimoradas. Posteriormente, os autores integram seis bases de conhecimento em um sistema de consulta multidomínio com LangGraph.</t>
  </si>
  <si>
    <t>Facilitar o acesso a informações científicas sobre contaminantes ambientais e seus riscos, apoiando a compreensão de processos de transporte e destino de poluentes, exposição ambiental, toxicidade e avaliação de riscos químicos à saúde humana. Busca subsidiar o uso seguro de substâncias químicas, a interpretação de evidências toxicológicas e a gestão de riscos associados à poluição ambiental.</t>
  </si>
  <si>
    <t>Implementa duas arquiteturas. Naive RAG: extração textual de PDFs, fragmentação, vetorização, recuperação por similaridade de cosseno e geração de respostas contextualizadas. Advanced RAG: recuperação hierárquica em duas etapas, inicialmente selecionando artigos por similaridade entre perguntas e resumos, seguida de busca em fragmentos do texto completo usando Maximum Marginal Relevance (MMR). Os fragmentos recuperados são processados por um módulo de extração de evidências baseado em LLM, que identifica informações relevantes e remove conteúdo desnecessário. As evidências são incorporadas ao prompt do modelo gerador. A arquitetura também integra RAG-Fusion e Step-back. Um sistema adicional implementado com LangGraph coordena a seleção de seis módulos especializados de conhecimento.</t>
  </si>
  <si>
    <t>Corpus de 1.500 artigos científicos coletados em PubMed e Scopus, distribuídos em seis subdomínios: métodos analíticos, transporte e destino ambiental, exposição, toxicocinética, toxicidade e risco à saúde humana. Limites de coleta de 500 documentos para métodos analíticos e 200 para cada um dos demais subdomínios. Extração de PDFs com PyPDF/LangChain e fragmentação em blocos de 1.000 caracteres. Geração de embeddings com text-embedding-3-large da OpenAI. Indexação em bases vetoriais contendo resumos e fragmentos do texto completo. Recuperação por similaridade de cosseno e MMR. Conjunto de avaliação com 50 pares QA por subdomínio, totalizando 300 registros, armazenados com pergunta, resposta, contexto de origem, DOI e ano de publicação. No sistema multidomínio, cada módulo pode retornar até dez blocos de conhecimento antes da seleção final. Produto específico de banco vetorial e top-k exato nas etapas individuais: NR.</t>
  </si>
  <si>
    <t>GPT-3.5 Turbo, GPT-4, GLM-3 Turbo e GLM-4: modelos avaliados como baselines sem RAG. text-embedding-3-large: modelo utilizado na geração de embeddings e nas métricas de similaridade semântica. Os modelos generativos específicos utilizados internamente nas arquiteturas Naive RAG e Advanced RAG não são identificados inequivocamente no texto principal. LangChain: processamento documental, fragmentação e recuperação. LangGraph: orquestração do sistema multidomínio. RAG-Fusion, Step-back e MMR: estratégias adicionais de recuperação e geração. Não é relatado fine-tuning dos modelos geradores utilizados na avaliação principal.</t>
  </si>
  <si>
    <t>Avaliação experimental com 300 pares QA distribuídos igualmente entre seis subdomínios. Comparação de seis configurações: GPT-3.5 Turbo, GPT-4, GLM-3 Turbo e GLM-4 sem recuperação, Naive RAG e Advanced RAG. Métricas: Answer Correctness, Answer Relevance, Faithfulness e Context Relevance. A correção combina sobreposição factual, com peso de 0,75, e similaridade semântica, com peso de 0,25. Avaliação adicional de ablação removendo RAG-Fusion, Step-back, recuperação de resumos, recuperação de texto completo e extração de informações, para identificar a contribuição dos componentes. Não apresenta avaliação humana independente sistemática nem experimento de implantação operacional.</t>
  </si>
  <si>
    <t>Na métrica Answer Correctness, o Advanced RAG apresentou os seguintes resultados por subdomínio:
Subdomínio	Naive RAG	Advanced RAG
Métodos analíticos	0,663	0,723
Transporte e destino	0,631	0,655
Exposição	0,544	0,606
Toxicocinética	0,570	0,625
Toxicidade	0,605	0,631
Risco à saúde humana	0,599	0,583
O Advanced RAG superou o Naive RAG em cinco dos seis subdomínios, com pontuações entre 0,583 e 0,723. A fidelidade das respostas do Advanced RAG variou entre 0,938 e 0,980. A relevância contextual variou entre 0,238 e 0,462, mostrando limitações na seleção de fragmentos. Os experimentos de ablação identificaram contribuições da recuperação documental e extração de evidências, com reduções de desempenho de até 13,2% em métodos analíticos quando a recuperação de texto completo foi removida, conforme relatado pelos autores.</t>
  </si>
  <si>
    <t>Avaliação baseada em 300 pares QA derivados do próprio corpus científico, com possível dependência entre os documentos utilizados para recuperação e a construção das referências. Ausência de validação humana independente sistemática. A qualidade da recuperação é sensível a erros de conversão de PDFs, ruído textual, segmentação e perda de contexto. O Advanced RAG não apresentou desempenho superior em todos os subdomínios e obteve relevância contextual inferior ao Naive RAG em quatro dos seis casos. A Tabela 3 apresenta inconsistência nos valores de exposição em relação à Tabela 1, exigindo cautela na interpretação dessa ablação. O sistema multidomínio é descrito como implementação integrada, mas não recebe avaliação quantitativa independente comparável à dos módulos individuais. Não há mensuração de melhorias reais em decisões regulatórias, redução da exposição a contaminantes ou diminuição de riscos ambientais e sanitários.</t>
  </si>
  <si>
    <t>Objetivo e contexto ambiental: pp. 1–4. Corpus e construção do benchmark: pp. 5–6, Figuras 1–2. Arquitetura Naive RAG: pp. 6–7, Figura 3. Advanced RAG e recuperação hierárquica: pp. 7–9, Figura 4. Métricas: pp. 9–10. Conjunto de avaliação: p. 11. Resultados e baselines: pp. 11–13, Tabelas 1–2. Ablação: pp. 13–14, Tabela 3. Sistema multidomínio: pp. 14–16, Figura 5. Limitações e conclusões: pp. 16–17.</t>
  </si>
  <si>
    <t>R0336</t>
  </si>
  <si>
    <t>Agentic AI-Powered ESG Consultant: An Advanced Compliance Gap Analysis Tool for Sustainable Business Practices</t>
  </si>
  <si>
    <t>A compulsory mandate for Environmental, Social, and Governance (ESG) compliance has been established for corporations under rigorous regulatory regimes such as the CSRD and SEBI Business Responsibility and Sustainability Reporting (BRSR) standards. Currently, over 12 distinct, overlapping regulatory frameworks are navigated by corporations, by which significant fragmentation and operational inefficiency are caused. In this article, the Agentic AI-powered ESG consultant - a privacy-preserving, localized Retrieval-Augmented Generation (RAG) system is introduced to automate ESG compliance gap analysis. Unlike standard RAG implementations, an agentic workflow with iterative verification is employed by the system so that the semantic gap can be bridged between high-level corporate disclosures and dense legal statutes. A curated, multi-source knowledge base - encompassing expert-annotated pedagogical corpora, regional regulations, and strategic frameworks is integrated so that highly specific, regulation-grounded guidance can be generated. Statistically significant improvements in industry specificity (4.7 vs. 3.1, p &lt; 0.05, Wilcoxon signed-rank test) and citation traceability (4.8 vs. 3.0) are demonstrated by benchmark evaluations against a "Naive RAG"baseline and state-of-the-art models (Gemini 1.5 Pro, GPT-4o), with an inter-rater agreement of Krippendorff's α = 0.74 being observed across five expert raters. A faithfulness score of 0.92 and a context precision of 0.88 are achieved through automated evaluation using the RAGAS framework, by which the system's ability to suppress hallucinations while being run entirely on consumer-grade hardware (RTX 3060) for strict data sovereignty is validated. It is further confirmed by an ablation study that the negative-constraint mechanism is the single largest contributor to faithfulness improvement (Δ = 0.13). © 2026 IEEE.</t>
  </si>
  <si>
    <t>https://ieeexplore.ieee.org/document/11648267/</t>
  </si>
  <si>
    <t>R0339</t>
  </si>
  <si>
    <t>Topo-RAG: A Visual Topology Reconstruction and Constraint-Guided Reasoning RAG Framework for Pollutant Discharge Rights Determination</t>
  </si>
  <si>
    <t>Accurate pollutant discharge rights determination is critical for environmental capacity control, yet the multi-source heterogeneity of Environmental Impact Assessment (EIA) reports poses significant challenges for automation. Traditional Retrieval-Augmented Generation (RAG) methods often struggle with spatial semantic loss in cross-page tables and are prone to numerical hallucinations in tasks involving complex constraints. To address these issues, this paper proposes Topo-RAG, an intelligent determination framework that integrates visual topology reconstruction with constraint-guided reasoning. Specifically, the framework employs the DeepDoc model to perform deep document understanding, reconstructing the 2D topological structure via a coordinate-guided serialization strategy to effectively fuse spatial cues into textual embedding. Subsequently, a Chain-of-Thought (CoT) strategy is introduced to decompose the determination task into explicit multi-step reasoning processes, serving as a semantic validator to enforce strict domain logic constraints and mitigate error propagation. Experiments on a real-world industrial dataset covering six major sectors demonstrate that Topo-RAG achieves an average accuracy of 90%, outperforming the Standard RAG and Long-Context baselines by 40% and 28%, respectively. Notably, the framework reduces the generative error rate from 20% to 2%, effectively eliminating numerical hallucinations. These results validate the effectiveness and engineering potential of the proposed framework for automated environmental auditing. © 2026 IEEE.</t>
  </si>
  <si>
    <t>https://ieeexplore.ieee.org/document/11477359/</t>
  </si>
  <si>
    <t>R0341</t>
  </si>
  <si>
    <t>Natural Language Processing in Environmental Health Research</t>
  </si>
  <si>
    <t>Large Language Models (LLMs) are utilized across multiple disciplines for summarizing information and generating domain relevant responses. The Puerto Rico Testsite for Exploring Contamination Threats (PROTECT) Center at Northeastern University aims to address environmental health issues, particularly focusing on the impact of exposure to environmental contaminants on preterm birth rates in Puerto Rico. We explore the application of RAG in creating an AI assistant tailored to the needs of PROTECT for information dissemination and community engagement. The virtual assistant is designed to interact with community members, providing them with information about environmental health risks and preventive measures. We assess the performance our model and its efficacy in environmental health research compared to other Large Language Models (LLMs). Our findings suggest that equipping an LLM with a RAG model in the domain of environmental health studies can enhance outreach efforts. © 2024 IEEE.</t>
  </si>
  <si>
    <t>https://ieeexplore.ieee.org/iel8/10937383/10937384/10937629.pdf</t>
  </si>
  <si>
    <t>R0343</t>
  </si>
  <si>
    <t>Towards democratized flood risk management: An advanced AI assistant enabled by GPT-4 for enhanced interpretability and public engagement</t>
  </si>
  <si>
    <t>Traditional flood risk communication fails to bridge the gap between complex technical data and the needs of the public, hindering effective response. This research addresses this gap by developing and validating a novel AI-powered assistant that uses GPT-4 to democratize flood risk information. Our core methodology includes a Retrieval-Augmented Generation (RAG) framework that synthesizes real-time flood warnings, geospatial data, and social vulnerability indices into clear, conversational responses. To validate its effectiveness, we conducted a mixed-methods evaluation, including a comparison across different GPT models. Key quantitative findings reveal that the assistant achieved high performance scores in general flood knowledge (5/5) and handling flash flood alerts (4.3/5). Response times averaged a rapid 12 s for non-function-calling queries, though more complex data retrieval tasks averaged 36 s, highlighting areas for optimization. Our comparison identified GPT-4o as the optimal model for balancing accuracy with response time. The broader implications of this work demonstrate that large language models can serve as powerful tools to translate complex environmental data for non-experts, paving the way for more equitable, engaging, and effective public participation in disaster risk management. © 2025</t>
  </si>
  <si>
    <t>https://www.sciencedirect.com/science/article/pii/S1364815225005055</t>
  </si>
  <si>
    <t>Pp. 1–2, Resumo e Introdução: desenvolvimento de assistente baseado em GPT-4 e RAG para comunicação de riscos de inundações, interpretação de alertas, vulnerabilidade socioambiental e apoio à resiliência comunitária. Pp. 2–4, Seções 2.1–2.3 e Figuras 1–2: arquitetura de recuperação dinâmica utilizando function calling, APIs geoespaciais, dados FEMA, índices de vulnerabilidade social e alertas meteorológicos do National Weather Service, com integração dos resultados à geração textual. Pp. 3–5, Seção 2.2: avaliação estruturada com seis critérios de qualidade, cinco categorias de perguntas e duas iterações experimentais. Pp. 5–7, Seções 2.4–3.1 e Figura 3: comparação de modelos GPT e estudos de caso em New Orleans e Baton Rouge. Pp. 7–8, Seções 3.2–3.4 e Tabela 1: avaliação de desempenho, latência e comparação entre GPT-4, GPT-4o e GPT-4o-mini. Pp. 8–10, Discussão e Conclusões: limitações relacionadas à recuperação de grandes volumes de dados, tratamento de erros, latência e validação da compreensão pública.</t>
  </si>
  <si>
    <t>Estudo primário publicado no periódico revisado por pares Environmental Modelling &amp; Software que implementa e avalia uma arquitetura RAG operacional para comunicação e interpretação de riscos hidrológicos e hidrometeorológicos. O sistema utiliza GPT-4 integrado à recuperação dinâmica de fontes externas por meio de chamadas de funções, acessando mapas de inundação, dados geoespaciais, índices de vulnerabilidade socioambiental e alertas meteorológicos. As informações recuperadas são incorporadas ao contexto do modelo gerador, satisfazendo os requisitos operacionais de RAG, embora não utilize indexação vetorial ou recuperação semântica documental convencional. Apresenta avaliação empírica estruturada com consultas sobre riscos de inundação, estudos de caso em duas cidades e comparação entre três versões de GPT, considerando qualidade e tempo de resposta. A aplicação ambiental é diretamente relacionada ao gerenciamento de riscos de inundação, adaptação climática, resiliência e comunicação de alertas de eventos extremos. Atende aos quatro critérios de inclusão, com limitações relacionadas à ausência de avaliação específica do componente de recuperação e à necessidade de validação mais abrangente com usuários finais.</t>
  </si>
  <si>
    <t>Desenvolve um assistente conversacional para democratizar o acesso a informações sobre riscos de inundação. A solução utiliza GPT-4 e recuperação dinâmica de informações oficiais para traduzir mapas de risco, alertas meteorológicos, dados geoespaciais e indicadores de vulnerabilidade social em respostas compreensíveis para usuários não especialistas. Implementa quatro funções especializadas de consulta a dados externos e avalia sua capacidade de interpretar perguntas, recuperar informações, gerar orientações contextualizadas e apoiar a compreensão de situações de risco. Apresenta estudos de caso em New Orleans e Baton Rouge, além de comparação entre diferentes modelos GPT.</t>
  </si>
  <si>
    <t>Apoiar a adaptação às mudanças climáticas e a gestão de riscos de inundações, melhorando a comunicação de informações hidrometeorológicas e geoespaciais para populações potencialmente expostas. Busca facilitar a interpretação de alertas de enchentes, mapas de áreas inundáveis e indicadores de vulnerabilidade socioambiental, contribuindo para a preparação comunitária, o planejamento de medidas de mitigação de danos e o fortalecimento da resiliência diante de eventos extremos.</t>
  </si>
  <si>
    <t>Arquitetura RAG baseada em recuperação dinâmica por APIs externas e function calling, sem indexação vetorial documental convencional. O sistema utiliza GPT-4 para interpretar a consulta e decidir pela execução de funções especializadas. Quatro ferramentas são implementadas: get_flood_map, responsável pela recuperação e visualização de mapas de inundação; get_flood_data, para obtenção de informações de risco por endereço; get_svi_stats_and_tracts, para recuperação de estatísticas e dados espaciais de vulnerabilidade social; e get_flash_flood_warnings, para consulta de alertas meteorológicos ativos. Os resultados das funções são retornados ao LLM como contexto externo para geração de respostas fundamentadas. O fluxo permite chamadas adicionais quando necessárias e inclui instruções de segurança, citações e avisos sobre limitações dos dados. A recuperação é estruturada e orientada por parâmetros, não por similaridade semântica de embeddings.</t>
  </si>
  <si>
    <t>Fontes externas incluem mapas e dados de zonas de inundação da Federal Emergency Management Agency (FEMA), informações geoespaciais e cadastrais, registros do Flood Insurance Rate Map (FIRM), dados de elevação, informações censitárias, índices de vulnerabilidade social do CDC/ATSDR referentes a 2020 e alertas de inundações repentinas disponibilizados pela API do National Weather Service. A recuperação é condicionada por coordenadas geográficas, endereços, estados, municípios e critérios relacionados a índices de vulnerabilidade. O sistema retorna dados estruturados, mapas estáticos ou interativos e alertas com informações sobre tipo de evento, localização, emissão, expiração e descrição. Não utiliza corpus documental estático, chunking, banco vetorial ou modelos de embeddings. A atualização dos dados depende das fontes externas consultadas.</t>
  </si>
  <si>
    <t>GPT-4-1106-preview: modelo utilizado na implementação inicial e na avaliação principal, com configurações padrão de temperatura e limite máximo de saída de 4.096 tokens. GPT-4o e GPT-4o-mini: modelos adicionais avaliados comparativamente em termos de qualidade e latência. OpenAI API: processamento das consultas, seleção de funções e geração de respostas. APIs FEMA, National Weather Service e fontes geoespaciais e censitárias: recuperação externa de informações. Não utiliza modelos de embeddings, reranking, fine-tuning ou banco vetorial. A especialização é obtida por engenharia de prompts, in-context learning e integração com ferramentas de recuperação.</t>
  </si>
  <si>
    <t>Avaliação estruturada em cinco categorias: geração de mapas de inundação, recuperação de dados de risco por endereço, consulta a índices de vulnerabilidade social, recuperação de alertas de enchentes repentinas e compreensão geral de perguntas sobre inundações. Foram utilizadas duas iterações de testes, inicialmente com seis prompts por categoria, seguidas de refinamento das consultas para investigar o impacto da especificidade e clareza das instruções. Seis critérios avaliados em escala Likert de 1 a 5: Accuracy, Completeness, Error Handling, Informative Responses, Appropriateness e Adaptability, agrupados em relevância, resiliência a erros e compreensão contextual. Estudos de caso demonstrativos em New Orleans e Baton Rouge. Comparação entre GPT-4-1106-preview, GPT-4o e GPT-4o-mini considerando pontuação média e tempo de resposta. Não apresenta baseline RAG versus LLM sem recuperação, estudo de ablação das ferramentas ou métricas específicas de qualidade da recuperação. A conclusão menciona comparação com alternativa não baseada em LLM, mas o texto principal não detalha suficientemente o protocolo e os resultados desse estudo para extração independente.</t>
  </si>
  <si>
    <t>Conforme a Tabela 1, as pontuações gerais médias, em escala de 1 a 5, foram:
Categoria	Pontuação
Mapas de inundação	1,91
Dados de risco por endereço	3,91
Índices de vulnerabilidade social	4,24
Alertas de enchentes repentinas	4,19
Conhecimento geral sobre inundações	4,66
O resumo apresenta valores arredondados ou divergentes, como 5/5 para conhecimento geral e 4,3/5 para alertas; os valores acima correspondem à Tabela 1. O tempo médio foi de aproximadamente 12 segundos para consultas sem chamadas de funções e 36 segundos para consultas com recuperação externa. Consultas relacionadas a vulnerabilidade social apresentaram latências entre 57 e 198 segundos, com média aproximada de 85 segundos. Na comparação entre modelos, GPT-4o apresentou melhor equilíbrio entre qualidade e latência; GPT-4o-mini foi o mais rápido, enquanto GPT-4-1106-preview apresentou menor desempenho agregado. Os resultados indicam capacidade de sintetizar informações geoespaciais e alertas em orientações contextualizadas, mas não medem diretamente melhoria da compreensão pública ou redução de danos por inundações.</t>
  </si>
  <si>
    <t>Avaliação baseada em conjunto relativamente pequeno de consultas e refinamentos de prompts, restringindo a generalização. A abordagem depende de APIs externas, disponibilidade dos serviços, qualidade dos dados oficiais e gerenciamento de erros. Foram observadas falhas na recuperação de mapas estáticos, dificuldades no tratamento de consultas vagas e limitações para processar grandes volumes de registros de vulnerabilidade social. O limite de tokens do GPT-4 ocasionou respostas truncadas ou perda de informações contextuais. Consultas complexas apresentaram latência elevada, chegando a 198 segundos. A utilização de indicadores socioeconômicos pode reproduzir vieses existentes nas bases oficiais. Não há avaliação isolada da qualidade da recuperação nem comparação controlada entre arquiteturas RAG e alternativas sem recuperação. Os autores reconhecem a necessidade de estudos adicionais de compreensão do usuário, interpretação correta de mapas e seleção de ações de segurança, bem como análise de latência em condições operacionais. Não foram mensuradas reduções efetivas de vulnerabilidade, perdas materiais ou impactos de inundações decorrentes da utilização do sistema.</t>
  </si>
  <si>
    <t>Objetivo ambiental e contexto hidrometeorológico: pp. 1–2. Fontes externas e arquitetura baseada em funções: pp. 2–4, Figuras 1–2. Metodologia de avaliação: pp. 3–5, Seções 2.2–2.3. Modelos comparados: pp. 5–6, Seção 2.4. Estudos de caso: pp. 5–7, Figura 3. Resultados e métricas: pp. 7–8, Tabela 1 e Figura 4. Discussão sobre recuperação, latência e confiabilidade: pp. 8–9. Limitações e conclusões: pp. 9–10, Figuras 5–6.</t>
  </si>
  <si>
    <t>R0344</t>
  </si>
  <si>
    <t>Al-assisted longitudinal comparison of scenario knowledge representation in IPCC synthesis reports</t>
  </si>
  <si>
    <t>This paper examines how successive Intergovernmental Panel on Climate Change (IPCC) synthesis reports represent scenario knowledge when they are queried through the same scenario-based questions. The purpose is not to test whether the reports predict the same future, because IPCC scenarios are conditional what-if explorations rather than forecasts. Instead, the paper asks how the evidentiary, causal, and uncertainty structure of the reports changes across assessment cycles. We analyze six synthesis reports from the First Assessment Report to the Sixth Assessment Report, using a retrieval-augmented generation (RAG) pipeline and layered analytical prompts. Four theoretically selected pillars organize the comparison: mitigation-adaptation pathway divergence, emerging technologies and scale-up constraints, compound socio-economic risks and governance stress, and carbon dioxide removal feasibility with policy lock-in risks. The results show substantial continuity in the high-level logic of climate assessment: all reports treat delayed mitigation as increasing future risk and all reports caution that technological potential depends on policy, finance, infrastructure, and institutional conditions. The strongest change lies in representation. Early reports often rely on qualitative conditional reasoning; later reports increasingly use quantitative signposts, calibrated uncertainty language, integrated socio-economic pathways, and explicit treatment of limits to adaptation and net-zero pathways. For example, carbon dioxide removal is nearly absent as a policy-relevant pathway in the early assessments, appears in AR5 as a model-dependent negative-emissions assumption, and becomes in AR6 a necessary but limited component of net-zero pathways whose overuse can create mitigation-deterrence and lock-in risks. The paper contributes a replicable method for auditing longitudinal consistency in large assessment corpora and a substantive account of how IPCC scenario knowledge has moved from descriptive climate futures toward integrated, uncertainty-calibrated, and policy-conditioned knowledge representation. © 2026 Warin, Bisson. This is an open access article distributed under the terms of the Creative Commons Attribution License, which permits unrestricted use, distribution, and reproduction in any medium, provided the original author and source are credited. http://creativecommons.org/licenses/by/4.0/</t>
  </si>
  <si>
    <t>https://econpapers.repec.org/article/plopclm00/0000965.htm</t>
  </si>
  <si>
    <t>P. 1–4, Resumo e Introdução: objetivo de comparação longitudinal dos relatórios IPCC, justificativa do RAG e quatro pilares climáticos. P. 5–6, Literature Review e Tabela 1: revisão de escopo preparatória e posicionamento metodológico. P. 10–11, Methods e Figura 1: estudo empírico, corpus de seis relatórios, chunking, fluxo de recuperação e geração. P. 12, Tabelas 2–3 e seção Retrieval-Augmented Generation Pipeline: pilares, perguntas, TF-IDF, similaridade de cosseno e indexação por relatório. P. 13–14, Contextual LLM Prompting e Comparative Coding: top-k=8, contexto máximo de 12.000 caracteres, Ollama xara:latest, 60 respostas iniciais, 600 análises e codificação ordinal. P. 15, Tabelas 4–5: matriz de avaliação e convergências e divergências climáticas. P. 16, Tabela 6: evolução histórica da representação do conhecimento nos seis relatórios. P. 17–21, Resultados P1–P4: mitigação, tecnologias, riscos compostos e remoção de carbono. P. 23–25, Discussion, Limitations e Conclusion: contribuições, ameaças à validade e interpretação dos resultados. P. 26, Supporting Information: descrição dos arquivos de resultados, scripts e materiais de reprodutibilidade.</t>
  </si>
  <si>
    <t>O estudo desenvolve e executa uma metodologia de Retrieval-Augmented Generation para análise longitudinal da representação do conhecimento climático em seis relatórios de síntese do IPCC. O sistema realiza extração textual, segmentação determinística e recuperação de evidências por TF-IDF e similaridade de cosseno, mantendo índices documentais separados para evitar contaminação entre ciclos históricos. Os fragmentos recuperados fundamentam respostas geradas por um LLM local, posteriormente submetidas a camadas adicionais de análise. A finalidade ambiental é substantiva, pois a investigação aborda mitigação e adaptação climática, tecnologias de descarbonização, riscos socioeconômicos compostos e viabilidade da remoção de dióxido de carbono. Embora contenha uma revisão de escopo preparatória, a pesquisa apresenta investigação primária original, com execução de dez consultas iniciais sobre seis relatórios, produção de 60 respostas e 600 análises adicionais, além de codificação qualitativa estruturada e verificação das evidências documentais. Os resultados demonstram continuidade das principais relações causais da ciência climática e evolução progressiva na quantificação, explicitação da incerteza e integração de aspectos socioeconômicos e políticos. O trabalho não avalia quantitativamente a qualidade do recuperador nem compara arquiteturas generativas alternativas, apresentando limitações de generalização e reprodutibilidade do modelo local. Entretanto, fornece evidência empírica suficiente de utilização operacional de RAG em análise climática original. Atende aos critérios CI1–CI4 do protocolo v1.0, justificando inclusão.</t>
  </si>
  <si>
    <t>O artigo investiga como a representação do conhecimento sobre cenários climáticos evoluiu ao longo de seis relatórios de síntese do Intergovernmental Panel on Climate Change (IPCC), desde o First Assessment Report, de 1990/1992, até o Sixth Assessment Report, de 2023. A pesquisa propõe uma metodologia de análise documental longitudinal assistida por Retrieval-Augmented Generation para comparar respostas a perguntas climáticas idênticas, preservando as diferenças históricas de terminologia e modelos de cenários. O corpus é formado pelos seis relatórios de síntese, individualmente processados e consultados por recuperação textual TF-IDF. Um modelo generativo local organiza os fragmentos recuperados em respostas e análises estruturadas. Quatro pilares orientam a investigação: divergência entre mitigação e adaptação, tecnologias emergentes e restrições de implantação, riscos socioeconômicos compostos e governança, e viabilidade de remoção de dióxido de carbono com riscos de dependência política. A execução produz 60 respostas iniciais e 600 análises complementares, posteriormente examinadas por codificação qualitativa ordinal em quatro dimensões. Os resultados indicam estabilidade das principais relações causais climáticas, mas transformação significativa na forma de representar evidências, incertezas, mecanismos e trajetórias de mitigação. Os relatórios iniciais privilegiam explicações condicionais qualitativas, enquanto AR5 e AR6 integram estruturas quantitativas, limites de adaptação, orçamentos de carbono e governança. A principal contribuição é demonstrar uma abordagem RAG reproduzível para auditoria histórica do conhecimento climático, sem apresentar benchmark independente da qualidade computacional da recuperação ou geração.</t>
  </si>
  <si>
    <t>Investigar a evolução histórica da representação de cenários climáticos e suas implicações para interpretação científica, políticas públicas e decisões de mitigação e adaptação às mudanças climáticas. O estudo analisa quatro problemas ambientais: (1) relação entre atraso na mitigação, aumento da necessidade de adaptação, riscos residuais e limites de adaptação até 2050; (2) viabilidade da implantação de tecnologias de redução de emissões e resiliência climática, considerando custos, infraestrutura, financiamento e governança; (3) interação entre ameaças climáticas, vulnerabilidade social, riscos econômicos, infraestrutura e capacidade institucional; e (4) viabilidade de tecnologias de remoção de dióxido de carbono, seus impactos sobre trajetórias de emissões líquidas zero e riscos de dependência de remoções futuras. A aplicação visa ampliar transparência e rastreabilidade na interpretação de documentos científicos que fundamentam políticas climáticas. O trabalho mede diferenças na representação das evidências científicas, não mudanças ambientais físicas, previsões novas de temperatura ou eficiência de intervenções climáticas.</t>
  </si>
  <si>
    <t>Sparse Retrieval-Augmented Generation para análise documental longitudinal, utilizando recuperação lexical TF-IDF por similaridade de cosseno, índices separados por documento e prompting analítico em múltiplas etapas (Sparse RAG with Layered Analytical Prompting). Etapa 1 — Seleção de seis relatórios IPCC, abrangendo FAR, SAR, TAR, AR4, AR5 e AR6. Etapa 2 — Extração do texto dos PDFs pela função pdftools::pdf_text(), em R. Etapa 3 — Normalização textual e união das páginas de cada relatório. Etapa 4 — Segmentação determinística em chunks de 1.800 caracteres, com overlap de 200 caracteres. Etapa 5 — Criação de corpus report-specific com quanteda, incluindo pergunta e fragmentos do relatório. Etapa 6 — Tokenização e construção de matriz documento-termo. Etapa 7 — Cálculo de pesos TF-IDF com scheme_tf=prop e scheme_df=inverse. Etapa 8 — Ranqueamento de fragmentos pela similaridade de cosseno entre pergunta e chunks. Etapa 9 — Seleção de até oito fragmentos, respeitando contexto máximo de 12.000 caracteres. Etapa 10 — Construção de prompt restrito ao contexto recuperado e ao relatório correspondente. Etapa 11 — Geração via LLM local Ollama-compatible, modelo xara:latest, utilizando pacote ollamar. Etapa 12 — Aplicação de dez perguntas iniciais para cada um dos seis relatórios, gerando 60 respostas. Etapa 13 — Aplicação de dez prompts analíticos de segunda etapa para cada resposta, totalizando 600 análises. Etapa 14 — Codificação comparativa de evidências, incertezas, causalidade e modelos de cenários. Etapa 15 — Verificação humana das afirmações mais importantes com base nos documentos IPCC. Não utiliza embeddings densos, FAISS, ChromaDB, BM25, recuperação híbrida, GraphRAG ou agentes autônomos. As consultas são restritas ao relatório analisado e a comparação entre documentos ocorre após a geração das respostas.</t>
  </si>
  <si>
    <t>Corpus: seis relatórios de síntese do IPCC — First Assessment Report (1990/1992), Second Assessment Report (1995), Third Assessment Report (2001), Fourth Assessment Report (2007), Fifth Assessment Report (2014) e Sixth Assessment Report (2023). Origem do conhecimento: documentos científicos e institucionais do IPCC, utilizados como fontes primárias sobre cenários climáticos, mitigação, adaptação, impactos, riscos e incerteza. Formato: PDF convertido para texto por pdftools::pdf_text(). Preparação: normalização de espaços e segmentação em janelas de 1.800 caracteres com sobreposição de 200 caracteres e avanço efetivo de 1.600 caracteres por chunk. Organização: índices TF-IDF independentes para cada relatório, impedindo recuperação de informações de ciclos posteriores durante a análise de documentos anteriores. Representação: matriz documento-termo esparsa gerada com quanteda, utilizando frequência proporcional e frequência inversa de documentos. Recuperação: similaridade de cosseno, top_k_chunks=8, max_ctx_chars=12000. O número real de fragmentos pode ser inferior a oito em função do limite total de caracteres. Consulta inicial: dez perguntas sobre cenários; quatro delas são os pilares centrais P1–P4. Perguntas complementares incluem transição energética, estabilidade financeira, infraestrutura urbana, nexo água-alimentos-energia, cooperação internacional e indicadores de alerta precoce. Conhecimento utilizado na geração: exclusivamente passagens recuperadas do relatório correspondente, salvo camadas analíticas que solicitam explicitamente comparação externa. Não há indicação de banco vetorial persistente, embeddings semânticos densos, tamanho final do índice em número de chunks ou métricas independentes de relevância da recuperação. A qualidade do material recuperado foi examinada por plausibilidade e inspeção humana das evidências.</t>
  </si>
  <si>
    <t>Modelo generativo executado: xara:latest, identificado como tag de modelo local em ambiente compatível com Ollama e acessado pelo pacote R ollamar. Os scripts utilizam a função generate(host=req_url, model=model, prompt=prompt, stream=FALSE, output=text). O artigo não identifica arquitetura base, fornecedor original, quantidade de parâmetros ou digest exato do modelo xara:latest. A geração ocorre em duas etapas: respostas iniciais por relatório e análises complementares estruturadas por prompts. Recuperação: não utiliza modelos de embeddings densos. A representação documental é lexical e esparsa, baseada em TF-IDF com quanteda. Ferramentas principais: linguagem R, pdftools, quanteda, pacote ollamar e servidor local compatível com Ollama. Prompts: dez questões de cenário e dez camadas analíticas; instrução para utilizar as evidências recuperadas, evitar importar conhecimento posterior e declarar insuficiência de informações quando necessário. Os scripts implementam salvaguarda de extensão mínima de 250 palavras e segunda chamada de geração quando a resposta inicial não atinge o limite. Não são registrados no artigo digest exato do modelo, versão Ollama, sistema operacional, hardware, datas de execução, temperatura, top_p, semente aleatória, repeat penalty, janela real de contexto do modelo ou limite máximo de tokens gerados. GPT-4, GPT-4o, Claude e Gemini não são reportados como modelos executados nos experimentos principais.</t>
  </si>
  <si>
    <t>Tipo de avaliação: análise empírica documental longitudinal, qualitativa e descritiva, sem testes estatísticos inferenciais. Unidade de análise: combinação relatório–pergunta–camada analítica. Corpus: seis relatórios IPCC. Primeira etapa: dez perguntas aplicadas a cada relatório, gerando 60 respostas documentais. Segunda etapa: dez prompts analíticos aplicados às 60 respostas, gerando 600 análises adicionais. Quatro pilares centrais: P1 — mitigação versus adaptação; P2 — tecnologias emergentes e restrições de escala; P3 — riscos socioeconômicos compostos e governança; P4 — remoção de carbono e dependência de políticas futuras. Dez camadas analíticas: validade interna, classificação de incerteza, mecanismos causais, consistência externa com AR6, justiça e distribuição de impactos, suficiência de evidências para políticas públicas, contradições, indicadores de alerta precoce, condições de contorno e agenda de pesquisa. Matriz de codificação: especificidade das evidências, articulação da incerteza, integração causal e alinhamento com estruturas de cenários. Escala ordinal: 0=ausência ou insuficiência de evidência; 1=representação qualitativa; 2=representação quantitativa ou calibrada quanto à incerteza; 3=representação integrada de trajetórias climáticas, evidências, mecanismos e condições socioeconômicas. Validação: conferência manual das afirmações relevantes, interpretações inesperadas e supostas ausências de temas em documentos anteriores. Baseline metodológico: comparação longitudinal padronizada entre relatórios, mantendo constantes as perguntas e o processo de recuperação. Não há baseline experimental de LLM sem RAG, BM25, embeddings densos ou outro gerador. Não são informados Recall@k, Precision@k, MRR, nDCG, acurácia generativa ou concordância estatística entre codificadores.</t>
  </si>
  <si>
    <t>1. Número de relatórios IPCC analisados: 6. 2. Período documental: 1990/1992–2023. 3. Chunk size: 1.800 caracteres. 4. Chunk overlap: 200 caracteres. 5. Passo entre fragmentos: 1.600 caracteres. 6. Recuperação: TF-IDF e similaridade de cosseno. 7. Top-k configurado: 8 fragmentos. 8. Contexto máximo: 12.000 caracteres. 9. Perguntas iniciais executadas: 10. 10. Perguntas centrais analisadas: 4, correspondentes a P1–P4. 11. Camadas analíticas de segunda etapa: 10. 12. Respostas iniciais produzidas: 60. 13. Análises de segunda etapa produzidas: 600. 14. Total de saídas documentais estruturadas: 660. 15. Matriz de codificação: quatro dimensões e escala ordinal de 0 a 3. 16. P1 — convergência moderada na relação entre atraso da mitigação e aumento dos riscos futuros; aprofundamento dos relatórios posteriores em orçamentos de carbono, limites de adaptação e limiares de temperatura. 17. P2 — maior convergência histórica; todos os relatórios reconhecem que tecnologias climáticas dependem de financiamento, instituições, custos, infraestrutura e condições de implantação. 18. P3 — convergência parcial; evolução da descrição de impactos setoriais para mecanismos de risco composto e governança de ameaças climáticas. 19. P4 — maior divergência histórica; a remoção de CO2 é pouco representada nos relatórios iniciais, ganha relevância em AR5 e aparece em AR6 como componente necessário, porém limitado e sujeito a riscos, das trajetórias de neutralidade de emissões. 20. FAR — predominância de raciocínio qualitativo sobre emissões, impactos e futuros condicionais. 21. SAR — maior presença de sinais de estabilização e riscos setoriais, ainda com linguagem de incerteza limitada. 22. TAR — maior integração de vulnerabilidade, adaptação e tempo de resposta. 23. AR4 — ampliação de evidências quantitativas, limiares climáticos e linguagem calibrada de incerteza. 24. AR5 — incorporação mais explícita de RCPs, orçamentos de carbono, limites de adaptação e hipóteses de emissões negativas. 25. AR6 — representação mais integrada de SSP-RCP, net zero, overshoot, governança, riscos compostos e viabilidade de remoção de carbono. 26. O artigo não apresenta uma tabela completa de escores numéricos individuais por relatório e pilar na escala 0–3; os resultados consolidados são predominantemente qualitativos. 27. Não há valores de acurácia, fidelidade, recall ou métricas quantitativas comparativas do RAG. 28. Os resultados ambientais representam diferenças na forma de organização científica do conhecimento climático, não reduções efetivas de emissões ou impactos físicos.</t>
  </si>
  <si>
    <t>1. Corpus restrito aos relatórios de síntese do IPCC; os volumes completos dos Working Groups não são incluídos. 2. A ausência de evidência recuperada em um relatório de síntese não significa necessariamente ausência do tema na literatura científica ou em documentos complementares. 3. Recuperação lexical TF-IDF sensível à correspondência de termos, especialmente quando conceitos históricos utilizam vocabulários diferentes dos atuais. 4. Não utilização de embeddings densos, BM25 ou recuperação híbrida. 5. Potencial perda de contexto por fragmentação determinística de caracteres. 6. Limite de oito fragmentos e de 12.000 caracteres pode excluir evidências relevantes. 7. Dependência do desenho dos prompts: outros temas climáticos poderiam apresentar padrões diferentes. 8. Apenas quatro dos dez prompts iniciais são centrais à interpretação científica apresentada. 9. Diferenças estruturais entre os modelos de cenários IPCC dificultam equivalências diretas entre relatórios. 10. Risco de interpretações anacrônicas ao aplicar conceitos de AR6 a documentos antigos. 11. Possibilidade de o LLM inferir mecanismos causais ou graus de confiança mais fortes do que os autorizados pelas evidências recuperadas. 12. Verificação humana focada em afirmações relevantes, sem dupla codificação manual integral do corpus. 13. Ausência de análise estatística inferencial e de testes de significância. 14. Não há métricas independentes de recuperação, como Recall@k, MRR ou nDCG. 15. Não há avaliação quantitativa sistemática da qualidade das respostas geradas. 16. Não há comparação controlada entre RAG e LLM sem recuperação. 17. Não há ablações executadas entre recuperação esparsa e densa. 18. Modelo xara:latest insuficientemente identificado para reprodução exata dos experimentos. 19. Ausência de digest do modelo, versão Ollama, hardware, sistema operacional, datas de execução e hiperparâmetros de geração. 20. O limiar mínimo de 250 palavras não garante qualidade factual das respostas. 21. Os autores não conseguem atribuir causalmente a evolução da representação climática apenas a avanços científicos, pois mudanças institucionais e políticas também podem influenciar os relatórios. 22. A codificação ordinal de 0 a 3 descreve características, não representa escala intervalar nem qualidade científica absoluta. 23. Não há comprovação de melhoria efetiva de decisões governamentais decorrente da utilização do sistema. 24. A metodologia pode auxiliar auditoria, comparação e interpretação histórica do conhecimento climático, mas não substitui especialistas do IPCC. 25. Não são medidos impactos físicos como redução de gases de efeito estufa, adaptação efetiva ou diminuição de riscos climáticos. Contribuição demonstrada: uso de RAG para organizar, comparar e auditar longitudinalmente evidências científicas sobre mudanças climáticas.</t>
  </si>
  <si>
    <t>P. 1: metadados, resumo, seis relatórios IPCC, quatro pilares e conclusões centrais. P. 2–4: introdução, problemas de equivalência entre modelos climáticos e justificativa da comparação por RAG. P. 5–6: revisão de escopo e Tabela 1 de buscas Scopus. P. 7–9: evolução dos cenários IPCC, tratamento de incertezas e fundamentação do RAG documental. P. 10: Methods, desenho longitudinal, seis documentos, pdftools e chunking 1800/200. P. 11: Figura 1 com fluxo completo, dez prompts iniciais, 60 respostas e 600 análises. P. 12: Tabelas 2–3 e implementação TF-IDF por quanteda. P. 13: top-k=8, limite de 12.000 caracteres, modelo xara:latest, pacote ollamar, arquivos CSV e prompts analíticos. P. 14: matriz de codificação, escala ordinal, verificações humanas e parâmetros de execução. P. 15: Tabelas 4–5, resultados gerais por pilar. P. 16: Tabela 6, evolução FAR–AR6. P. 17: resultados P1, mitigação e adaptação. P. 18: resultados P2, tecnologias e restrições de implantação. P. 19–20: resultados P3, riscos compostos, e P4, remoção de carbono. P. 21–23: interpretação histórica, implicações para políticas climáticas e contribuição metodológica. P. 24–25: limitações, reprodutibilidade, conclusões e pesquisas futuras. P. 26: materiais suplementares e inventário dos scripts e resultados. P. 27: referências bibliográficas.</t>
  </si>
  <si>
    <t>R0345</t>
  </si>
  <si>
    <t>The Use of Large Language Models in Sustainability Reporting: Performance Analysis of RAG and LoRA Techniques</t>
  </si>
  <si>
    <t>An Environmental, Social, and Governance (ESG) report is an essential information source for evaluating a company’s performance in sustainability practices. Organizations structure their environmental impacts, social responsibilities, and governance practices within a defined framework. This standardization is provided by the Global Reporting Initiative (GRI), which constitutes an internationally recognized guideline for sustainability reporting. Traditional reporting workflows are time-consuming for organizations and prone to data-entry errors, which limits the reliability of disclosed information. In this context, leveraging the capabilities of Large Language Models (LLMs) offers significant time and resource savings. This study uses the Llama-3.1-8BInstruct model under two scenarios, Retrieval-Augmented Generation (RAG) and Low-Rank Adaptation (LoRA) fine-tuning, to analyze 30 food-sector ESG reports and produce ESG summaries, SWOT analyses, and GRI-aligned recommendations. The two approaches are evaluated on a stratified hold-out set of 6 unseen test reports (24 reports used for training) under a fair, matched-budget setup in which RAG retrieves the target report at inference. On four quality metrics, LoRA achieved higher mean scores than RAG; however, statistically significant differences were observed in only 4 of the 12 task–metric comparisons. Token usage was comparable, whereas RAG was substantially faster at inference. Rather than favoring one approach over the other, these findings reveal a trade-off between output quality and computational efficiency: LoRA yields quality gains on specific metrics, whereas RAG is substantially more efficient at inference. Given the limited size of the held-out test set, these results should be interpreted with caution. © 2026 by the author(s).</t>
  </si>
  <si>
    <t>https://www.acadlore.com/article/CIS/2026_14_3/cis140310</t>
  </si>
  <si>
    <t>P. 588–589 (PDF 1–2), Resumo e Introdução: objetivo metodológico de comparação RAG versus LoRA em ESG agregado. P. 590–591 (PDF 3–4), Seções 3.1–3.2 e Tabela 1: 30 relatórios do setor alimentício, temas ESG, divisão 24/6 e desenho experimental. P. 592–593 (PDF 5–6), Figura 1 e Seções 3.4–3.5: arquitetura RAG operacional com Llama-3.1-8B, FAISS e recuperação de documentos ESG e padrões GRI. P. 594 (PDF 7), Tabelas 2–4: configurações de RAG, LoRA e tarefas gerais de sumarização, SWOT e recomendações GRI, sem tarefa ambiental específica. P. 595 (PDF 8), Seção 3.8: métricas automáticas gerais de qualidade textual, sem métrica dedicada à dimensão ambiental. P. 596–598 (PDF 9–11), Tabelas 5–6 e Figuras 2–3: resultados agregados nas três tarefas ESG, sem estratificação por Environmental, Social e Governance. P. 599 (PDF 12), Figura 4: comparação de tokens e latência. P. 600–601 (PDF 13–14), Seções 5–6: conclusões metodológicas e limitações de escopo, avaliação e generalização.</t>
  </si>
  <si>
    <t>O estudo implementa e avalia uma arquitetura operacional de Retrieval-Augmented Generation para análise de relatórios ESG de empresas do setor alimentício, comparando-a ao ajuste especializado do mesmo LLM por LoRA. O pipeline RAG utiliza FAISS, embeddings all-MiniLM-L6-v2 e recuperação de fragmentos de relatórios corporativos e padrões GRI para fundamentar resumos, análises SWOT e recomendações. Trata-se de pesquisa primária com avaliação empírica estruturada sobre seis relatórios de teste, quatro métricas automáticas e comparações estatísticas entre abordagens. Entretanto, a pesquisa apresenta finalidade predominantemente metodológica de comparação entre RAG e LoRA na análise agregada de ESG. Embora os documentos utilizados possam conter informações sobre emissões, sustentabilidade agrícola e impactos ambientais, o artigo não estabelece tarefas, resultados ou avaliações especificamente relacionados à dimensão Environmental, distinguíveis dos componentes Social e Governance. As métricas de desempenho avaliam qualidade textual e eficiência computacional em relatórios ESG gerais, sem demonstrar aplicação ambiental substantiva separável. Conforme a operacionalização restritiva do CI2 adotada nesta revisão, a simples presença de sustentabilidade e temas ambientais em documentos ESG não é suficiente para confirmar elegibilidade. Portanto, apesar de atender aos critérios CI1, CI3 e CI4, recomenda-se exclusão por CE2.</t>
  </si>
  <si>
    <t>R0351</t>
  </si>
  <si>
    <t>How Good are LLMs at Retrieving Documents in a Specific Domain?</t>
  </si>
  <si>
    <t>Classical search engines using indexing methods in data infrastructures primarily allow keyword-based queries to retrieve content. While these indexing-based methods are highly scalable and efficient, due to a lack of an appropriate evaluation dataset and a limited understanding of semantics, they often fail to capture the user’s intent and generate incomplete responses during evaluation. This problem also extends to domain-specific search systems that utilize a Knowledge Base (KB) to access data from various research infrastructures. Research infrastructures (RIs) from the environmental and earth science domain, which encompass the study of ecosystems, biodiversity, oceanography, and climate change, generate, share, and reuse large volumes of data. While there are attempts to provide a centralized search service (https://search.envri.eu/) using Elasticsearch as a knowledge base, they also face similar challenges in understanding queries with multiple intents. To address these challenges, we proposed an automated method to curate a domain-specific evaluation dataset to analyze the capability of a search system. Furthermore, we incorporate the Retrieval of Augmented Generation (RAG), powered by Large Language Models (LLMs), for high-quality retrieval of environmental domain data using natural language queries. Our quantitative and qualitative analysis of the evaluation dataset shows that LLM-based systems for information retrieval return results with higher precision when understanding queries with multiple intents, compared to Elasticsearch-based systems. © The Author(s), under exclusive license to Springer Nature Switzerland AG 2026.</t>
  </si>
  <si>
    <t>https://arxiv.org/pdf/2509.22658</t>
  </si>
  <si>
    <t>P. 1–3, Resumo e Introdução: aplicação a infraestruturas de pesquisa ambiental, problemas de recuperação por múltiplas intenções e comparação preliminar com ENVRI-FAIR. P. 4, Introdução e Related Work: contribuições EnvKB, benchmark e recuperação conversacional. P. 5, Seção 3 e Figura 1: arquitetura operacional com indexador, recuperador, embeddings e banco vetorial. P. 6, Seção 3: armazenamento TEXT/EMBEDDING/URL/ORDER e mecanismo RAG. P. 6–7, Seção 4.1 e Tabela 2: seleção de 1.000 endpoints e criação de 1.500 consultas. P. 7–8, Seções 4.2–4.3 e Tabela 3: Hits@10, BERTScore e comparação com Elasticsearch. P. 8, Seção 4.3: LoRA, parâmetros de treinamento, chunks e recuperação top-10. P. 9, Tabela 4 e Seção 4.4: resultados antes e depois do ajuste especializado e análise comparativa. P. 9–10, Seção 4.5 e Figura 2: estudos de caso de consultas ambientais com restrições temporais. P. 10–11, Conclusão: resultados, limitações e propostas de escalabilidade.</t>
  </si>
  <si>
    <t>O artigo desenvolve e avalia o EnvKB, sistema de Retrieval-Augmented Generation para descoberta conversacional de conjuntos de dados de infraestruturas de pesquisa ambiental e ciências da Terra. A arquitetura implementa extração de documentos externos, segmentação textual, geração de embeddings, armazenamento em base vetorial e recuperação por similaridade de cosseno, fornecendo informações recuperadas a um LLM ajustado ao domínio para geração de respostas. A finalidade ambiental é substantiva no contexto de acesso a dados científicos sobre ecossistemas, biodiversidade, oceanografia, contaminação e mudanças climáticas. Trata-se de pesquisa primária, com implementação e avaliação quantitativa sobre 1.500 consultas ambientais, incluindo 500 consultas de múltiplas intenções. Na comparação principal, o sistema com LLaMa 3.1 alcança Hits@10 de 0,84 e BERTScore de 0,90 nas consultas compostas, superando o Elasticsearch, que apresenta 0,37 e 0,45. Também são realizados experimentos de adaptação de modelos ao domínio e estudos de caso. Embora o trabalho não avalie diretamente impactos ambientais, fidelidade factual da geração ou utilização científica posterior dos dados recuperados, demonstra recuperação aumentada operacional e aplicação empírica especificamente voltada à infraestrutura de informação ambiental. Atende aos critérios CI1–CI4 do protocolo v1.0, justificando inclusão.</t>
  </si>
  <si>
    <t>O estudo investiga o desempenho de sistemas baseados em grandes modelos de linguagem na recuperação de documentos especializados em ciências ambientais e da Terra. A pesquisa parte das limitações de mecanismos convencionais de busca, especialmente Elasticsearch, diante de consultas que combinam diferentes restrições semânticas, geográficas, temporais e institucionais. Para enfrentar o problema, propõe o EnvKB, uma base de conhecimento ambiental com recuperação vetorial e geração de respostas conversacionais. A arquitetura extrai informações de endpoints de infraestruturas científicas, processa conteúdos HTML, CSV e JSON, realiza chunking e armazena texto, embeddings, URL de origem e ordem dos fragmentos. Modelos de linguagem ajustados ao domínio interpretam consultas e utilizam os dez resultados recuperados por similaridade de cosseno para produzir respostas. Também é desenvolvido um método automatizado de construção de benchmark a partir de 1.000 endpoints, resultando em 1.500 consultas, das quais 1.000 possuem intenção única e 500 múltiplas intenções. Os experimentos comparam Elasticsearch, LLaMa 3.1, LLaMa 2.7, Mistral, Phi-3 e Phi-2 por Hits@10 e BERTScore. O LLaMa 3.1 obtém Hits@10 de 0,84 em consultas compostas, contra 0,37 do Elasticsearch. Experimentos de adaptação dos modelos mostram ganhos adicionais de alinhamento semântico, enquanto estudos de caso evidenciam a interpretação de restrições temporais em conjuntos de dados ambientais. A principal contribuição é melhorar a descoberta de dados científicos ambientais por recuperação semântica e interação conversacional.</t>
  </si>
  <si>
    <t>Facilitar a descoberta, o acesso e a reutilização de conjuntos de dados científicos produzidos por infraestruturas de pesquisa em meio ambiente e ciências da Terra. O domínio inclui informações sobre ecossistemas, biodiversidade, oceanografia, mudanças climáticas, qualidade ambiental e levantamentos científicos. A proposta busca permitir que pesquisadores formulem consultas em linguagem natural, incluindo combinações de períodos, regiões, instituições, provedores e variáveis científicas, recebendo registros ambientais correspondentes. O estudo utiliza dados e metadados de infraestruturas vinculadas ao ENVRI-FAIR e ao SeaDataNet, contemplando exemplos de descargas industriais em ambientes estuarinos, levantamentos de organismos e informações oceanográficas. Sua contribuição ambiental direta é melhorar a infraestrutura informacional disponível para atividades de pesquisa, monitoramento e análise científica. Os resultados mensurados são qualidade e relevância da recuperação documental. Não são avaliados efeitos concretos sobre qualidade de água, conservação da biodiversidade, mitigação de emissões ou execução de políticas ambientais.</t>
  </si>
  <si>
    <t>RAG conversacional especializado em dados ambientais, com recuperação vetorial densa e LLM adaptado ao domínio por LoRA (Domain-Specific Dense Retrieval-Augmented Generation). Etapa 1 — Coleta de endpoints de dados ambientais provenientes de infraestruturas de pesquisa. Etapa 2 — Extração dos conteúdos HTML, CSV e JSON, incluindo metadados dos registros. Etapa 3 — Conversão dos documentos para representação textual uniforme. Etapa 4 — Segmentação de documentos em fragmentos de 250 tokens, preservando a ordem original dos fragmentos. Etapa 5 — Adaptação do LLM a conhecimentos ambientais por treinamento especializado com LoRA. Etapa 6 — Geração de embeddings para os fragmentos documentais. Etapa 7 — Indexação em base vetorial com estrutura TEXT, EMBEDDING, URL e ORDER. Etapa 8 — Recebimento de perguntas em linguagem natural, incluindo consultas com restrições múltiplas. Etapa 9 — Codificação da pergunta em embedding. Etapa 10 — Recuperação dos dez fragmentos mais semelhantes pela similaridade de cosseno. Etapa 11 — Utilização dos registros recuperados pelo LLM para construir respostas conversacionais fundamentadas em dados da base. Etapa 12 — Apresentação de informações e URLs correspondentes aos documentos relevantes. Etapa 13 — Avaliação da recuperação por Hits@10 e BERTScore. A arquitetura não é descrita como GraphRAG, RAG multimodal, agente autônomo ou recuperação híbrida lexical-densa. O artigo não identifica nominalmente a implementação do banco vetorial nem detalha integralmente o mecanismo de montagem do prompt generativo.</t>
  </si>
  <si>
    <t>Fonte principal: infraestrutura ENVRI-FAIR, voltada à integração e disponibilização de dados provenientes de infraestruturas europeias de pesquisa ambiental. Exemplos documentais e metadados: registros SeaDataNet/EDMED contendo nomes de conjuntos de dados, instituições provedoras, países, áreas geográficas, resumos, instrumentos e períodos temporais. Amostragem utilizada no benchmark: 1.000 endpoints de dados. Representação original: documentos e metadados acessíveis por URL em formatos HTML, CSV e JSON. Extração e normalização: ferramenta Crawl4ai e conversão do conteúdo para texto. Segmentação: chunks de 250 tokens, mantendo a ordem dos fragmentos e respectiva URL. Estrutura de armazenamento: TEXT, EMBEDDING, URL e ORDER em base vetorial não identificada nominalmente. Recuperação: embedding da pergunta comparado aos embeddings armazenados por similaridade de cosseno; seleção dos dez resultados mais próximos. Construção da referência: extração de pares chave–valor dos endpoints e associação com URLs consideradas corretas. Consultas simples: 1.000 exemplos formados com uma condição. Consultas compostas: 500 exemplos combinando diferentes campos associados ao mesmo endpoint. Regra de acerto: pelo menos uma URL relevante deve aparecer entre os dez primeiros resultados para Hits@10. Os autores não informam dimensões finais dos embeddings, número total de fragmentos indexados, quantidade de documentos além dos endpoints utilizados no benchmark, biblioteca vetorial específica, política de atualização, latência média de recuperação ou parâmetros internos do índice.</t>
  </si>
  <si>
    <t>Modelos de linguagem comparados: LLaMa 3.1, LLaMa 2.7 (denominação reproduzida como aparece no artigo), Mistral, Phi-3 e Phi-2. Modelo principal: LLaMa 3.1 adaptado para recuperação de informações de domínio ambiental. Técnica de adaptação: Parameter-Efficient Fine-Tuning com Low-Rank Adaptation (LoRA), utilizando configuração Sequence-to-Sequence. Configurações descritas: cinco épocas de treinamento, comprimento máximo de 2.048 tokens, learning rate informado como 2e-5, batch size de 2, beam size de 4 e temperatura de 0,5. Hardware: uma GPU NVIDIA A100 de 40 GB. Embeddings: gerados com o modelo treinado, segundo a descrição metodológica; não é apresentado nome independente de encoder Sentence-Transformers. Segmentação: 250 tokens. Recuperação: top-10 por similaridade de cosseno. Ferramenta de extração: Crawl4ai. Banco de armazenamento: base vetorial, sem identificação de produto ou biblioteca. Modelo de referência lexical: Elasticsearch da infraestrutura ENVRI-FAIR. Avaliação semântica: BERTScore. O texto contém descrição ambígua sobre arquitetura sequence-to-sequence e número de parâmetros do LLaMa; esses detalhes não devem ser reinterpretados como especificação inequívoca do checkpoint utilizado.</t>
  </si>
  <si>
    <t>Desenho experimental: comparação de mecanismos de recuperação de dados científicos ambientais em consultas simples e compostas. Dataset: 1.500 consultas construídas automaticamente a partir de 1.000 endpoints ENVRI-FAIR, distribuídas em 1.000 consultas com uma intenção e 500 consultas com múltiplas intenções. Baseline principal: sistema ENVRI-FAIR baseado em Elasticsearch. Modelos comparados: LLaMa 3.1, LLaMa 2.7, Mistral, Phi-3 e Phi-2. Experimento 1 — Avaliação de recuperação: comparação dos seis sistemas em consultas simples e compostas, medindo Hits@10 e BERTScore. Hits@10 verifica se ao menos um documento relevante aparece entre os dez primeiros resultados. BERTScore mensura similaridade semântica entre a consulta e a primeira resposta recuperada, segundo a definição dos autores. Experimento 2 — Treinamento especializado: comparação de modelos base e treinados para verificar mudanças de BERTScore em consultas simples e compostas. Experimento 3 — Estudos de caso: análise de duas consultas relacionadas a registros SeaDataNet de descargas industriais, variando a exigência temporal de dados a partir de 1977 versus especificamente de 1977. Experimento 4 — Avaliação preliminar: inspeção de sete consultas na infraestrutura ENVRI-FAIR e identificação de falhas em perguntas com restrições combinadas. Não são realizados testes separados de Faithfulness, hallucination rate ou qualidade das respostas explicativas do LLM; também não são apresentados testes estatísticos de significância, avaliação por especialistas ambientais ou análise do efeito de diferentes valores de top-k.</t>
  </si>
  <si>
    <t>1. Endpoints utilizados na construção do benchmark: 1.000. 2. Total de consultas: 1.500. 3. Consultas simples: 1.000. 4. Consultas compostas: 500. 5. Chunks: 250 tokens. 6. Recuperação: top-10 por similaridade de cosseno. 7. Tabela 3 — Elasticsearch: consultas simples Hits@10=0,96 e BERTScore=0,89; consultas compostas Hits@10=0,37 e BERTScore=0,45. 8. LLaMa 3.1: consultas simples Hits@10=0,96 e BERTScore=0,92; consultas compostas Hits@10=0,84 e BERTScore=0,90. 9. LLaMa 2.7: simples 0,91/0,91; compostas 0,82/0,88. 10. Mistral: simples 0,87/0,84; compostas 0,82/0,81. 11. Phi-3: simples 0,91/0,88; compostas 0,77/0,85. 12. Phi-2: simples 0,84/0,86; compostas 0,78/0,84. 13. Ganho do LLaMa 3.1 sobre Elasticsearch em consultas compostas: +0,47 em Hits@10, equivalente a 47 pontos percentuais, e +0,45 em BERTScore. 14. Em consultas simples, LLaMa 3.1 e Elasticsearch apresentam Hits@10 idêntico, de 0,96. 15. Tabela 4 — BERTScore antes/depois do treinamento, consultas simples: LLaMa 3.1 0,89→0,93; LLaMa 2.7 0,90→0,94; Mistral 0,88→0,92; Phi-3 0,86→0,90; Phi-2 0,83→0,87. 16. BERTScore antes/depois, consultas compostas: LLaMa 3.1 0,84→0,88; LLaMa 2.7 0,81→0,86; Mistral 0,79→0,83; Phi-3 0,75→0,80; Phi-2 0,76→0,82. 17. Todos os cinco modelos apresentam melhora na métrica da Tabela 4 após o treinamento especializado. 18. Estudo de caso 1: consulta solicitando dados de 1977 em diante retorna registros de 1977 e 1975, com indicação textual do período mais antigo, demonstrando interpretação parcial da restrição temporal. 19. Estudo de caso 2: consulta solicitando exclusivamente dados de 1977 retorna um registro correspondente a esse ano. 20. Inconsistência documental: a discussão da Seção 4.4 atribui ao LLaMa 3.1 Hits@10=0,96 e BERTScore=0,92 para consultas compostas, mas a Tabela 3 identifica esses números como resultados de consultas simples; os valores tabulados corretos para consultas compostas são 0,84 e 0,90. 21. As Tabelas 3 e 4 apresentam diferentes conjuntos de BERTScore; seus resultados devem ser registrados como experimentos distintos, sem combinar automaticamente as pontuações. 22. Não são informadas acurácia de geração, taxa de alucinação, fidelidade ao contexto, latência, custo por consulta ou economia de recursos ambientais.</t>
  </si>
  <si>
    <t>1. O benchmark é construído automaticamente a partir de metadados já associados aos endpoints, o que pode produzir consultas mais estruturadas e previsíveis do que perguntas espontâneas de pesquisadores. 2. A amostra utilizada concentra-se em registros da infraestrutura ENVRI-FAIR e exemplos SeaDataNet, limitando a generalização a outros repositórios ambientais. 3. O critério Hits@10 considera sucesso quando pelo menos uma URL relevante aparece no top-10; não mede necessariamente recuperação de todos os documentos relevantes. 4. A avaliação semântica utiliza BERTScore, não validação independente por especialistas. 5. Não são reportados testes estatísticos de significância ou intervalos de confiança. 6. O artigo não apresenta métricas de qualidade factual das respostas geradas além de resultados de recuperação e similaridade. 7. Não é descrita ablação controlada para isolar os efeitos de embeddings, fine-tuning e RAG. 8. O checkpoint exato do LLaMa 3.1 e alguns detalhes da arquitetura de treinamento não são plenamente esclarecidos. 9. A identificação do banco vetorial e seus parâmetros de indexação são insuficientes para reprodução integral. 10. O modelo de embeddings não é especificado independentemente do LLM treinado. 11. Não é reportada avaliação de latência, uso de memória, custo por consulta ou escalabilidade em bases significativamente maiores. 12. O estudo utiliza top-10 fixo e chunks de 250 tokens sem análise de sensibilidade desses hiperparâmetros. 13. A conversão de HTML, CSV e JSON para texto pode perder estrutura e relações importantes entre campos. 14. Consultas com múltiplas condições temporais e institucionais continuam sujeitas a interpretações imprecisas. 15. O primeiro estudo de caso retorna um registro de 1975 apesar da solicitação de dados a partir de 1977, demonstrando falha parcial no cumprimento da restrição. 16. Inconsistência entre resultados narrativos da Seção 4.4 e Tabela 3 sobre Hits@10 e BERTScore em consultas compostas. 17. A comparação com Elasticsearch não isola diferenças de engenharia e configuração dos mecanismos de busca. 18. O trabalho não demonstra impacto de utilização do sistema sobre produtividade científica em estudo longitudinal com pesquisadores. 19. A qualidade científica e ambiental dos próprios datasets recuperados não é verificada pelo modelo. 20. Não são avaliadas decisões de monitoramento, conservação ou mitigação climática tomadas a partir das respostas. 21. A dependência de fontes externas exige atualização e manutenção da base vetorial. 22. Resultados ambientais finais não mensurados: a melhoria da recuperação de metadados não comprova redução de poluição, preservação de ecossistemas ou mitigação climática. Contribuição demonstrada: recuperação mais eficaz de registros ambientais, especialmente em consultas com múltiplas intenções.</t>
  </si>
  <si>
    <t>P. 1: título, autores, resumo, domínio ambiental e objetivo de comparação dos buscadores. P. 2–3: infraestrutura ENVRI-FAIR, problemas de recuperação e Tabela 1 com consultas preliminares. P. 4: contribuições e trabalhos relacionados. P. 5, Seção 3 e Figura 1: arquitetura EnvKB, componentes de indexação, recuperação e banco vetorial. P. 6, Seções 3–4.1: estrutura TEXT/EMBEDDING/URL/ORDER, treinamento e início do procedimento de benchmark. P. 7, Tabela 2 e Seções 4.1–4.2: endpoints, consultas simples e compostas, 1.500 amostras e Hits@10. P. 8, Tabela 3 e Seção 4.3: BERTScore, desempenho comparativo, LLaMa, LoRA, parâmetros de treinamento e chunking. P. 9, Tabela 4 e Seção 4.4: resultados dos modelos base e treinados, análise dos ganhos e inconsistência da narrativa relativa à Tabela 3. P. 9–10, Seção 4.5 e Figura 2: estudos de caso com registros de descargas industriais, 1975 e 1977. P. 10–11: conclusão, limitações, proposta de escalabilidade e agradecimentos. P. 11–13: referências bibliográficas.</t>
  </si>
  <si>
    <t>R0353</t>
  </si>
  <si>
    <t>WildlifeLookup: A Chatbot Facilitating Wildlife Management with Accessible Data and Insights</t>
  </si>
  <si>
    <t>Wildlife management is increasingly reliant on data-driven insights to address the impacts of climate change on species and ecosystems. However, the complexity of accessing and querying large, multimodal datasets often limits the ability of non-technical users, such as wildlife managers and conservationists, to make informed decisions. To address this challenge, we present WildlifeLookup, a public accessible, intelligent chatbot designed to facilitate natural language interaction with a novel knowledge graph (KN-Wildlife) that houses critical wildlife and environmental data. WildlifeLookup simplifies access to species distributions, habitat interactions, and climate-related events by converting user queries into precise graph queries, reducing the technical barriers for end users. The chatbot WildlifeLookup is available at https://oknbot.ngrok.dev/. © 2025 Copyright held by the owner/author(s).</t>
  </si>
  <si>
    <t>https://dl.acm.org/doi/epdf/10.1145/3701551.3704121</t>
  </si>
  <si>
    <t>P. 1, Resumo e §1: objetivo ambiental e descrição do chatbot. P. 2, §1.1: composição do KN-Wildlife, fontes ecológicas e registros de observação. P. 2–3, §2 e Figuras 1–3: implementação e exemplos funcionais dos modos RAG. P. 3–4, §2: mecanismos de recuperação por Cypher, templates e busca online. P. 4, §4: avaliação ampliada com usuários e coleta estruturada de feedback apresentadas como oportunidades futuras. Não há seção de avaliação experimental nem resultados quantitativos de qualidade.</t>
  </si>
  <si>
    <t>Excluir por CE4. O estudo atende aos critérios de RAG operacional, domínio ambiental substantivo e pesquisa primária, apresentando um chatbot funcional para consulta a dados de biodiversidade e eventos climáticos. Entretanto, limita-se à descrição arquitetural e demonstrações ilustrativas. Não apresenta avaliação sistemática da precisão das respostas, qualidade da recuperação, redução de alucinações, desempenho comparativo ou validação estruturada com usuários. As demonstrações comprovam a implementação, mas não constituem avaliação empírica suficiente conforme o protocolo v1.0.</t>
  </si>
  <si>
    <t>R0361</t>
  </si>
  <si>
    <t>Enhancing Real-Time Contingency Scenario Planning with Retrieval-Augmented Generation Models</t>
  </si>
  <si>
    <t>Contingency scenario planning (CSP) has become vital for confronting uncertainties and bolstering organizational resilience. However, traditional CSP methods are limited in their ability to adapt quickly to fast-changing environments. While the use of AI in CSP has grown recently, little is known about how generative AI—specifically Retrieval-Augmented Generation (RAG) models—can be leveraged to enhance real-time CSP in unpredictable settings. This study addresses this gap by exploring, for the first time, the integration of RAG models into real-time CSP processes for climate-change scenario creation based on Intergovernmental Panel on Climate Change (IPCC) reports. Our qualitative analysis (including expert insights and empirical data) provides theoretical and practical perspectives on how AI can transform CSP, offering a more robust tool for knowledge workers involved in strategic planning under volatility. In particular, applying RAG to IPCC-based climate scenarios could enable faster and more effective scenario development, leading to greater risk awareness. This research not only illuminates the transformative potential of AI in strategic decision-making but also contributes to the broader discourse on AI-driven innovation in business management. Ultimately, our findings show how RAG models can enhance organizational responsiveness and strategic adaptability in an era defined by uncertainty, filling an important research gap in applying RAG to scenario planning for climate evolution and its consequences. © The Author(s), under exclusive license to Springer Nature Switzerland AG 2026.</t>
  </si>
  <si>
    <t>https://link.springer.com/chapter/10.1007/978-3-032-21347-1_20</t>
  </si>
  <si>
    <t>R0362</t>
  </si>
  <si>
    <t>ResQConnect: AI-assisted disaster response and task synthesis system with agentic RAG</t>
  </si>
  <si>
    <t>Disaster response operations demand rapid, coordinated decision-making under degraded infrastructure and limited connectivity. Existing systems rely on manual workflows and fragmented information, leaving coordinators ill-equipped to process requests efficiently. ResQConnect is a human-centred AI-assisted decision-support platform integrating four components: an Agentic RAG workflow that converts unstructured help requests into field-executable task plans; an AET multi-commodity routing engine for dynamic resource allocation; a fine-tuned lightweight language model enabling offline guidance on mobile devices; and an RL-based retrieval policy that minimizes unnecessary cost. Human coordinators retain full decision authority throughout. The system contributes to SDG 11 by enhancing resilience in climate-related emergencies. © 2026 The Author(s). Published by Elsevier B.V. This is an open access article under the CC BY license. http://creativecommons.org/licenses/by/4.0/</t>
  </si>
  <si>
    <t>https://www.sciencedirect.com/science/article/pii/S2665963826000539</t>
  </si>
  <si>
    <t>P. 1, Resumo e Introdução: apresentação do ResQConnect, plataforma de apoio à resposta a enchentes e deslizamentos, com foco na resiliência a emergências associadas a eventos climáticos. Pp. 2–3, Seções 2.1–2.3 e Figuras 1–2: arquitetura integrada com Agentic RAG, recuperação de protocolos de emergência, síntese de tarefas e roteamento adaptativo de recursos. P. 3, Seção 2.4: implementação de modelo compacto Qwen2.5-0.5B para assistência offline, ajustado com 580 pares de perguntas e respostas sobre desastres. P. 4, Seções 2.5–2.6 e Figura 3: implementação de política de recuperação adaptativa por aprendizado por reforço, com memória de conhecimento fundamentado e banco vetorial ChromaDB. P. 5, Seção 3 e Tabela 1: avaliação experimental dos componentes, incluindo redução de chamadas de otimização, desempenho do modelo local, política de recuperação e usabilidade com 25 participantes. Pp. 5–6, Seção 4: limitações relacionadas à validação em cenários simulados, equidade na distribuição de recursos e expansão multilíngue.</t>
  </si>
  <si>
    <t>Estudo primário publicado em periódico revisado por pares que apresenta a implementação e avaliação de uma plataforma Agentic RAG para apoio à resposta a desastres hidrometeorológicos, especialmente enchentes e deslizamentos. O ResQConnect combina recuperação de protocolos operacionais, geração estruturada de tarefas, otimização logística, assistência offline e uma política de aprendizado por reforço para decidir quando realizar recuperação externa de informações. A aplicação está diretamente relacionada à resiliência diante de emergências climáticas e à gestão de riscos de desastres. Apresenta avaliação empírica em cenários simulados, métricas de desempenho dos componentes e teste de usabilidade com 25 participantes. Atende aos quatro critérios de inclusão. O artigo descreve a mesma plataforma apresentada anteriormente no estudo R0448, mas acrescenta a descrição e avaliação da política de recuperação adaptativa por aprendizado por reforço. As evidências compartilhadas entre as publicações não devem ser contabilizadas como resultados experimentais independentes.</t>
  </si>
  <si>
    <t>Apresenta o ResQConnect, sistema de apoio à decisão para coordenação de emergências provocadas por enchentes e deslizamentos. A plataforma integra quatro componentes: Agentic RAG para transformar pedidos de ajuda em planos estruturados de atendimento; mecanismo Adaptive Event-Triggered (AET) para distribuição dinâmica de recursos humanitários; modelo de linguagem compacto para orientações offline; e política de recuperação baseada em aprendizado por reforço para reduzir consultas externas desnecessárias. Avalia o desempenho computacional, a eficiência logística, o custo de recuperação e a usabilidade da solução.</t>
  </si>
  <si>
    <t>Fortalecer a resiliência e a capacidade de resposta a desastres hidrometeorológicos, especialmente enchentes e deslizamentos, por meio de melhor interpretação de solicitações de socorro, recuperação de procedimentos de segurança, planejamento de intervenções e distribuição de recursos humanitários. Busca apoiar a adaptação a emergências relacionadas ao clima e reduzir a vulnerabilidade de comunidades afetadas, em alinhamento ao ODS 11.</t>
  </si>
  <si>
    <t>Arquitetura Agentic RAG multiagente com recuperação vetorial adaptativa e política de decisão baseada em aprendizado por reforço. O fluxo de síntese de tarefas inclui Meta Node, responsável pela extração de metadados do incidente; Filtered Retriever, que consulta protocolos específicos de enchentes e deslizamentos; General Retriever, que amplia a busca; Assessor Node, que verifica a suficiência contextual; Reformulator Node, que reformula consultas; Web Search Node, que permite busca complementar via Tavily; e Task Generator, que produz tarefas operacionais estruturadas. Adicionalmente, um chatbot com política de recuperação treinada por Proximal Policy Optimization (PPO) decide entre recuperar novos documentos ou utilizar conhecimento previamente fundamentado em uma Grounded Knowledge Base (GKB). O fluxo implementado em LangGraph contempla decisão de recuperação, busca opcional, geração de resposta e atualização de memória. A plataforma combina execução em nuvem, armazenamento vetorial ChromaDB, otimização logística AET e modelo compacto offline.</t>
  </si>
  <si>
    <t>Base de conhecimento especializada em procedimentos operacionais padronizados para resposta a enchentes e deslizamentos, diretrizes Sphere e orientações técnicas de gestão de emergências. O corpus foi organizado com contribuição de profissionais do National Disaster Relief Services Centre do Sri Lanka. As informações recuperadas incluem procedimentos de evacuação, segurança, atendimento emergencial e necessidades de recursos. O sistema utiliza coleções vetoriais específicas por tipo de desastre em ChromaDB. A avaliação contempla cenários realistas relacionados aos desastres de 2025 no Sri Lanka. O componente offline utiliza conjunto curado de 580 pares de instruções e respostas, abrangendo 29 subcategorias de resposta a enchentes e deslizamentos. A política RL utiliza uma GKB que armazena apenas fatos verificados por documentos recuperados durante a sessão. Quando a recuperação é dispensada, o sistema não permite incorporar novas afirmações factuais à memória. Modelo específico de embeddings, tamanho dos chunks e parâmetros top-k: NR no artigo.</t>
  </si>
  <si>
    <t>Qwen2.5-0.5B: modelo compacto selecionado para assistência offline, submetido a fine-tuning supervisionado e quantização de 4 bits. TinyLlama-1.1B, Phi-1.5 e Gemma-3-1B-IT: modelos comparados durante a seleção do componente offline. Os LLMs utilizados especificamente nos nós da arquitetura Agentic RAG e como juiz da política RL não são identificados de maneira inequívoca no texto. LangGraph: orquestração dos agentes e fluxos de recuperação. ChromaDB: armazenamento vetorial de conhecimento especializado. Tavily: recuperação complementar de informações web. Hugging Face Transformers: integração de modelos. TensorFlow Lite e MediaPipe: execução em dispositivos móveis. PPO: algoritmo utilizado para otimização da política de decisão sobre recuperação externa. Modelo específico de embeddings: NR.</t>
  </si>
  <si>
    <t>Avaliação experimental de componentes da plataforma em cenários simulados de resposta a desastres. O mecanismo de roteamento AET foi testado em 13 cenários com diferentes níveis de demanda, utilizando reotimização contínua como baseline. O modelo Qwen2.5-0.5B ajustado foi comparado com sua versão original utilizando BLEU, ROUGE-L, F1-score e similaridade semântica. A execução em smartphone com Snapdragon 8 Gen 2 foi avaliada por throughput, latência e memória. A política de recuperação por RL foi comparada com uma estratégia de recuperação em todos os turnos, que apresenta taxa de recuperação de 100%. A qualidade das respostas da política RL é considerada por LLM-as-a-Judge em cinco dimensões: relevância, correção factual, fundamentação, completude e tratamento de consultas fora de escopo. Foi realizado teste de usabilidade System Usability Scale (SUS) com 25 participantes. O artigo não apresenta comparação quantitativa detalhada entre Agentic RAG e RAG convencional para qualidade da geração de tarefas, remetendo à publicação anterior sobre o ResQConnect.</t>
  </si>
  <si>
    <t>O mecanismo AET manteve tempos de resposta entre 7% e 12% acima da reotimização contínua, com redução de até 85% nas chamadas ao otimizador e diminuição de 50% a 70% nas alterações de rotas durante a execução. O Qwen2.5-0.5B ajustado apresentou melhorias relativas de 236% em BLEU, 74% em ROUGE-L, 83% em F1-score e 77% em similaridade semântica em relação ao modelo original. Na execução local, alcançou throughput de 54,3 tokens/s, latência de 412 ms e consumo de memória de 182 MB. A política de recuperação por RL reduziu a taxa de recuperação externa para 58,3%, comparada aos 100% da estratégia de recuperação obrigatória, correspondendo a uma redução de 41,7 pontos percentuais nas consultas externas. Na avaliação de usabilidade com 25 participantes, o sistema obteve SUS médio de 75,2/100, classificado como bom; 92% consideraram o sistema fácil de usar, 80% avaliaram as funcionalidades como bem integradas e 80% declararam confiança em sua utilização. Os resultados demonstram eficiência computacional e viabilidade técnica em cenários controlados, não redução efetiva de danos em operações reais.</t>
  </si>
  <si>
    <t>A plataforma foi avaliada exclusivamente em ambientes simulados, sem implantação operacional durante desastres reais. O sistema de roteamento prioriza velocidade e urgência, mas ainda não incorpora restrições explícitas de equidade na distribuição dos recursos, podendo desfavorecer comunidades geograficamente isoladas. O componente offline ainda necessita de suporte a idiomas locais, especialmente cingalês e tâmil. A política RL depende de avaliações de qualidade realizadas por LLM-as-a-Judge, introduzindo custos adicionais e variabilidade nas recompensas de treinamento. A recuperação documental depende de fontes especializadas e da atualização dos procedimentos operacionais. Não foram mensurados impactos reais sobre vítimas, perdas materiais, tempo efetivo de atendimento em campo ou danos ambientais. O artigo apresenta sobreposição substancial de plataforma e resultados com a publicação mais extensa sobre o ResQConnect (R0448), devendo-se evitar dupla contagem das evidências compartilhadas. A contribuição adicional mais claramente identificável é a política de recuperação adaptativa por aprendizado por reforço.</t>
  </si>
  <si>
    <t>Objetivo e contexto climático: p. 1. Arquitetura geral da plataforma: pp. 2–3, Figuras 1–2. Pipeline Agentic RAG e recuperação de conhecimento: p. 2, Seção 2.2. Roteamento adaptativo: p. 3, Seção 2.3. Modelo compacto offline: p. 3, Seção 2.4. Política RL e GKB: p. 4, Seção 2.5. Ferramentas, ChromaDB e implementação: p. 4, Seção 2.6 e Figura 3. Resultados experimentais: p. 5, Seção 3 e Tabela 1. Avaliação SUS: p. 5, Figura 4. Limitações e pesquisas futuras: p. 5, Seção 4. Relação com a publicação anterior: p. 6, Referência 5.</t>
  </si>
  <si>
    <t>R0363</t>
  </si>
  <si>
    <t>A Retrieval-Augmented Agent for Context-Aware Waste Classification Across National Systems</t>
  </si>
  <si>
    <t>Accurate household waste sorting is critical to achieve circular economy goals and reducing environmental impact, yet waste-management regulations vary significantly between jurisdictions. This paper presents a conversational agent built on a retrieval-augmented generation (RAG) architecture that guides users in the correct disposal of household items. The system currently supports two distinct national contexts: the United States, representing one of the largest countries in the world by population, and Germany, known for its highly specific and structured recycling regulations. The agent is built on a RAG structure which includes query router, document retriever, relevance grader, web searcher, answer generator, and chatter agents for the best possible performance. We evaluated the system using 246 test cases covering English and German recycling questions in the United States and Germany. The agent correctly classified 88.7% of materials into the appropriate bin, demonstrating its effectiveness in supporting users with recycling decisions. © 2026 IEEE.</t>
  </si>
  <si>
    <t>https://ieeexplore.ieee.org/stamp/stamp.jsp?tp=&amp;arnumber=11536350</t>
  </si>
  <si>
    <t xml:space="preserve"> </t>
  </si>
  <si>
    <t>R0365</t>
  </si>
  <si>
    <t>ESGTabQA: Open-Domain Question Answering on High-Cardinality ESG Tables</t>
  </si>
  <si>
    <t>The analysis of Environmental, Social, and Governance (ESG) data presents significant challenges for traditional question answering (QA) systems. These systems, typically designed for small and well-structured tables, struggle to handle the high-cardinality, ambiguity, and constant updates that characterize real-world ESG datasets. To address this, we present ESGTabQA, a table-based question-answer system capable of handling online, open-domain, natural language queries over high-cardinality ESG tables. The system integrates three key components: an MPNet-based retriever to identify relevant data segments, the TAPAS model to extract answers from tables, and GPT-4 to generate clear responses in natural language. A central innovation of our system is an entity-specific query decomposition that breaks down complex multi-entity queries into parallel, independent sub-queries that align with the data’s structure. This is particularly effective for comparative questions, allowing the system to locate and reason over data spread across multiple sections of a large dataset. We evaluate ESGTabQA on 32 real-world ESG queries, covering simple, ambiguous, and comparative scenarios. The proposed system achieves strong results, including a semantic similarity score of 0.876, 79.5% keyword inclusion, and an F1-score of 0.597. These results demonstrate ESGTabQA’s ability to scale QA to real-world datasets, supporting more efficient information retrieval and analysis in evolving data environments. © The Author(s), under exclusive license to Springer Nature Singapore Pte Ltd. 2026.</t>
  </si>
  <si>
    <t>https://link.springer.com/chapter/10.1007/978-981-95-7251-9_22</t>
  </si>
  <si>
    <t>Pp. 324–326, Resumo e Introdução: desenvolvimento do ESGTabQA para consultas em linguagem natural sobre grandes tabelas corporativas de indicadores Environmental, Social and Governance (ESG), com foco em análise financeira e sustentabilidade empresarial. Pp. 327–331, Seção 3: implementação de arquitetura RAG com MPNet, TAPAS e GPT-4, utilizando decomposição de consultas por entidade e recuperação de informações tabulares. Pp. 331–335, Seção 4 e Tabelas 1–2: avaliação experimental com 32 consultas envolvendo indicadores ESG, incluindo perguntas comparativas entre empresas. Pp. 335–337, Seção 5: análise de erros de recuperação, ambiguidades semânticas e limitações de escalabilidade. Pp. 337–339, Conclusões e Referências: contribuição direcionada à recuperação de informações em bases corporativas de alta cardinalidade, sem aplicação especificamente delimitada às ciências climáticas.</t>
  </si>
  <si>
    <t>Incluir. O estudo apresenta arquitetura RAG operacional com recuperação de conhecimento tabular externo, processamento de informações recuperadas e síntese generativa por GPT-4. O domínio ambiental é substantivo e separável na aplicação, incluindo consultas sobre emissões corporativas de CO₂, geração de resíduos e reciclagem. A avaliação empírica compara o sistema com um baseline e fornece métricas quantitativas suficientes para analisar desempenho de recuperação e geração em dados ambientais estruturados. Atende a CI1–CI4 e não apresenta critérios de exclusão CE1–CE7.</t>
  </si>
  <si>
    <t>Desenvolve ESGTabQA, sistema de perguntas e respostas sobre grandes tabelas ESG corporativas. Combina decomposição de consultas por entidade, recuperação MPNet-table, leitura tabular TAPAS e síntese GPT-4. Utiliza dados empresariais contendo indicadores ambientais, sociais e de governança, incluindo emissões e resíduos. Em consultas comparativas, apresenta melhoria média de 29,53% nas métricas avaliadas em relação ao baseline sem decomposição.</t>
  </si>
  <si>
    <t>Facilitar o acesso, comparação e interpretação de indicadores ambientais corporativos, incluindo emissões de CO₂, resíduos e reciclagem, apoiando transparência, análise de sustentabilidade e fiscalização de informações divulgadas por empresas.</t>
  </si>
  <si>
    <t>Table RAG com decomposição de consultas e geração contextualizada. Pipeline offline: pré-processamento de dados ESG → particionamento em tabelas por empresa/métrica → embeddings MPNet-table → banco vetorial. Pipeline online: pergunta → decomposição em subconsultas por GPT-4 → busca vetorial → validação de entidade por distância de Levenshtein → extração de células com TAPAS → agregação → síntese final por GPT-4.</t>
  </si>
  <si>
    <t>Base EUROFIDAI ESG Raw Data on Corporations, fornecida pela ClarityAI, com 105 métricas ESG. Base original com mais de 4,5 milhões de registros e aproximadamente 57 mil empresas em 137 países; após filtragem, 4.200 empresas e mais de 1 milhão de pontos de dados. Foram gerados 353.635 chunks tabulares, organizados por empresa e indicador, com metadados de empresa, país e pilar ESG. Recuperação por similaridade de cosseno em vetores de 768 dimensões.</t>
  </si>
  <si>
    <t>LLM: GPT-4 para decomposição de consultas e síntese de respostas; TinyLlama-1.1B utilizado em testes complementares do mecanismo de decomposição. Retriever/embedding: MPNet-table, vetores densos de 768 dimensões. Reader: TAPAS, para extração de valores e agregação tabular. Verificação: distância de Levenshtein para correspondência de entidades.</t>
  </si>
  <si>
    <t>32 consultas, distribuídas em três conjuntos: QS1, consultas simples; QS2, consultas ambíguas; QS3, consultas comparativas complexas. Comparação ESGTabQA completo versus ESGTabQA-Naive, sem decomposição de consultas, para QS3. Métricas: similaridade semântica, similaridade de cosseno, precisão, recall, F1-score e inclusão de palavras-chave. Também compara tempo de análise automatizada e manual.</t>
  </si>
  <si>
    <t>Resultados gerais: similaridade semântica = 0,876; similaridade de cosseno = 0,629; precisão = 0,557; recall = 0,672; F1 = 0,597; inclusão de palavras-chave = 79,53%. QS3: ESGTabQA obteve similaridade semântica 0,871 e F1 0,578, contra 0,692 e 0,468 do baseline. Melhoria média de 29,53% nas métricas para consultas comparativas. Tempo: aproximadamente 5,7 s por consulta automatizada, contra 52,3 s em análise manual.</t>
  </si>
  <si>
    <t>Apenas 32 consultas avaliadas; possível dependência de estrutura e qualidade das tabelas; dificuldade de generalização para fontes heterogêneas e dados incompletos; erros potenciais de correspondência entre empresas, métricas e valores. A comparação com baseline se concentra nas consultas comparativas, e não há avaliação separada da qualidade das respostas para cada dimensão ESG. Demonstra melhorias em análise automatizada de indicadores corporativos, mas não mede efeitos em políticas ambientais ou redução efetiva de impactos.</t>
  </si>
  <si>
    <t>P. 324–336 da publicação; páginas 335–347 do PDF dos anais WISE 2025. §1, p. 324–326; §3, p. 327–331; §4, p. 331–334; §5, p. 335–336.</t>
  </si>
  <si>
    <t>R0366</t>
  </si>
  <si>
    <t>A Hybrid RAG Architecture for Context-Aware Sugarcane Irrigation Scheduling</t>
  </si>
  <si>
    <t>This research presents a Hybrid Retrieval-Augmented Generation (H-RAG) architecture for analyzing IoT time-series data to support irrigation decision-making in sugarcane, a major Thai cash crop that is sensitive to environmental variability. The study integrates five consecutive years (2019-2024) of IoT sensor data - rainfall, temperature, relative humidity, solar radiation, and multi-depth soil moisture - with agronomic knowledge such as Kc, ETc, and the principles of Regulated Deficit Irrigation (RDI), to generate context-aware and explainable recommendations (Explainable AI). The H-RAG model employs hybrid retrieval that combines embedding vectors from time-series data with knowledge graphs to improve retrieval accuracy and reduce misleading outputs. Evaluation is performed against a baseline retrieval, measured by Precision@5, Recall@5, and nDCG, as well as Yield Index, Water Use Efficiency (WUE), and Commercial Cane Sugar (CCS). Experimental results show that H-RAG increases Precision@5 from 0.239 to 0.470 and Recall@5 from 0.317 to 0.470, with XAI coverage rising by more than 25% compared with conventional methods. This reflects the system's ability to produce context-congruent and traceable recommendations. The study contributes methodologically, technically, and practically to Responsible AI for sustainable water management in agriculture. © 2025 IEEE.</t>
  </si>
  <si>
    <t>https://ieeexplore.ieee.org/document/11274443/</t>
  </si>
  <si>
    <t>R0367</t>
  </si>
  <si>
    <t>Evaluating ChatNetZero, an LLM-Chatbot to Demystify Climate Pledges</t>
  </si>
  <si>
    <t>This paper introduces and evaluates ChatNetZero, a large-language model (LLM) chatbot developed through Retrieval-Augmented Generation (RAG), which uses generative AI to produce answers grounded in verified, climate-domain specific information. We describe ChatNetZero’s design, particularly the innovation of anti-hallucination and reference modules designed to enhance the accuracy and credibility of generated responses. To evaluate ChatNetZero’s performance against other LLMs, including GPT-4, Gemini, Coral, and ChatClimate, we conduct two types of validation: comparing LLMs’ generated responses to original source documents to verify their factual accuracy, and employing an expert survey to evaluate the overall quality, accuracy and relevance of each response. We find that while ChatNetZero responses show higher factual accuracy when compared to original source data, experts surveyed prefer lengthier responses that provide more context. Our results highlight the importance of prioritizing information presentation in the design of domain-specific LLMs to ensure that scientific information is effectively communicated, especially as even expert audiences find it challenging to assess the credibility of AI-generated content. ©2024 Association for Computational Linguistics.</t>
  </si>
  <si>
    <t>https://aclanthology.org/2024.climatenlp-1.6.pdf</t>
  </si>
  <si>
    <t>Pp. 82–83, Resumo e Introdução: desenvolvimento do ChatNetZero para responder perguntas sobre compromissos de neutralidade de carbono, políticas climáticas e credibilidade de metas de descarbonização. P. 84, Seção 3.1 e Tabela 1: construção de corpus especializado utilizando relatórios climáticos e dados do Net Zero Tracker, totalizando 21.154 chunks de planilhas e 5.355 chunks de relatórios. Pp. 84–86, Seções 3.2–3.2.4 e Figuras 1–2: implementação de RAG com GPT-4 Turbo, text-embedding-ada-002, recuperação semântica, módulos de prevenção de alucinações e referências documentais. Pp. 86–87, Seção 3.3: avaliação comparativa com ChatClimate, GPT-4 Turbo, Gemini Ultra e Coral, utilizando oito perguntas factuais e 12 perguntas avaliadas por especialistas. Pp. 87–89, Seção 4, Tabelas 2–4 e Figuras 5–6: resultados quantitativos de precisão factual, qualidade, relevância e influência do comprimento das respostas. P. 90, Seções 6–7: limitações e conclusões.</t>
  </si>
  <si>
    <t>Estudo primário revisado por pares que implementa e avalia uma arquitetura RAG operacional especificamente direcionada à comunicação de informações sobre políticas climáticas, compromissos net-zero e metas de descarbonização. O ChatNetZero recupera evidências de relatórios especializados e bases estruturadas de compromissos climáticos, utilizando GPT-4 Turbo para gerar respostas fundamentadas, com mecanismos adicionais de verificação de alucinações e rastreabilidade documental. Apresenta avaliação empírica comparativa com quatro sistemas de linguagem, utilizando oito perguntas de verificação factual e 12 perguntas submetidas à avaliação de dez especialistas em ciência e política climática. Os resultados demonstram maior precisão factual do ChatNetZero em comparação com vários baselines, embora sua qualidade geral percebida tenha sido inferior à de modelos que produziram respostas mais extensas. Atende aos quatro critérios de inclusão, apresentando aplicação diretamente delimitada à mitigação das mudanças climáticas, governança climática e comunicação de compromissos de redução de emissões.</t>
  </si>
  <si>
    <t>Desenvolve e avalia o ChatNetZero, um chatbot especializado em políticas climáticas e compromissos de neutralidade de carbono, baseado em GPT-4 Turbo e RAG. O sistema integra relatórios de especialistas, bases de dados sobre compromissos climáticos e informações de empresas e governos para responder perguntas em linguagem natural. Introduz módulos de recuperação contextual, identificação de entidades, verificação de alucinações e geração automática de referências. Avalia a precisão factual e a qualidade das respostas em comparação com outros quatro LLMs, investigando a relação entre fundamentação documental, extensão das respostas e percepção de confiabilidade por especialistas.</t>
  </si>
  <si>
    <t>Facilitar o acesso a informações confiáveis sobre compromissos de neutralidade de carbono, metas de redução de gases de efeito estufa e políticas de descarbonização. Busca apoiar a compreensão e avaliação da credibilidade dos compromissos climáticos assumidos por empresas, governos nacionais e governos subnacionais, contribuindo para a transparência das ações de mitigação, identificação de possíveis práticas de greenwashing e comunicação de informações científicas relacionadas às mudanças climáticas.</t>
  </si>
  <si>
    <t>Arquitetura RAG documental especializada, baseada em recuperação semântica densa e módulos adicionais de validação factual. O pipeline compreende: processamento e fragmentação de relatórios PDF e planilhas Excel; geração de embeddings; identificação de entidades presentes nas consultas; recuperação e ranqueamento de fragmentos relevantes; aumento contextual do prompt; geração de respostas com GPT-4 Turbo; verificação de alucinações em nível de sentença; e associação de referências documentais. Para consultas específicas sobre organizações, utiliza reconhecimento de entidades e priorização de registros do Net Zero Tracker, recuperando até 25 fragmentos, com limite de cinco por entidade. Para consultas gerais, seleciona os dez fragmentos mais relevantes. O módulo anti-hallucination compara semanticamente cada sentença gerada com os fragmentos recuperados e exclui afirmações sem correspondência documental suficiente. O módulo de referências associa as sentenças aprovadas aos documentos e páginas de origem.</t>
  </si>
  <si>
    <t>Corpus especializado composto por quatro grupos principais de fontes: relatório Integrity Matters do United Nations High-Level Expert Group (2022); base de dados Net Zero Tracker, que contempla informações de mais de 4.000 entidades; relatórios Net Zero Stocktake de 2022 e 2023; e relatórios Corporate Climate Responsibility Monitor do NewClimate Institute de 2022 e 2023. Os dados incluem compromissos net-zero, metas de redução de emissões, critérios de credibilidade, uso de compensações de carbono e indicadores de integridade climática. O processamento gerou 21.154 chunks de planilhas, correspondentes a 1.781.790 tokens, e 5.355 chunks de relatórios, correspondentes a 342.908 tokens, totalizando 26.509 fragmentos e 2.124.698 tokens. Fragmentação em unidades de 50–1.000 palavras, preservando parágrafos completos e metadados de origem e paginação. Recuperação por similaridade semântica utilizando embeddings text-embedding-ada-002. O banco vetorial específico e o algoritmo de indexação não são informados.</t>
  </si>
  <si>
    <t>GPT-4 Turbo: modelo gerador principal do ChatNetZero, configurado com temperatura 0,0 e instruções de resposta fundamentada exclusivamente no contexto recuperado. text-embedding-ada-002: modelo da OpenAI empregado para representar documentos, consultas e sentenças geradas durante a verificação de alucinações. LangChain: framework utilizado na arquitetura de processamento e orquestração. Modelos comparados: GPT-4 Turbo, Gemini 1.0 Ultra, Coral com Web Search e ChatClimate, sistema especializado em informações climáticas. O artigo não apresenta fine-tuning do GPT-4 Turbo nem treinamento específico de um modelo gerador. Modelo de reranking adicional e banco vetorial: NR.</t>
  </si>
  <si>
    <t>Avaliação composta por duas etapas complementares. Primeira etapa: verificação factual de oito perguntas sobre compromissos net-zero, metas climáticas, utilização de compensações de carbono e políticas de descarbonização de empresas e governos. Foram comparados ChatNetZero, ChatClimate, GPT-4 Turbo, Gemini 1.0 Ultra e Coral com Web Search. As respostas foram confrontadas com documentos oficiais e relatórios corporativos utilizados como referência. Duas métricas: correção da resposta principal, pontuada como 0 ou 1, e proporção de afirmações factuais corretas entre todas as afirmações produzidas. Segunda etapa: avaliação cega de respostas a 12 perguntas sobre políticas climáticas e neutralidade de carbono por dez especialistas em ciência e políticas climáticas. As respostas foram anonimizadas, randomizadas e apresentadas sem referências bibliográficas. Os especialistas atribuíram notas Likert de 1 a 5 para qualidade geral, precisão factual e relevância. Também foram analisados o comprimento das respostas e sua relação com a avaliação humana. Não foram realizados experimentos de ablação para isolar quantitativamente a contribuição do RAG ou dos módulos adicionais.</t>
  </si>
  <si>
    <t>Na avaliação factual, ChatNetZero alcançou 0,75 na proporção de respostas principais corretas e 0,79 ± 0,15 na proporção de afirmações factuais corretas. Resultados dos baselines, respectivamente: ChatClimate = 0,25 e 0,25 ± 0,46; GPT-4 Turbo = 0,375 e 0,54 ± 0,34; Gemini = 0,375 e 0,35 ± 0,44; Coral = 0,375 e 0,65 ± 0,34.
Na avaliação humana, utilizando escala Likert de 1–5, ChatNetZero obteve relevância = 2,92 ± 0,94; precisão factual = 2,94 ± 1,07; qualidade geral = 2,65 ± 0,87. Gemini apresentou as maiores médias: relevância = 4,00 ± 0,96; precisão factual = 3,90 ± 0,91; qualidade geral = 3,91 ± 0,91. GPT-4 Turbo apresentou qualidade geral = 3,63 ± 0,90.
O ChatNetZero apresentou respostas significativamente mais curtas, com média de 110,50 ± 8,91 palavras, comparadas a 434,92 ± 70,75 do GPT e 361,25 ± 91,32 do Gemini. A análise identificou associação positiva entre extensão das respostas e avaliações humanas, com R² ajustado de 0,46 para qualidade geral e 0,43 para precisão factual e relevância. Os resultados indicam que maior fundamentação factual não se traduz necessariamente em maior qualidade percebida pelos especialistas.</t>
  </si>
  <si>
    <t>Avaliação humana limitada a aproximadamente dez especialistas, predominantemente vinculados à pesquisa acadêmica e às políticas climáticas, restringindo a generalização para usuários não especializados. O conjunto de avaliação factual inclui apenas oito perguntas e a avaliação humana contempla 12 perguntas, limitando a abrangência dos resultados. A remoção das referências documentais antes da avaliação humana impediu que os especialistas considerassem diretamente a rastreabilidade das afirmações, uma das principais funcionalidades do ChatNetZero. Diferenças expressivas no comprimento das respostas entre os modelos introduzem possível viés na comparação de qualidade percebida. O corpus inicial foi limitado a fontes previamente selecionadas, podendo não abranger integralmente diferentes perspectivas sobre compromissos climáticos. A avaliação não apresenta métricas específicas de recuperação, como Recall@K ou NDCG, nem experimentos de ablação dos módulos anti-hallucination e de referências. Não foram avaliados impactos reais sobre decisões regulatórias, confiabilidade de compromissos empresariais ou redução de emissões. A contribuição demonstrada concentra-se na precisão factual e na comunicação fundamentada de informações climáticas.</t>
  </si>
  <si>
    <t>Objetivo ambiental e motivação: pp. 82–83. Fundamentação climática e trabalhos relacionados: p. 83. Fontes documentais e composição do corpus: p. 84, Seção 3.1 e Tabela 1. Arquitetura RAG e recuperação: pp. 84–85, Seção 3.2.1 e Figura 1. Embeddings, LLM e engenharia de prompts: p. 85, Figura 2. Módulos de prevenção de alucinações e referências: pp. 85–86, Seções 3.2.2–3.2.4. Metodologia de avaliação: pp. 86–87, Seção 3.3 e Figuras 3–4. Resultados quantitativos: pp. 87–88, Seção 4 e Tabelas 2–4. Avaliação qualitativa e análise de viés de extensão: pp. 88–89, Figuras 5–6. Limitações e conclusões: p. 90, Seções 6–7.</t>
  </si>
  <si>
    <t>R0371</t>
  </si>
  <si>
    <t>Integrating Graph Neural Networks and Large Language Models for Climate Policy Shock Contagion in Bank Lending Networks</t>
  </si>
  <si>
    <t>Current regulatory climate stress tests model bank exposures independently, ignoring network amplification effects that propagate losses through interconnected financial systems. Empirical research shows that supply chain contagion amplifies climate-driven losses by a factor of 4-5x (Tabachová et al., 2024). Building on this foundation, we introduce ClimateNet, a hybrid architecture combining Graph Neural Networks and Large Language Models for climate policy shock analysis in bank lending networks. Our system uses Relational Graph Convolutional Networks with auditable shock injection mechanics to model contagion dynamics across loan portfolios and employs LLMs to generate interpretable scenario narratives through GNN-RAG retrieval of contagion pathways. We evaluate ClimateNet on Hungarian central bank data, demonstrating network-amplified loss estimates consistent with prior empirical findings while adding learned representations and natural language explanations. We further present a validation protocol comprising no-graph ablation, edge intervention tests, and LLM faithfulness audits. ClimateNet extends existing supply chain contagion methods with interpretable outputs for financial regulators and institutional risk managers.  © 2026 IEEE.</t>
  </si>
  <si>
    <t>R0374</t>
  </si>
  <si>
    <t>Advancing an AI Model for Predicting Prohibited Substances Using Knowledge Graphs and Retrieval-Augmented Generation</t>
  </si>
  <si>
    <t>As global regulations on substances in products become increasingly stringent to reduce environmental risks, investigating these substances especially when components from third-party manufacturers are involved has become more challenging. Additionally, information about the materials used in products is often confidential, making it challenging to directly use external APIs for such investigations. In this study, we propose a method for inferring the presence of substances in products by leveraging a local large language model (LLM) integrated with retrieval-augmented generation and a knowledge graph (KG). The main objective of this study is to improve the accuracy of substance inference, demonstrating improved results compared to a local LLM that does not use KG. By predicting not only prohibited substances but also other substances, we can identify substances that are not prohibited now but may be prohibited in the future. © The Author(s), under exclusive license to Springer Nature Switzerland AG 2026.</t>
  </si>
  <si>
    <t>https://link.springer.com/chapter/10.1007/978-3-032-20897-2_66</t>
  </si>
  <si>
    <t>Pp. 947–948, Resumo e Introdução: desenvolvimento de sistema para previsão de substâncias químicas presentes em produtos industriais, visando conformidade regulatória e redução de riscos químicos ambientais. Pp. 950–954, Seções 3–4: implementação de RAG com Elasticsearch/BM25, grafo de conhecimento Neo4j e LLaMA 3 Swallow 8B, utilizando registros de produtos, peças, materiais e substâncias da Yamaha Motor. Pp. 954–955, Seção 5 e Tabela 1: avaliação com 2.000 documentos e 200 produtos de teste, comparando cinco configurações de LLM, RAG e grafos de conhecimento. Pp. 955–957, Discussão e Conclusão: aplicação direcionada à identificação de substâncias potencialmente proibidas e conformidade regulatória industrial, sem investigação de variáveis climáticas, emissões ou estratégias de mitigação e adaptação climática.</t>
  </si>
  <si>
    <t>Estudo primário revisado por pares que implementa e avalia uma arquitetura RAG operacional combinada com grafos de conhecimento para prever a presença de substâncias químicas em produtos industriais. A solução utiliza recuperação lexical BM25, conhecimento estruturado de materiais e componentes e LLM local para identificar substâncias potencialmente sujeitas a restrições regulatórias. Apresenta avaliação empírica com comparação de cinco configurações e métricas quantitativas de precisão, recall e F1-score. Entretanto, sua contribuição central concentra-se na segurança química de produtos, rastreabilidade de materiais e conformidade com regulamentações industriais. Embora a redução de riscos ambientais seja uma motivação explícita, o estudo não desenvolve nem avalia aplicações relacionadas a fenômenos climáticos, emissões de gases de efeito estufa, mitigação ou adaptação às mudanças climáticas. Excluído por CE2, devido à ausência de aplicação estritamente climática exigida pelo CI2.</t>
  </si>
  <si>
    <t>R0375</t>
  </si>
  <si>
    <t>Application of Knowledge-Driven Multimodal Modeling in Geological Assessment and Risk Identification of Underground Hydrogen Storage</t>
  </si>
  <si>
    <t>As underground hydrogen storage technology advances, accurate geological assessment of salt caverns and dynamic safety deci-sion-making have become crucial for ensuring storage system security and efficiency. Current approaches primarily depend on manual rules and static analysis, which cannot effectively handle heterogeneous geological data or evolving operational complexi-Ties. To overcome these limitations, this research introduces an intelligent computational framework, GeoRisk-LLM, powered by a do-main-specific large language model. The framework incorporates standardized semantic mapping of multi-source geological data, builds a Vectorized Geological Knowledge Base (VGKB), employs a Retrieval-Augmented Generation (RAG) mechanism, and utiliz-es locally deployed vertical LLM inference. This enables high-Accuracy environmental suitability prediction, real-Time identifica-Tion of risks like microbial corrosion and pressure fluctuations, and automated generation of structured adaptive safety strategies. Experimental results show that our method exceeds conventional machine learning models by 8.2% in suitability classification accuracy and improves decision robustness by over 15% under extreme conditions. In multi-Task evaluations including risk ex-planation, strategy generation, and scenario adaptation, GeoRisk-LLM outperforms mainstream models such as GPT-4o and DeepSeek-R1, achieving F1-scores of 0.91, 0.93, and 0.88 respectively. The RAG integration further enhances performance, boosting the F1-score by 0.052 compared to LLM-only approaches. © 2025 Copyright held by the owner/author(s).</t>
  </si>
  <si>
    <t>https://dl.acm.org/doi/epdf/10.1145/3772886.3776629</t>
  </si>
  <si>
    <t>P. 1, Resumo e Introdução: desenvolvimento do GeoRisk-LLM para avaliação geológica e identificação de riscos operacionais no armazenamento subterrâneo de hidrogênio em cavernas de sal. A transição energética e a neutralidade de carbono são apresentadas como motivação. Pp. 2–3, Seção 2 e Figuras 1–2: implementação de RAG multimodal com base vetorial de conhecimento geológico, recuperação semântica e modelo Baichuan2-13B. Pp. 2–4, Seção 3 e Figuras 3–4: avaliação experimental de classificação de adequação geológica, identificação de riscos microbiológicos e geração de estratégias operacionais. Pp. 4–5, Tabela 1 e Discussão: recomendações relacionadas à corrosão, pressão, composição química, monitoramento e segurança de armazenamento. Pp. 5–6, Discussão e Referências: contribuição concentrada em engenharia geológica e segurança operacional do armazenamento energético, sem avaliação específica de fenômenos climáticos ou impactos de mitigação de emissões.</t>
  </si>
  <si>
    <t>Estudo primário revisado por pares que implementa e avalia uma arquitetura RAG multimodal para apoiar a avaliação geológica e a segurança operacional do armazenamento subterrâneo de hidrogênio. O sistema integra dados geológicos, hidrogeoquímicos e microbiológicos com uma base vetorial especializada e LLM para classificar a adequação de cavernas de sal, identificar riscos de corrosão e pressão e gerar recomendações técnicas de operação. Apresenta avaliação quantitativa, comparação com outros LLMs e análise da contribuição do RAG. Embora o armazenamento de hidrogênio esteja associado à transição energética e possa contribuir indiretamente para a descarbonização, o objeto efetivamente investigado é a segurança e a viabilidade geotécnica de instalações subterrâneas. Não são avaliados dados climáticos, emissões de gases de efeito estufa, impactos de mitigação ou estratégias específicas de adaptação às mudanças climáticas. A relação com a sustentabilidade climática é indireta, não atendendo à exigência de aplicação estritamente climática do CI2. Excluído por CE2.</t>
  </si>
  <si>
    <t>R0379</t>
  </si>
  <si>
    <t>Leveraging Retrieval-Augmented Generation to Accelerate Discoveries on Mealworm Larvae and Plastic Degradation</t>
  </si>
  <si>
    <t>Large language models (LLMs) are transforming broad research areas, yet concerns about their trustworthiness remain. This study explored the use of Retrieval-Augmented Generation (RAG) to improve LLMs’ knowledge extraction in the field of mealworm-mediated plastic degradation. We integrated publications up to June 2024 (75 papers) to evaluate the model performance using a curated data set of 100 queries. GraphRAG, LightRAG, and a traditional RAG were examined with five LLM models (GPT-4o, GPT-5, Deepseek-V3.1, Qwen-plus, and Llama-3.3). Our results reveal that LightRAG improved LLMs the most in information extraction. Specifically, for quantitative information extraction, the best performing RAG + LLM pipeline achieves over 92% accuracy. Meanwhile, for open-ended queries, LightRAG + Llama answers the questions with the best balance of precision and information coverage. Moreover, empirical results validated the answers about the mealworm gut microbiome composition and plastic deconstruction patterns through the LightRAG + Llama pipeline. In designing plastic biodegradation experiments, the original LLMs outperformed RAG-trained LLMs. The expandable nature of RAG enables timely updates to the knowledge base. This study demonstrates a reliable application of advanced LLMs in the emerging environmental science field. Our findings identify challenges, such as conflict handling, and guide future research in scientific artificial intelligence. © 2025 American Chemical Society</t>
  </si>
  <si>
    <t>https://pubs-acs-org.ez35.periodicos.capes.gov.br/esthag/article/59/50/27437/3673018/Leveraging-Retrieval-Augmented-Generation-to</t>
  </si>
  <si>
    <t>P. 27437–27438, Resumo, §1 e Figura 1: objetivo ambiental, 75 artigos, arquiteturas RAG e benchmark de 100 perguntas. P. 27439, §2.1–2.2 e Tabela 1: construção do corpus, extração multimodal, configuração de GraphRAG, LightRAG, BaseRAG, LLMs e embeddings. P. 27439–27440, §2.3–2.5 e Figura 2: construção das perguntas, métricas, testes estatísticos e validação experimental. P. 27441–27442, §3.1–3.2 e Figuras 3–4: resultados de extração quantitativa e comparação das arquiteturas. P. 27442–27444, §3.2–3.3, Tabela 2 e Figura 5: avaliação de questões abertas e validação experimental de respostas. P. 27444–27445, §3.4, Figura 6 e §4: planejamento de experimentos, limitações, implicações ambientais e direções futuras.</t>
  </si>
  <si>
    <t>Incluir. Estudo primário com implementação e avaliação empírica de três arquiteturas RAG genuínas, aplicado diretamente à investigação científica de biodegradação de resíduos plásticos. Integra recuperação de literatura científica externa, indexação vetorial, grafos de conhecimento e geração contextualizada por diferentes LLMs. Apresenta benchmark curado, comparação entre RAG e modelos sem recuperação, métricas quantitativas, testes de significância estatística e validação experimental independente. Demonstra melhorias relevantes na extração de informações ambientais, especialmente com LightRAG, ao mesmo tempo que identifica limitações no raciocínio científico complexo e na geração de novos experimentos. Atende integralmente a CI1–CI4, sem incidência dos códigos CE1–CE7.</t>
  </si>
  <si>
    <t>Investiga a aplicação de RAG para melhorar a extração e síntese de conhecimento científico sobre biodegradação de plásticos por larvas de Tenebrio molitor. Constrói uma base de 75 artigos científicos, processados com ferramentas multimodais, e compara GraphRAG, LightRAG e BaseRAG utilizando diferentes LLMs. Desenvolve benchmark com 100 perguntas, dividido entre extração de informações quantitativas e questões abertas sobre microbioma, metabolômica, transcriptômica e degradação de polímeros. LightRAG apresenta os melhores resultados gerais, alcançando aproximadamente 92% na métrica de acurácia quantitativa com GPT-5 e F1 de 69,5% com Llama-3.3 em questões abertas. A validação laboratorial demonstra correspondência entre algumas previsões físico-químicas e resultados experimentais, mas revela falhas na previsão de composição do microbioma. A geração de novos planos experimentais permanece superior nos LLMs sem RAG em diversas configurações.</t>
  </si>
  <si>
    <t>Acelerar a descoberta e sistematização de conhecimentos sobre biodegradação de resíduos plásticos, especialmente polímeros de difícil degradação, utilizando RAG para extrair informações científicas confiáveis sobre taxas de consumo, microrganismos intestinais, mecanismos de degradação, propriedades dos polímeros e condições experimentais. Apoiar pesquisadores no desenvolvimento de tecnologias biológicas potencialmente mais sustentáveis para tratamento e valorização de resíduos plásticos.</t>
  </si>
  <si>
    <t>Comparação entre Naive RAG e duas arquiteturas GraphRAG avançadas. (1) BaseRAG: pipeline tradicional implementado com Ollama, LangChain, divisão documental em chunks, embeddings, indexação FAISS e recuperação vetorial para geração contextualizada. (2) GraphRAG: construção de grafo de conhecimento com entidades, relações e resumos hierárquicos de comunidades; recuperação local e global para fornecer contexto ao LLM. (3) LightRAG: grafo de conhecimento com indexação textual e recuperação leve em dois níveis, disponibilizando modos local, global, híbrido e naive. Os grafos são expandidos incrementalmente a cada artigo incorporado. Configuração experimental: chunk size de 1.200, overlap de 200 tokens, temperatura 0,3 e embeddings text-embedding-3-large. Para consultas científicas complexas, os autores utilizam principalmente busca local no GraphRAG e híbrida no LightRAG.</t>
  </si>
  <si>
    <t>Corpus: 75 artigos científicos de acesso aberto, publicados até junho de 2024, recuperados de sites de editoras após busca por termos relacionados a mealworms e plásticos de origem fóssil. Polímeros: poliestireno (PS), polietileno (PE), policloreto de vinila (PVC), polipropileno (PP), poliuretano (PU) e polietileno tereftalato (PET). Processamento: conversão dos PDFs em imagens, identificação de estruturas com RapidLayout e extração de texto, tabelas, figuras e equações por Qwen2.5-VL-7B, gerando documentos Markdown estruturados. Recuperação: FAISS para RAG tradicional; busca baseada em entidades, relações, vizinhanças e resumos hierárquicos para GraphRAG; busca local/global/híbrida para LightRAG. Conhecimento inclui taxas de biodegradação, consumo de plásticos, condições de incubação, microrganismos, metabolômica, transcriptômica, FTIR, GPC e GC-MS.</t>
  </si>
  <si>
    <t>LLMs avaliados com RAG: GPT-4o, GPT-5, DeepSeek-V3.1, Qwen-plus e Llama-3.3-70B. Modelos adicionais sem integração RAG: DeepSeek-R1, modelo de raciocínio, e BioMistral, especializado em textos biomédicos. Modelo multimodal para extração documental: Qwen2.5-VL-7B. Embeddings de recuperação: OpenAI text-embedding-3-large, utilizado nas configurações experimentais. Modelo de avaliação semântica: DeBERTa-xlarge-mnli no cálculo de BERTScore. Infraestrutura de recuperação: FAISS, LangChain, Ollama, GraphRAG e LightRAG. Temperatura de geração: 0,3.</t>
  </si>
  <si>
    <t>Benchmark próprio: 100 perguntas curadas manualmente, sendo 50 quantitativas e 50 abertas, com aproximadamente 200 horas-pessoa de curadoria e referências extraídas dos artigos ou definidas por especialistas. Baselines: LLMs originais sem recuperação e RAG tradicional (BaseRAG). Comparadores: GraphRAG e LightRAG aplicados a cinco LLMs; DeepSeek-R1 e BioMistral avaliados somente sem RAG. Métricas quantitativas: erro percentual absoluto (APE) e pontuação de acurácia 1/(1+APE). Questões abertas: BERTScore F1, medindo similaridade semântica entre respostas geradas e referências humanas. Estatística: teste de Wilcoxon signed-rank, com significância p inferior a 0,05. Avaliação adicional: ExpQ, métrica própria baseada na quantidade de experimentos, análises e detalhes metodológicos propostos. Validação independente: experimentos laboratoriais com larvas alimentadas com LDPE, sequenciamento metagenômico, espectroscopia FTIR e cromatografia GPC para comparar previsões do LightRAG + Llama-3.3 com resultados observados.</t>
  </si>
  <si>
    <t>Questões quantitativas, métrica 1/(1+APE): melhor LLM original = DeepSeek-V3.1, aproximadamente 75%; LightRAG = 86%–93% conforme o modelo; GraphRAG = 77%–83%; BaseRAG = 71%–79%. Melhor combinação: GPT-5 + LightRAG = aproximadamente 92%, melhoria relativa de 36% sobre GPT-5 sem RAG. Questões abertas: modelos originais entre 58% e 66% de F1; GraphRAG entre 62% e 64%; LightRAG entre 66% e 70%. Melhor configuração: LightRAG + Llama-3.3 = 69,5% de F1, melhoria relativa de 12,1% sobre Llama-3.3 original. Validação experimental: LightRAG + Llama-3.3 previu corretamente características qualitativas de FTIR, incluindo grupos carbonila e hidroxila, e tendência de redução da massa molecular do polietileno; porém não identificou os gêneros bacterianos dominantes observados no sequenciamento experimental. Planejamento experimental: GPT-5 sem RAG produziu o plano mais detalhado; RAG frequentemente reduziu a especificidade, e BaseRAG + GPT-4o/GPT-5/DeepSeek-V3.1 apresentou ExpQ = 0 em determinadas configurações. As pontuações de 92% e 69,5% representam métricas do benchmark, não taxas reais de biodegradação.</t>
  </si>
  <si>
    <t>Corpus limitado a 75 artigos publicados até junho de 2024, com cobertura restrita a pesquisas sobre degradação de plásticos por mealworms. Os modelos apresentam dificuldade para reconciliar conclusões científicas contraditórias e atualizar relações existentes nos grafos: novos artigos são adicionados sem necessariamente corrigir afirmações anteriores. LightRAG melhora a extração de conhecimento existente, mas apresenta dificuldades em raciocínio multi-hop, inferência de mecanismos bioquímicos desconhecidos e formulação de novas hipóteses. A validação experimental revelou previsões incorretas de abundância de microrganismos intestinais, influenciadas por variações de dieta, condições de incubação e propriedades dos polímeros. O RAG pode prejudicar o planejamento de experimentos quando faltam informações metodológicas no corpus. Não são apresentadas métricas específicas de recuperação como Recall@K ou MRR, nem avaliação de consumo energético e custo computacional. O impacto demonstrado concentra-se na melhoria da extração e organização de evidências científicas e em algumas previsões verificadas laboratorialmente; não comprova aumento efetivo da biodegradação, redução de resíduos plásticos ou implantação de tecnologias de tratamento em escala industrial.</t>
  </si>
  <si>
    <t>P. 27437–27445 da publicação (p. 1–9 do PDF): p. 27437–27438, Resumo, §1 e Figura 1; p. 27439, §2.1–2.2 e Tabela 1; p. 27439–27440, §2.3–2.5 e Figura 2; p. 27441–27442, §3.1–3.2 e Figuras 3–4; p. 27443–27444, §3.3–3.4, Tabela 2 e Figuras 5–6; p. 274445, §4, implicações ambientais, limitações e direções futuras. P. 27446–27448: informações complementares e referências bibliográficas.</t>
  </si>
  <si>
    <t>R0380</t>
  </si>
  <si>
    <t>Retrieval-Augmented Language Models Enable Scalable Chemical Source Classification in Metabolomics Workflows</t>
  </si>
  <si>
    <t>There is a growing need for scalable chemical classification to support the interpretation of exposomics and metabolomics data. While structural categorization has been largely automated, functional and exposure-based labeling of chemicals remains a manual and time-consuming process. Here, we present chemsource, a flexible framework that integrates large language models (LLMs) with retrieval-augmented generation (RAG) to automate chemical classification. chemsource retrieves descriptive text from Wikipedia or PubMed abstracts based on chemical names and prompts LLMs to assign user-defined categories based on the retrieved content. We demonstrate classification into five exposure categories: endogenous metabolites, food molecules, drugs, personal care products, industrial chemicals, and combinations of these possibilities. Benchmarking against manually curated labels for 4,953 compounds showed 75% overall agreement, with category-level recall exceeding 75% across all classes. Expert review indicated that most discrepancies could be attributed to prompt ambiguity and incomplete manual labels rather than model failure. To demonstrate the utility of chemsource in metabolomics workflow, we applied it to eight public untargeted metabolomics data sets, revealing distinct exposure patterns across human biospecimens, mouse tissues, environmental dust, and consumer product extracts. chemsource is customizable via prompt editing, enabling diverse classification tasks without requiring coding expertise. The tool is freely available as a Python package (https://pypi.org/project/chemsource/). Text retrieval is free; classification requires user-supplied LLM API access. © 2026 The Authors. Published by American Chemical Society</t>
  </si>
  <si>
    <t>https://pubs.acs.org/ancham/article/98/5/3474/5076584/Retrieval-Augmented-Language-Models-Enable</t>
  </si>
  <si>
    <t>P. 1, Resumo e Introdução: desenvolvimento do chemsource para classificação automatizada de compostos químicos em fluxos de metabolômica e exposômica. Pp. 2–3, Figura 1 e Metodologia: implementação de RAG com recuperação de informações da Wikipedia e PubMed para classificação de substâncias em categorias relacionadas à origem e ao uso dos compostos. Pp. 3–5, Resultados e Figuras 1–2: avaliação experimental com 4.953 compostos químicos e comparação entre GPT-4o com RAG, DeepSeek-V3 com RAG, GPT com busca web e GPT sem RAG. Pp. 6–7, Figura 3: aplicação a oito conjuntos de dados de metabolômica, incluindo amostras biológicas, poeira ambiental e produtos de consumo. Pp. 7–8, Limitações e Conclusão: contribuição centrada na classificação química e interpretação de exposições, sem aplicação específica à climatologia ou às mudanças climáticas.</t>
  </si>
  <si>
    <t>Estudo primário revisado por pares que implementa e avalia uma arquitetura RAG operacional para classificação de compostos químicos conforme suas origens e aplicações. O sistema recupera informações da Wikipedia e PubMed e utiliza LLMs para identificar substâncias endógenas, alimentícias, farmacêuticas, industriais e presentes em produtos de cuidados pessoais. Apresenta avaliação empírica com 4.953 compostos, comparação de diferentes configurações de LLMs e RAG e aplicação a conjuntos de dados reais. Entretanto, a contribuição científica está direcionada à química analítica, metabolômica e exposômica, com predominância de aplicações biomédicas e classificação de fontes de exposição. Embora inclua amostras ambientais e substâncias industriais, não investiga fenômenos climáticos, variáveis meteorológicas, emissões de gases de efeito estufa, mitigação ou adaptação às mudanças climáticas. Excluído por CE2, devido à ausência de aplicação estritamente climática exigida pelo CI2.</t>
  </si>
  <si>
    <t>R0383</t>
  </si>
  <si>
    <t>Hybrid GraphRAG framework for semantic integration and querying of levee infrastructure data</t>
  </si>
  <si>
    <t>Levee infrastructure data are often heterogeneous, limiting interoperability, semantic consistency, and risk-informed decision-making. This study presents an ontology-driven Graph Retrieval-Augmented Generation (GraphRAG) framework that transforms disparate levee datasets into a unified Levee System Knowledge Graph (LSKG). The framework aligns normalized datasets with the National Levee Database Ontology (NLD-O), enabling consistent representation of levee systems, segments, structural components, and monitoring assets within a graph-based environment. A graph-addressable semantic corpus supports hybrid retrieval combining TF-IDF vectorization, graph reasoning, and large language model (LLM)-assisted interpretation, preserving traceability between infrastructure records and semantic query responses. To evaluate the effectiveness of the proposed GraphRAG framework beyond knowledge graph construction, this study introduces a quantitative benchmark of ontology-aware levee infrastructure questions. The benchmark evaluates entity retrieval, attribute retrieval, relationship reasoning, and aggregation tasks using Exact Match (EM), Contains Match (CM), and response latency metrics. The framework achieved 95.16% EM and 95.16% CM accuracy, demonstrating the capability of ontology-guided GraphRAG to support accurate semantic retrieval and natural-language interaction with levee infrastructure knowledge graphs. The results demonstrate the feasibility of combining ontology engineering, knowledge graphs, and LLM-assisted retrieval for infrastructure information integration. The framework provides a foundation for future extensions involving geospatial reasoning, temporal information, and sensor-based observations while recognizing the need for broader validation using additional datasets and independent benchmarks. © The Author(s), under exclusive licence to Springer-Verlag GmbH Germany, part of Springer Nature 2026.</t>
  </si>
  <si>
    <t>https://link.springer.com/article/10.1007/s12145-026-02234-3</t>
  </si>
  <si>
    <t>Pp. 1–3, Resumo e Introdução: desenvolvimento de framework GraphRAG para integração semântica e consulta de dados sobre infraestrutura de diques de proteção contra inundações. As mudanças hidroclimáticas são apresentadas como motivação contextual. Pp. 4–5, Metodologia: construção de ontologia e grafo de conhecimento utilizando registros da National Levee Database. Pp. 5–7: implementação de recuperação híbrida com TF-IDF, embeddings e consultas ao Neo4j. Pp. 10–13, Resultados e Tabela 4: avaliação com 62 perguntas sobre entidades, atributos, relacionamentos e componentes de infraestrutura, alcançando Exact Match de 95,16%. Pp. 14–16, Discussão e Limitações: foco na interoperabilidade e recuperação de informações de infraestrutura; integração de dados temporais, sensores e raciocínio geoespacial avançado é apresentada como desenvolvimento futuro.</t>
  </si>
  <si>
    <t>Estudo primário revisado por pares que implementa e avalia uma arquitetura GraphRAG operacional para integração semântica e recuperação de informações sobre infraestrutura de diques. Embora o trabalho contextualize sua motivação nas mudanças hidroclimáticas, na elevação do nível do mar e na gestão do risco de inundações, a contribuição efetivamente investigada concentra-se na organização de registros de engenharia, construção de ontologias, representação de relacionamentos estruturais e consultas sobre componentes de infraestrutura. O benchmark avalia a identificação de entidades, recuperação de atributos e interpretação de relações entre equipamentos, sem investigar variáveis climáticas, processos hidrometeorológicos, projeções de inundações ou estratégias de adaptação climática. A aplicação principal pertence à engenharia e gestão de infraestrutura, não às ciências climáticas propriamente ditas. Excluído por CE2, conforme a exigência de aplicação estritamente climática estabelecida pelo CI2.</t>
  </si>
  <si>
    <t>R0386</t>
  </si>
  <si>
    <t>Analyzing global utilization and missed opportunities in debt-for-nature swaps with generative</t>
  </si>
  <si>
    <t>We deploy a prompt-augmented GPT-4 model to distill comprehensive datasets on the global application of debt-for-nature swaps (DNS), a pivotal financial tool for environmental conservation. Our analysis includes 195 nations and identifies 21 countries that have not yet used DNS before as prime candidates for DNS. A significant proportion demonstrates consistent commitments to conservation finance (0.86 accuracy as compared to historical swaps records). Conversely, 35 countries previously active in DNS before 2010 have since been identified as unsuitable. Notably, Argentina, grappling with soaring inflation and a substantial sovereign debt crisis, and Poland, which has achieved economic stability and gained access to alternative EU conservation funds, exemplify the shifting suitability landscape. The study's outcomes illuminate the fragility of DNS as a conservation strategy amid economic and political volatility.</t>
  </si>
  <si>
    <t>https://www.frontiersin.org/journals/artificial-intelligence/articles/10.3389/frai.2024.1167137/full</t>
  </si>
  <si>
    <t>P. 1, Resumo: aplicação em financiamento ambiental, análise de 195 países e resultados. P. 3–4, §2 e Figuras 1–2: arquitetura do fluxo RAG, recuperação web, embeddings, armazenamento vetorial e GPT-4. P. 4–5, §2.1–2.2: implementação LangChain, enriquecimento de prompts, recuperação documental e Feast Feature Store. P. 5–6, §2.3–2.5: bases ambientais, econômicas e políticas; classificação e validação. P. 6–8, §3 e Figuras 3–4: avaliação quantitativa, acurácia de 0,86 e classificação de países. P. 8, §4: limitações e implicações para financiamento da conservação.</t>
  </si>
  <si>
    <t>Incluir. O estudo implementa RAG genuíno com recuperação de documentos externos, indexação vetorial e geração contextualizada por GPT-4. A finalidade ambiental é substantiva, pois o sistema analisa a viabilidade de mecanismos financeiros destinados à conservação da biodiversidade. Trata-se de pesquisa primária com avaliação empírica quantitativa, incluindo acurácia, precisão, recall e F1-score contra dados históricos. Fornece informações técnicas e resultados relevantes para a revisão. Atende a CI1–CI4, sem incidência de CE1–CE7.</t>
  </si>
  <si>
    <t>Desenvolve uma abordagem baseada em GPT-4 com RAG para analisar a utilização histórica e identificar oportunidades de financiamento ambiental por meio de debt-for-nature swaps. Combina documentos externos, indicadores de biodiversidade, endividamento e governança para classificar a adequação de 195 países ao instrumento. Valida as classificações contra registros históricos e identifica 21 países prioritários e 35 países anteriormente participantes que perderam adequação nas condições analisadas.</t>
  </si>
  <si>
    <t>Apoiar a identificação e priorização de mecanismos financeiros para conservação da natureza e biodiversidade, direcionando recursos à proteção de ecossistemas e avaliando a viabilidade de operações de conversão de dívida soberana em financiamento ambiental.</t>
  </si>
  <si>
    <t>RAG documental com recuperação web e enriquecimento por dados estruturados. GPT-4 + LangChain; recuperação de documentos externos; processamento textual, embeddings e armazenamento vetorial; recuperação de contexto para prompts; integração posterior com Feast Feature Store contendo indicadores ambientais, financeiros e institucionais. Pipeline sequencial de síntese, pontuação, classificação e validação.</t>
  </si>
  <si>
    <t>Registros históricos de debt-for-nature swaps, artigos científicos, relatórios de ONGs e instituições financeiras, fontes governamentais e documentação ambiental. Fontes estruturadas incluem UNEP-WCMC/IUCN (áreas protegidas), Banco Mundial (endividamento e desenvolvimento) e Worldwide Governance Indicators (governança). Documentos recuperados da web são processados e armazenados em base vetorial; dados tabulares organizados com Feast e arquivos Parquet.</t>
  </si>
  <si>
    <t>LLM: GPT-4. Orquestração: LangChain. Embeddings: representações vetoriais semânticas de documentos e consultas; modelo específico não informado. Armazenamento: vector store não nomeado e Feast Feature Store para atributos estruturados.</t>
  </si>
  <si>
    <t>Classificação de adequação de países em três níveis (tiers) e comparação com registros históricos de operações DNS, incluindo métricas de efetividade e verificação humana das saídas. Escala de adequação normalizada entre 0 e 1. Avaliação quantitativa por acurácia, precisão, recall e F1-score. Referência principal: base histórica de swaps. Não há comparação experimental isolada entre RAG e GPT-4 sem RAG.</t>
  </si>
  <si>
    <t>Acurácia: 0,86; precisão agregada: 0,86; recall: 0,82; F1-score: 0,84. Precisão por classe: Tier 1 = 0,93; Tier 2 = 0,84; Tier 3 = 0,85. Foram analisados 195 países; 21 classificados como candidatos prioritários e 58 como condicionalmente adequados. Identificaram-se 35 países com operações anteriores a 2010 que deixaram de apresentar condições favoráveis segundo a análise.</t>
  </si>
  <si>
    <t>Dependência da cobertura, atualização e confiabilidade das fontes documentais; possível viés dos documentos recuperados; simplificação de relações socioeconômicas, políticas e ecológicas; sensibilidade a mudanças conjunturais; necessidade de validação interdisciplinar adicional. A avaliação demonstra concordância com registros históricos, mas não comprova aumento efetivo de financiamento, recuperação de ecossistemas ou benefícios ambientais decorrentes de decisões tomadas com o sistema.</t>
  </si>
  <si>
    <t>P. 1–8 do PDF: p. 1–2, introdução; p. 3–4, §2 e Figuras 1–2; p. 4–6, §2.1–2.5; p. 6–8, §3 e Figuras 3–4; p. 8, §4.</t>
  </si>
  <si>
    <t>R0389</t>
  </si>
  <si>
    <t>A Large Language Model-based Framework to Retrieve Life Cycle Inventory and Environmental Impact Data from Scientific Literature</t>
  </si>
  <si>
    <t>Life cycle assessment (LCA) quantifies environmental impacts from raw material extraction to end-of-life (EoL) treatment, yet its accuracy depends on reliable life cycle inventory (LCI) data. However, obtaining such data is time-consuming and requires an extensive literature review or access to databases that are often behind paywalls that hinder transparent research. This study introduces a systematic framework leveraging a retrained large language model (LLM) to assist LCA practitioners in retrieving LCI data and insightful information about their environmental impact. The framework follows a three-stage process: (i) a fine-tuned classification model identifies relevant documents, (ii) the LLaMA-2-7B model is pretrained on selected texts to inject domain knowledge into its database, and (iii) a fine-tuned Q&amp;A model extracts LCI and environmental impact data from the scientific literature. The resulting LLM is termed as “Sustain-LLaMA”. We implement this framework in two cases: methanol production and plastic packaging EoL treatment. After retraining, the classification models achieve high accuracies (0.850 for methanol, 0.952 for plastic packaging) for unseen data, which means effectively distinguishing relevant studies. The Q&amp;A models with Retrieval Augmentated Generation (RAG) yield F1 scores of 0.823 for methanol and 0.855 for plastic studies. The Q&amp;A models’ performances are validated against the version of LLaMA-2-7B without retraining, ChatGPT-4o, and the USLCI database, demonstrating comparable or superior accuracy and efficiency. This framework enhances scalability and precision by automating LCI data retrieval, offering a promising tool for guiding the chemical and plastic industries toward sustainability. © 2025 American Chemical Society</t>
  </si>
  <si>
    <t>https://pubs.acs.org/esthag/article-abstract/59/42/22533/3670240/A-Large-Language-Model-based-Framework-to-Retrieve?redirectedFrom=fulltext</t>
  </si>
  <si>
    <t>R0390</t>
  </si>
  <si>
    <t>A Question and Answering Service of Typhoon Disasters Based on the T5 Large Language Model</t>
  </si>
  <si>
    <t>A typhoon disaster is a common meteorological disaster that seriously impacts natural ecology, social economy, and even human sustainable development. It is crucial to access the typhoon disaster information, and the corresponding disaster prevention and reduction strategies. However, traditional question and answering (Q&amp;A) methods exhibit shortcomings like low information retrieval efficiency and poor interactivity. This makes it difficult to satisfy users’ demands for obtaining accurate information. Consequently, this work proposes a typhoon disaster knowledge Q&amp;A approach based on LLM (T5). This method integrates two technical paradigms of domain fine-tuning and retrieval-augmented generation (RAG) to optimize user interaction experience and improve the precision of disaster information retrieval. The process specifically includes the following steps. First, this study selects information about typhoon disasters from open-source databases, such as Baidu Encyclopedia and Wikipedia. Utilizing techniques such as slicing and masked language modeling, we generate a training set and 2204 Q&amp;A pairs specifically focused on typhoon disaster knowledge. Second, we continuously pretrain the T5 model using the training set. This process involves encoding typhoon knowledge as parameters in the neural network’s weights and fine-tuning the pretrained model with Q&amp;A pairs to adapt the T5 model for downstream Q&amp;A tasks. Third, when responding to user queries, we retrieve passages from external knowledge bases semantically similar to the queries to enhance the prompts. This action further improves the response quality of the fine-tuned model. Finally, we evaluate the constructed typhoon agent (Typhoon-T5) using different similarity-matching approaches. Furthermore, the method proposed in this work lays the foundation for the cross-integration of large language models with disaster information. It is expected to promote the further development of GeoAI. © 2024 by the authors.</t>
  </si>
  <si>
    <t>https://www.mdpi.com/2220-9964/13/5/165</t>
  </si>
  <si>
    <t>Pp. 1–3, Resumo e Introdução: desenvolvimento de sistema de perguntas e respostas sobre desastres causados por tufões, com foco em informações meteorológicas, prevenção e resposta a emergências. Pp. 7–8, Seção 3.2 e Figura 4: implementação de RAG com ColBERTv2, recuperação semântica top-3, pré-treinamento contínuo e fine-tuning de T5. Pp. 10–12, Seções 4.1–4.2: construção do corpus a partir de enciclopédias e notícias sobre tufões, totalizando 2.204 pares de perguntas e respostas. Pp. 12–16, Seção 4.3, Figuras 6–9 e Tabela 2: avaliação experimental comparando T5 e Typhoon-T5, com e sem recuperação contextual, utilizando similaridade semântica, Jaccard, ROUGE, ChatGPT e avaliação humana. Pp. 16–18, Seções 5–6: discussão das limitações e aplicações em prevenção e mitigação de desastres meteorológicos.</t>
  </si>
  <si>
    <t>Estudo primário revisado por pares que implementa e avalia um sistema RAG operacional para recuperação e comunicação de conhecimentos sobre tufões, fenômenos meteorológicos diretamente relacionados às ciências climáticas. O sistema integra pré-treinamento contínuo, fine-tuning especializado e recuperação semântica de documentos externos para responder perguntas sobre formação, características, trajetória, impactos e gestão de desastres causados por tufões. Apresenta avaliação empírica com 2.204 pares de perguntas e respostas, quatro configurações experimentais que permitem analisar a contribuição do RAG, métricas quantitativas de similaridade e geração, julgamento automatizado e avaliação humana. Atende aos quatro critérios de inclusão, com aplicação substantiva em meteorologia, comunicação de riscos e gestão de desastres hidrometeorológicos.</t>
  </si>
  <si>
    <t>Desenvolve o Typhoon-T5, um sistema especializado de perguntas e respostas sobre desastres provocados por tufões. Combina pré-treinamento contínuo do T5 com conhecimento meteorológico, fine-tuning supervisionado com perguntas e respostas e recuperação aumentada de informações externas. A solução busca disponibilizar conhecimento sobre tufões, ocorrências históricas, previsões, alertas e estratégias de prevenção. Compara modelos T5 convencionais e especializados, com e sem RAG, por meio de métricas automáticas e avaliações humanas.</t>
  </si>
  <si>
    <t>Apoiar a prevenção, mitigação e gestão de riscos associados a tufões, facilitando o acesso a informações meteorológicas e a conhecimentos sobre eventos extremos. Busca melhorar a compreensão pública de fenômenos como formação, intensidade, trajetória e impactos dos ciclones tropicais, além de disponibilizar orientações sobre alertas, preparação, resposta emergencial e recuperação pós-desastre.</t>
  </si>
  <si>
    <t>Arquitetura híbrida de fine-tuning e RAG vetorial, com recuperação semântica de documentos externos e aumento contextual de prompts. O pipeline utiliza pré-treinamento contínuo do T5 em corpus especializado, seguido de fine-tuning com perguntas e respostas sobre tufões. Paralelamente, o ColBERTv2 gera representações vetoriais dos documentos e consultas. A busca por similaridade recupera os três fragmentos mais relevantes, posteriormente incorporados ao prompt do modelo Typhoon-T5. O modelo utiliza o conhecimento armazenado nos parâmetros e as evidências recuperadas para produzir respostas contextualizadas. O experimento compara explicitamente modelos com e sem recuperação, permitindo analisar a contribuição do contexto externo.</t>
  </si>
  <si>
    <t>Corpus especializado em desastres causados por tufões, organizado em três categorias: conhecimentos meteorológicos sobre tufões; estudos de casos históricos; e medidas de prevenção, resposta e recuperação. Foram utilizados 59 artigos da Baidu Encyclopedia, gerando 432 pares de perguntas e respostas; 72 artigos da Wikipedia, gerando 690 pares; e 150 notícias sobre o tufão In-Fa de 2021, gerando 1.082 pares. Total de 2.204 pares QA, divididos em treinamento, teste e validação na proporção 70:20:10. Os documentos abrangem definições, classificação, características meteorológicas, intensidade, localização, impactos, alertas, procedimentos emergenciais e recuperação pós-desastre. ColBERTv2 utilizado para representações vetoriais e recuperação semântica, com top-k = 3. Produto de armazenamento vetorial, tamanho dos chunks e sobreposição: NR.</t>
  </si>
  <si>
    <t>T5-large (770 milhões de parâmetros) e T5-base (248 milhões de parâmetros): modelos utilizados nos experimentos. Typhoon-T5: variantes especializadas por pré-treinamento contínuo e fine-tuning com dados sobre tufões. ColBERTv2: modelo empregado na representação vetorial e recuperação semântica. all-MiniLM-L6-v2: modelo utilizado para avaliar similaridade semântica entre respostas geradas e referências, não identificado como recuperador principal. ChatGPT: utilizado como avaliador automatizado das respostas, sem versão especificada. Treinamento com 20 épocas, batch size = 4, otimizador AdaFactor e learning rate = 0,001.</t>
  </si>
  <si>
    <t>Comparação experimental entre quatro configurações principais: T5-large sem contexto; T5-large com RAG; Typhoon-T5-large sem contexto; e Typhoon-T5-large com RAG. Avaliação adicional entre variantes T5-base e T5-large para investigar o efeito da quantidade de parâmetros. Métricas: similaridade de cosseno com all-MiniLM-L6-v2, índice de Jaccard, ROUGE-1, ROUGE-2 e ROUGE-L. Os resultados de ROUGE são apresentados como proporções de respostas situadas no intervalo de pontuação entre 0,8 e 1,0. Avaliação complementar utilizando ChatGPT como juiz e avaliação humana de 100 respostas por 12 avaliadores. Os experimentos analisam conjuntamente os efeitos do fine-tuning especializado e da recuperação contextual.</t>
  </si>
  <si>
    <t>Proporção de resultados no intervalo ROUGE de 0,8–1,0, conforme definição utilizada pelos autores:
Configuração	ROUGE-1	ROUGE-2	ROUGE-L
T5-large sem RAG	11,36%	6,23%	16,81%
T5-large com RAG	25,45%	10,57%	26,36%
Typhoon-T5-large sem RAG	30,45%	12,15%	29,09%
Typhoon-T5-large com RAG	40,82%	21,72%	37,27%
A configuração Typhoon-T5-large com RAG apresentou o melhor desempenho nas três métricas. Em comparação com Typhoon-T5 sem RAG, os ganhos foram de 10,37 pontos percentuais em ROUGE-1, 9,57 em ROUGE-2 e 8,18 em ROUGE-L. As análises por similaridade semântica e Jaccard também favoreceram o uso combinado de especialização e recuperação contextual. As avaliações por ChatGPT e humanos apresentaram tendência favorável à arquitetura proposta. A comparação entre T5-base e T5-large mostrou diferenças relativamente pequenas quando ambos utilizavam recuperação contextual, sugerindo que o RAG compensou parcialmente o menor número de parâmetros.</t>
  </si>
  <si>
    <t>Corpus relativamente restrito, composto principalmente por enciclopédias e notícias históricas, com concentração no tufão In-Fa de 2021, limitando a generalização para outros eventos meteorológicos e regiões. A recuperação depende da qualidade e abrangência dos documentos, podendo introduzir fragmentos irrelevantes e prejudicar as respostas. O aumento do corpus e a especialização do modelo elevam custos de processamento e treinamento. O sistema não acompanha automaticamente eventos meteorológicos em andamento e apresenta dificuldades para adaptar o comprimento das respostas à complexidade das perguntas. Os resultados de ROUGE são reportados de forma não convencional, como proporção de respostas em uma faixa de pontuação, exigindo cautela na comparação com outros estudos. Não apresenta validação operacional com serviços meteorológicos ou órgãos de defesa civil, nem mensuração de redução real de danos causados por tufões. O impacto demonstrado concentra-se na qualidade da recuperação e comunicação de conhecimentos meteorológicos.</t>
  </si>
  <si>
    <t>Objetivo e contexto meteorológico: pp. 1–3. Metodologia e modelo T5: pp. 5–7. Arquitetura RAG e ColBERTv2: pp. 7–8, Figura 4. Corpus, dados e treinamento: pp. 10–12, Tabela 1 e Figura 5. Avaliação experimental: pp. 12–15, Figuras 6–8 e Tabela 2. Comparação entre modelos: pp. 15–16, Figura 9. Limitações e discussão: pp. 16–18. Conclusões: pp. 18–19.</t>
  </si>
  <si>
    <t>R0393</t>
  </si>
  <si>
    <t>AN INNOVATIVE APPROACH TO THE SEMANTIC INTEGRATION OF CONSTRUCTION AND SUSTAINABILITY INFORMATION USING GRAPHRAG</t>
  </si>
  <si>
    <t>Sustainable construction necessitates a holistic view of buildings over their entire lifecycle. This work introduces an innovative, data-driven approach for the semantic integration of construction and sustainability information. An ontology was developed and implemented as a hierarchically structured knowledge graph within a Neo4j database. Heterogeneous, predominantly unstructured data sources – from technical datasheets and Environmental Product Declarations (EPDs) to safety data sheets and certificates – are automatically processed using large language models (LLMs) and incorporated into the graph. By integrating GraphRAG (Graph-Retrieval Augmented Generation), fact-based responses derived from the graph are generated via LLMs. The ontology was populated with 35 construction product datasets, yielding a knowledge graph with 3,186 nodes and 3,262 edges. Validation using 21 representative competency questions – covering technical, economic, ecological, and sociocultural aspects – demonstrated complete resolution of technical queries, though economic inquiries revealed gaps due to missing pricing or cost data. Nonetheless, the results underscore the potential of this approach, significantly advancing semantic data models in the construction and sustainability sectors. Ultimately, the fusion of knowledge graphs with LLMs paves the way for fact-based, AI-assisted decision-making in construction. © 2025 ISEC Press.</t>
  </si>
  <si>
    <t>https://www.researchgate.net/publication/398307629_AN_INNOVATIVE_APPROACH_TO_THE_SEMANTIC_INTEGRATION_OF_CONSTRUCTION_AND_SUSTAINABILITY_INFORMATION_USING_GRAPHRAG</t>
  </si>
  <si>
    <t>R0395</t>
  </si>
  <si>
    <t>Using AI to assess corporate climate transition disclosures</t>
  </si>
  <si>
    <t>Company transition plans toward a low-carbon economy are key for effective capital allocation and risk management. This paper proposes a set of 64 indicators to comprehensively assess transition plans and develops a Large Language Model-based tool to automate the assessment of company disclosures. We evaluate our tool with experts from 26 institutions, including financial regulators, investors, and non-governmental organizations. We apply the tool to the sustainability reports from carbon-intensive Climate Action 100+ companies. Our results show that companies tend to disclose more information related to target setting (talk), but less information related to the concrete implementation of strategies (walk). In addition, companies that disclose more information tend to have lower emissions. Our results highlight the need for increased scrutiny of companies’ efforts and potential greenwashing risks. The complexity of transition activities presents a major challenge for comprehensive large-scale assessments. As shown in this paper, novel and flexible approaches using Large Language Models can serve as a remedy. © 2025 The Author(s). Published by IOP Publishing Ltd.</t>
  </si>
  <si>
    <t>https://iopscience.iop.org/article/10.1088/2515-7620/ad9e88</t>
  </si>
  <si>
    <t>Pp. 2–3, Resumo e Introdução: desenvolvimento de ferramenta baseada em LLM e RAG para avaliação de planos corporativos de transição climática e identificação de riscos de greenwashing. Pp. 3–4, Seções 2.1–2.2 e Figura 1: definição de 64 indicadores climáticos e implementação de pipeline RAG para recuperação de evidências em relatórios de sustentabilidade. Pp. 4–5, Seção 2.3 e Seção 3.2: avaliação empírica com 28 especialistas de 26 instituições, incluindo 396 avaliações individuais de indicadores. Pp. 6–8, Seção 3.3 e Tabelas 1–2: aplicação a relatórios de 143 empresas intensivas em emissões da iniciativa Climate Action 100+. Pp. 8–9, Seções 3.3.3–5 e Figura 6: análise da relação entre transparência climática e emissões de carbono, discussão e conclusões.</t>
  </si>
  <si>
    <t>Estudo primário revisado por pares que implementa e avalia um sistema RAG operacional para analisar informações corporativas especificamente relacionadas à mitigação das mudanças climáticas e à transição para uma economia de baixo carbono. A arquitetura recupera evidências documentais de relatórios de sustentabilidade e utiliza GPT-4 para verificar 64 indicadores de divulgação climática, gerando classificações estruturadas, justificativas e referências às fontes. Apresenta avaliação empírica com 28 especialistas de 26 instituições e aplicação a 143 empresas intensivas em emissões, investigando a transparência de estratégias de descarbonização e sua associação com emissões de gases de efeito estufa. Atende aos quatro critérios de inclusão, com aplicação substantiva e explicitamente delimitada à governança climática e à mitigação de emissões.</t>
  </si>
  <si>
    <t>Propõe uma metodologia automatizada de avaliação de divulgações corporativas sobre transição climática, baseada em 64 indicadores derivados de 28 frameworks de referência e refinados com especialistas. Implementa uma ferramenta RAG que identifica evidências nos relatórios de sustentabilidade e classifica a presença ou ausência de informações sobre metas, governança, estratégias e acompanhamento de ações climáticas. Avalia a ferramenta com especialistas e analisa relatórios de 143 empresas da Climate Action 100+, identificando diferenças entre compromissos declarados e ações concretas de descarbonização.</t>
  </si>
  <si>
    <t>Apoiar a mitigação das mudanças climáticas e a transição corporativa para uma economia de baixo carbono, mediante avaliação da transparência, credibilidade e implementação de estratégias de redução de emissões de gases de efeito estufa. Busca identificar lacunas entre metas declaradas e ações efetivas, detectar possíveis riscos de greenwashing e fornecer evidências para investidores, reguladores e outros agentes envolvidos na governança climática.</t>
  </si>
  <si>
    <t>RAG documental orientado por indicadores climáticos, com recuperação de evidências e geração de respostas estruturadas. Cada indicador é convertido em uma consulta aplicada ao relatório corporativo correspondente. O mecanismo de recuperação seleciona fragmentos documentais relevantes e os incorpora ao prompt do LLM juntamente com a pergunta e sua definição. O modelo gera uma classificação binária sobre a disponibilidade da informação (sim/não), acompanhada de justificativa textual e referências às fontes utilizadas. A arquitetura permite verificar a fundamentação das respostas e avaliar sistematicamente diferentes dimensões dos planos de transição. Estratégia específica de busca, reranking e top-k: NR.</t>
  </si>
  <si>
    <t>Corpus composto por relatórios corporativos de sustentabilidade relativos ao exercício de 2022, provenientes de 143 empresas integrantes da Climate Action 100+, iniciativa direcionada a grandes emissores de gases de efeito estufa. O sistema utiliza 64 indicadores desenvolvidos a partir de 28 frameworks de divulgação de planos de transição climática publicados entre 2021 e 2023. Os indicadores abrangem metas climáticas, governança, estratégias de implementação e acompanhamento de resultados, classificados nas categorias Talk e Walk. A recuperação utiliza o conteúdo documental das empresas para identificar evidências de divulgação associadas a cada indicador. Modelo de embeddings, banco vetorial, tamanho dos chunks, sobreposição e parâmetros de busca: NR no texto principal.</t>
  </si>
  <si>
    <t>GPT-4, versão gpt-4-1106-preview: modelo empregado na análise automatizada, conforme declaração de reprodutibilidade dos autores. Temperatura = 0. O sistema utiliza recuperação aumentada para contextualizar as consultas e gerar classificações documentais com justificativas e fontes. Framework de orquestração, modelo específico de embeddings, banco vetorial e reranker: NR no texto principal. Não é relatado fine-tuning do modelo gerador.</t>
  </si>
  <si>
    <t>Estudo piloto com 28 especialistas provenientes de 26 organizações, incluindo reguladores financeiros, investidores, ONGs, representantes do setor bancário, associações industriais e pesquisadores. Foram obtidas 28 avaliações gerais da ferramenta e 396 avaliações individuais de indicadores. A avaliação considerou qualidade do sistema, correção e fidelidade das respostas, relevância das informações recuperadas, precisão das referências, confiabilidade percebida e utilidade prática. Aplicação adicional da ferramenta a relatórios de 143 empresas, analisando os 64 indicadores e a relação entre qualidade das divulgações e dados de emissões corporativas provenientes da MSCI. Não apresenta baseline quantitativo controlado de LLM sem RAG, comparação entre recuperadores ou experimentos de ablação.</t>
  </si>
  <si>
    <t>Na avaliação humana, 81% dos participantes consideraram que o sistema resumiu corretamente o conteúdo relevante sem produzir informações ausentes dos relatórios. Apenas dois participantes avaliaram a ferramenta como insatisfatória, embora 11 dos 28 declarassem confiança parcial nas respostas. Na aplicação às 143 empresas, a média foi de 23 indicadores divulgados entre os 64 avaliados; o relatório com maior cobertura apresentou 43 indicadores. Os indicadores mais frequentes estavam relacionados a metas intermediárias de redução de emissões, governança climática e estratégias energéticas. Indicadores associados à execução concreta, descontinuação de combustíveis fósseis e integração de estratégias climáticas foram menos divulgados. Observou-se correlação predominantemente negativa entre qualidade das divulgações e emissões corporativas, com exceção das emissões totais de Escopo 2. Não foram reportadas métricas padronizadas de recuperação, como Recall@K ou MRR.</t>
  </si>
  <si>
    <t>Avaliação baseada predominantemente na percepção de especialistas, sem benchmark técnico quantitativo controlado ou análise de ablação para isolar a contribuição da recuperação documental. A qualidade das respostas depende da abrangência, precisão e transparência dos relatórios divulgados pelas empresas, sujeitos a omissões e greenwashing. Os especialistas identificaram problemas ocasionais de ausência de referências, respostas excessivamente opinativas e dificuldades em incorporar particularidades setoriais. A avaliação piloto contou com 28 participantes e apresentou divergências nas prioridades de melhoria da ferramenta. A análise corporativa restringiu-se a 143 empresas e a um exercício de divulgação. As correlações com emissões são exploratórias e não estabelecem causalidade. O sistema demonstra potencial para melhorar a análise de transparência climática, mas não comprova redução efetiva de emissões decorrente de sua utilização.</t>
  </si>
  <si>
    <t>Objetivo e contexto climático: pp. 2–3. Indicadores de transição: pp. 3–4, Seção 2.1. Arquitetura RAG: p. 4, Seção 2.2 e Figura 1. Avaliação com especialistas: pp. 4–5, Seções 2.3 e 3.2. Corpus e análise das empresas: pp. 6–8, Seção 3.3 e Tabelas 1–2. Resultados ambientais e correlações: pp. 8–9, Figuras 5–6. Discussão e conclusões: p. 9.</t>
  </si>
  <si>
    <t>R0399</t>
  </si>
  <si>
    <t>Leveraging Large Language Models for Contextual Prioritization of Contaminants of Emerging Concern in Chemical Mixtures</t>
  </si>
  <si>
    <t>Effective management of chemical mixtures presents a continuing challenge due to the growing diversity and inadequate characterization of contaminants of emerging concern (CECs). While recent advances in nontarget analysis enable the generation of extensive chemical inventories, key bottlenecks have shifted to postidentification interpretation within heterogeneous data. Here, we present an agent-based workflow that integrates large language models (LLMs) with functional categories, potential sources, and toxicology information to support risk prioritization. The practical technical components and evaluation benchmarks for LLMs were established, showing that optimized prompts and the best-performing model (GPT-4-Turbo) among the seven candidates enhanced user alignment with context perfectly. Integrating real-world data through retrieval-augmented generation enabled us to retrieve 100% truthful content, and further fine-tuning nearly doubled response consistency, substantially reducing hallucination. The workflow was validated using two mixture scenarios to assess the applicability across matrices and chemical contexts. The agent enabled complete functional and source annotation of chemicals by querying the NORMAN Network and achieved ∼85% accuracy for substances absent from existing databases by emulating NORMAN-aligned logic. This capability allowed mixture-level interpretation of chemical inventory, revealing dominant categories and industrial sources, such as lubricants in shale gas flowback produced water and semiconductor-related industrial intermediates, which contributed to elevated risks in the studied scenarios. © 2026 American Chemical Society</t>
  </si>
  <si>
    <t>https://pubs.acs.org/esthag/article-abstract/60/15/11380/5147458/Leveraging-Large-Language-Models-for-Contextual?redirectedFrom=fulltext</t>
  </si>
  <si>
    <t>R0400</t>
  </si>
  <si>
    <t>BioChat: A Domain-Specific Biodiversity Question-Answering System to Support Sustainable Conservation Decision-Making</t>
  </si>
  <si>
    <t>Biodiversity knowledge is fundamental to conservation planning and sustainable environmental decision-making; however, general-purpose Large Language Models (LLMs) frequently produce hallucinations when responding to biodiversity-related queries. To address this challenge, we propose BioChat, a domain-specific question-answering system that integrates a Retrieval-Augmented Generation (RAG) framework with a Re-Ranker–based retrieval and routing mechanism. The system is built upon a verified biodiversity dataset curated by the National Institute of Biological Resources (NIBR), comprising 25,593 species and approximately 970,000 structured data points. We systematically evaluate the effects of embedding selection, routing strategy, and generative model choice on factual accuracy and hallucination mitigation. Experimental results show that the proposed Re-Ranker-based routing strategy significantly improves system reliability, increasing factual accuracy from 47.9% to 71.3% and reducing hallucination rate from 34.0% to 24.4% compared with Naive RAG baseline. Among the evaluated LLMs, Qwen2-7B-Instruct achieves the highest factual accuracy, while Gemma-2-9B-Instruct demonstrates superior hallucination control. By delivering transparent, verifiable, and context-grounded biodiversity information, BioChat supports environmental education, citizen science, and evidence-based conservation policy development. This work demonstrates how trustworthy AI systems can serve as sustainability-enabling infrastructure, facilitating reliable access to biodiversity knowledge for long-term ecological conservation and informed public decision-making. © 2025 by the authors.</t>
  </si>
  <si>
    <t>https://www.mdpi.com/2071-1050/18/1/396</t>
  </si>
  <si>
    <t>P. 1–3, Resumo e §1: objetivo ambiental e questões de pesquisa. P. 4–6, §3.1 e Figuras 1–2: arquitetura RAG, indexação, recuperação, reranking e roteamento. P. 6–8, §3.2–3.3: benchmark de 400 perguntas, baselines, modelos e métricas. P. 8–9, §4.1 e Tabela 4: comparação dos embeddings. P. 9–11, §4.2, Tabelas 5–6: avaliação das estratégias de roteamento, precisão factual e alucinações. P. 11–12, §4.3 e Tabela 7: comparação de seis LLMs. P. 12–14, §5–6: discussão, limitações e conclusões.</t>
  </si>
  <si>
    <t>Incluir. Estudo primário com RAG genuíno, arquitetura detalhada e avaliação empírica diretamente aplicada à conservação da biodiversidade. Implementa recuperação semântica sobre dados científicos verificados, reranking e geração contextualizada por LLMs. Compara baselines RAG, modelos de embeddings e geradores, apresentando resultados quantitativos de recuperação, roteamento, precisão factual e alucinação. Atende integralmente aos critérios CI1–CI4 e possui informações suficientes para responder às RQs da revisão, sem incidência de CE1–CE7.</t>
  </si>
  <si>
    <t>Apresenta BioChat, sistema RAG especializado em biodiversidade sul-coreana, desenvolvido com dados verificados do National Institute of Biological Resources (NIBR). Integra embeddings, ChromaDB, reranking e roteamento condicional para selecionar entre geração fundamentada em documentos e resposta por conhecimento paramétrico. Avalia 400 questões, compara seis LLMs e demonstra aumento da precisão factual de 47,9% para 71,3%, com redução da taxa de alucinação de 34,0% para 24,4% em relação ao Naive RAG.</t>
  </si>
  <si>
    <t>Democratizar o acesso a informações científicas confiáveis sobre biodiversidade, apoiar identificação e conservação de espécies, educação ambiental, ciência cidadã e decisões de políticas públicas fundamentadas em dados ecológicos verificados.</t>
  </si>
  <si>
    <t>Advanced/Modular RAG com reranking e roteamento condicional. Pipeline offline: dados NIBR → documentos LangChain → embeddings → ChromaDB. Pipeline online: consulta → recuperação top-k = 10 → Cross-Encoder reranker → decisão por limiar τ = 0,02 → RAG com top-3 documentos ou fallback sem recuperação → geração por LLM → identificação da fonte. Interface Streamlit e mecanismo de feedback humano.</t>
  </si>
  <si>
    <t>Base oficial NIBR com 25.593 espécies, 38 atributos e aproximadamente 970 mil dados estruturados. Informações sobre nomenclatura científica e comum, características morfológicas, descrições e distribuição geográfica. Documentos indexados no ChromaDB com metadados taxonômicos e identificadores de fonte. Recuperação por similaridade vetorial, seguida de reranking com Dongjin-kr/ko-reranker. Seleção de três documentos para contextualização.</t>
  </si>
  <si>
    <t>Embeddings avaliados: jhgan/ko-sroberta-multitask e sentence-transformers/all-MiniLM-L6-v2. Reranker: Dongjin-kr/ko-reranker. LLMs: Meta-Llama-3.1-8B-Instruct, Gemma-2-9B-Instruct, EXAONE-3.5-7.8B-Instruct, Mistral-7B-Instruct-v0.3, KoAlpaca-Polyglot-12.8B e Qwen (identificado como Qwen2.5-7B-Instruct na metodologia e Qwen2-7B-Instruct nos resultados). Execução local com quantização 4-bit BnB.</t>
  </si>
  <si>
    <t>Benchmark próprio de 400 questões: 300 Type A (RAG) e 100 Type B (fallback), com respostas de referência e anotação por dois especialistas (Cohen κ = 0,87). Comparação entre Naive RAG, RAG + L2 Distance Threshold Routing e RAG + Reranker Threshold Routing. Experimentos adicionais com dois embeddings e seis LLMs. Métricas: Recall@1/3/5/10, MRR, accuracy, precision, recall e F1 de roteamento, precisão factual e taxa de alucinação.</t>
  </si>
  <si>
    <t>Embeddings: ko-sroberta-multitask obteve MRR = 0,2675 e Recall@10 = 0,3700, contra MRR = 0,0587 e Recall@10 = 0,0733 do all-MiniLM-L6-v2. Roteamento: reranker apresentou precisão = 95,56%, F1 = 0,8190 e AUC = 0,93. Respostas: Naive RAG = 47,85% de precisão factual e 33,99% de alucinação; L2 Routing = 54,46% e 31,35%; reranker = 71,29% e 24,42%. Comparação de LLMs: Qwen2 = 66,0% de precisão factual; Gemma-2 = menor taxa de alucinação (22,5%).</t>
  </si>
  <si>
    <t>Benchmark relativamente pequeno frente ao universo de espécies; Recall@10 de apenas 37%, indicando limitações na recuperação inicial; limiar estático de roteamento sujeito a falsos negativos; base de conhecimento estática; atualização dinâmica ainda não implementada; avaliação restrita a modelos quantizados de 7–12,8B e ao domínio coreano; ausência de validação longitudinal em decisões reais de conservação. O estudo demonstra melhorias na confiabilidade da informação ambiental, mas não mensura diretamente resultados ecológicos decorrentes da utilização do sistema.</t>
  </si>
  <si>
    <t>P. 1–14 do PDF: p. 1–3, introdução e RQs; p. 4–6, §3.1; p. 6–8, §3.2–3.3; p. 8–12, §4 e Tabelas 4–7; p. 12–14, §5–6.</t>
  </si>
  <si>
    <t>R0402</t>
  </si>
  <si>
    <t>From Evidence to Insights: GraphRAG as a Dynamic Knowledge Layer for the Collaboration for Environmental Evidence's Database of Evidence Reviews</t>
  </si>
  <si>
    <t>Environmental evidence synthesis plays a crucial role in policy-making, yet policy-makers often struggle to situate individual insights into a broader context of research findings. The Collaboration for Environmental Evidence's Database for Evidence Reviews (CEEDER) provides a collection of evidence, but it remains difficult to navigate. Large language models help to overcome this challenge, doing well at summarization, but often miss critical relational contexts. We propose basing the language model on a knowledge graph that grows with the evidence through the use of Microsoft's GraphRAG. As a dynamic knowledge layer this approach efficiently connects, retrieves, and summarizes relevant research. Unlike traditional manually curated knowledge graphs, GraphRAG dynamically links entities without predefined schemas, adapting to the evolving landscape of environmental science. By enhancing domain-specific query-focused summarization, GraphRAG has the potential to increase data accessibility in settings such as CEEDER where conventional knowledge graphs are not feasible. © 2025 Copyright for this paper by its authors. Use permitted under Creative Commons License Attribution 4.0 International (CC BY 4.0).</t>
  </si>
  <si>
    <t>https://ceur-ws.org/Vol-4002/short6.pdf</t>
  </si>
  <si>
    <t>Pp. 1–2, Resumo e Introdução: proposta de aplicação de GraphRAG à síntese de evidências científicas para apoiar políticas ambientais e climáticas. P. 3, Seção 3.1 e Figura 1: implementação do Microsoft GraphRAG sobre 354 resumos de revisões científicas da coleção de mudanças climáticas da base CEEDER, utilizando Mistral-Nemo 12B e nomic-embed-text. P. 4, Seções 3.1–3.3: resultados da construção do grafo, com 90.230 entidades e 70.895 relações extraídas, e discussão sobre recuperação e rastreabilidade. P. 5, Tabela 1: demonstração de consulta sobre emissões de gases de efeito estufa em ecossistemas úmidos. Pp. 5–6, Seções 4–5: limitações e reconhecimento explícito de que a avaliação empírica comparativa com RAG convencional ainda não foi realizada. Publicado como artigo curto revisado por pares no KG4S 2025, CEUR Workshop Proceedings, volume 4002, pp. 39–45.</t>
  </si>
  <si>
    <t>Estudo primário revisado por pares que implementa uma arquitetura GraphRAG operacional para recuperar, relacionar e sintetizar evidências científicas sobre mudanças climáticas. Utiliza 354 resumos de revisões ambientais da coleção climática CEEDER, com construção automática de grafo de conhecimento e geração de respostas fundamentadas em documentos recuperados. Apresenta implementação experimental, estatísticas da estrutura gerada e demonstração de consultas sobre emissões de gases de efeito estufa em ecossistemas. A aplicação está diretamente delimitada às ciências climáticas e contribui para a análise de estratégias de recuperação e organização do conhecimento científico. Atende aos critérios formais de inclusão, embora a avaliação seja exploratória, sem benchmark quantitativo, comparação controlada ou validação independente da qualidade das respostas.</t>
  </si>
  <si>
    <t>Propõe e implementa uma camada dinâmica de conhecimento baseada em Microsoft GraphRAG para a base Collaboration for Environmental Evidence's Database of Evidence Reviews (CEEDER). A solução converte resumos de revisões científicas sobre mudanças climáticas em um grafo de entidades e relações, permitindo identificar conexões entre estudos, recuperar informações e gerar sínteses contextualizadas com referências aos documentos de origem.</t>
  </si>
  <si>
    <t>Facilitar a síntese e interpretação de evidências científicas relacionadas às mudanças climáticas, especialmente para apoiar a formulação de políticas ambientais fundamentadas em pesquisa. Busca identificar relações entre estudos sobre emissões de gases de efeito estufa, funcionamento de ecossistemas e intervenções ambientais, auxiliando na identificação de convergências, divergências e possíveis lacunas de conhecimento.</t>
  </si>
  <si>
    <t>GraphRAG baseado na implementação da Microsoft, com construção automática de grafo de entidades e relações, agrupamento de comunidades e sumarização contextual. O pipeline extrai entidades e relacionamentos de documentos científicos, constrói um grafo sem ontologia predefinida e utiliza informações estruturadas para fundamentar a geração de respostas. Contempla mecanismos de busca local e global, sendo a busca global empregada em consultas que exigem síntese de informações distribuídas entre diferentes estudos. A geração de respostas utiliza o contexto recuperado e fornece referências aos fragmentos documentais de origem.</t>
  </si>
  <si>
    <t>Corpus proveniente da coleção de mudanças climáticas da base CEEDER. Foram inicialmente selecionadas 356 revisões, reduzidas a 354 após remoção de duplicatas. Os dados foram obtidos em 02/08/2024 e incluem título, pergunta de revisão e resumo. Cada registro foi convertido em arquivo textual para indexação pelo Microsoft GraphRAG. A recuperação utiliza relações entre entidades, agrupamentos de comunidades e representações vetoriais geradas por nomic-embed-text. As perguntas de revisão seguem estrutura PECO/PICO e são incorporadas ao contexto documental. Não são especificados tamanho dos chunks, sobreposição, top-k ou limiares de similaridade.</t>
  </si>
  <si>
    <t>Mistral-Nemo 12B: modelo de linguagem utilizado na extração de conhecimento e geração de respostas. nomic-embed-text: modelo de embeddings. Microsoft GraphRAG: framework para construção do grafo, recuperação e sumarização. Ollama 0.6.0: execução local dos modelos. Gephi: visualização do grafo de conhecimento. ClimateBERT é mencionado como possibilidade de melhoria futura, não como componente implementado ou avaliado experimentalmente.</t>
  </si>
  <si>
    <t>Avaliação exploratória por implementação de prova de conceito, inspeção da estrutura do grafo e demonstração de consultas utilizando busca global. São apresentados estatísticas de entidades e relações extraídas, visualização de comunidades e exemplo de resposta fundamentada em documentos científicos. Não há benchmark quantitativo de recuperação ou geração, métricas de acurácia, precisão, recall ou fidelidade, julgamento humano estruturado ou teste estatístico. RAG convencional, LLM sem recuperação e variantes com fine-tuning são mencionados como configurações para experimentos futuros, não como baselines efetivamente avaliados.</t>
  </si>
  <si>
    <t>A indexação de 354 resumos científicos resultou na extração de 90.230 entidades e 70.895 relacionamentos, posteriormente agregados em uma representação visual com 608 nós e 250 arestas após sumarização e filtragem por comunidades. A Figura 1 demonstra agrupamentos relacionados a mudanças climáticas, solos e emissões de óxido nitroso. A Tabela 1 apresenta uma resposta sobre os efeitos da entrada de nitrogênio nas emissões de metano e óxido nitroso em áreas úmidas, integrando evidências de diferentes revisões com referências aos fragmentos recuperados. Os autores relatam limitações de conectividade e presença de artefatos no grafo. Não são apresentados ganhos quantitativos comprovados em relação ao RAG convencional.</t>
  </si>
  <si>
    <t>Estudo preliminar restrito a 354 resumos, sem utilização do texto integral das revisões ou avaliação sistemática da qualidade das evidências recuperadas. O grafo apresenta fragmentação, agrupamentos isolados e entidades artificiais decorrentes da estrutura dos documentos de entrada. A ausência de ontologia explícita limita normalização semântica e desambiguação de entidades. A qualidade da construção do grafo depende do LLM e da abrangência do corpus. A busca global apresenta maior custo computacional. Não foram realizados experimentos comparativos de RAG convencional versus GraphRAG, avaliação por especialistas ou validação quantitativa da fidelidade das respostas. O impacto demonstrado é restrito à viabilidade técnica de organizar e consultar evidências climáticas; melhorias efetivas na formulação de políticas não foram mensuradas.</t>
  </si>
  <si>
    <t>Objetivo ambiental e motivação: pp. 1–2. Arquitetura e fundamentação do GraphRAG: pp. 1–3. Corpus, modelos e implementação: p. 3, Seção 3.1. Resultados da indexação e visualização: pp. 3–4, Figura 1. Aplicação climática e exemplo de resposta: pp. 4–5, Tabela 1. Limitações e avaliação futura: pp. 5–6, Seção 4. Conclusões: p. 6, Seção 5.</t>
  </si>
  <si>
    <t>R0404</t>
  </si>
  <si>
    <t>Glitter or gold? Deriving structured insights from sustainability reports via large language models</t>
  </si>
  <si>
    <t>Over the last decade, several regulatory bodies have started requiring the disclosure of non-financial information from publicly listed companies, in light of the investors’ increasing attention to Environmental, Social, and Governance (ESG) issues. Publicly released information on sustainability practices is often disclosed in diverse, unstructured, and multi-modal documentation. This poses a challenge in efficiently gathering and aligning the data into a unified framework to derive insights related to Corporate Social Responsibility (CSR). Thus, using Information Extraction (IE) methods becomes an intuitive choice for delivering insightful and actionable data to stakeholders. In this study, we employ Large Language Models (LLMs), In-Context Learning, and the Retrieval-Augmented Generation (RAG) paradigm to extract structured insights related to ESG aspects from companies’ sustainability reports. We then leverage graph-based representations to conduct statistical analyses concerning the extracted insights. These analyses revealed that ESG criteria cover a wide range of topics, exceeding 500, often beyond those considered in existing categorizations, and are addressed by companies through a variety of initiatives. Moreover, disclosure similarities emerged among companies from the same region or sector, validating ongoing hypotheses in the ESG literature. Lastly, by incorporating additional company attributes into our analyses, we investigated which factors impact the most on companies’ ESG ratings, showing that ESG disclosure affects the obtained ratings more than other financial or company data. © The Author(s) 2024.",Bipartite graph analyses; ESG dimensions; In-context learning; Interpretability; Knowledge graphs; Large language models; Non-financial disclosures,"Computational linguistics; Data mining; Finance; Gold; Knowledge graph; Learning systems; Sustainable development; Bipartite graph analyze; Bipartite graphs; Context learning; Environmental, social, and governance dimension; Financial disclosure; Graph analysis; In contexts; In-context learning; Interpretability; Knowledge graphs; Language model; Large language model; Non-financial disclosure; Graphic methods</t>
  </si>
  <si>
    <t>https://link.springer.com/article/10.1140/epjds/s13688-024-00481-2</t>
  </si>
  <si>
    <t>Pp. 1–3, Resumo e Introdução: desenvolvimento de metodologia baseada em LLMs, RAG e grafos de conhecimento para extração de informações corporativas ESG. Pp. 7–9, Seções 3.1–3.2: corpus de relatórios de sustentabilidade e categorização de indicadores ambientais, sociais e de governança. Pp. 10–13, Seções 3.2–3.4: recuperação semântica com INSTRUCTOR-xl e geração de triplas estruturadas utilizando WizardLM-7B. Pp. 18–24, Seção 4: avaliação de categorias ESG, ações corporativas e relações entre divulgações de sustentabilidade. Seção 4.5 e Discussão: análise estatística da associação entre informações divulgadas e classificações ESG, sem investigação especificamente delimitada às ciências climáticas.</t>
  </si>
  <si>
    <t>Estudo primário revisado por pares que implementa recuperação semântica e geração aumentada por recuperação para extrair informações estruturadas de relatórios corporativos de sustentabilidade. Entretanto, sua aplicação possui escopo multidimensional ESG, abrangendo simultaneamente indicadores ambientais, sociais e de governança. Embora inclua categorias como gestão de riscos climáticos, emissões atmosféricas, energia e recursos hídricos, a contribuição central é a extração e análise de práticas corporativas e sua associação com classificações ESG. Não apresenta investigação experimental especificamente delimitada a problemas das ciências climáticas, nem avaliação separada de aplicações climáticas de RAG. Excluído por CE2, devido à ausência de aderência estrita ao domínio climático exigida pelo CI2.</t>
  </si>
  <si>
    <t>R0406</t>
  </si>
  <si>
    <t>KAQG: A Knowledge-Graph-Enhanced RAG for Difficulty-Controlled Question Generation</t>
  </si>
  <si>
    <t>This study introduces Knowledge Augmented Question Generation (KAQG), an educational assessment framework that integrates Item Response Theory (IRT), Bloom’s Taxonomy, and knowledge graphs into a multi-agent Retrieval-Augmented Generation (RAG) system. The proposed approach overcomes limitations of existing methods by enabling fine-grained control over item difficulty, psychometric calibration, and cognitive alignment. It employs multi-graph isolation to preserve domain-specific semantics and leverages a distributed agent architecture coordinated through Data Distribution Service (DDS) for scalable and fault-tolerant operations. Each agent specializes in tasks such as retrieval, generation, or evaluation, forming a modular and traceable pipeline. Distinctively, the framework encodes semantic hierarchies, PageRank-based concept weighting, and assessment-theory parameters directly into the generation process, ensuring that questions are both contextually grounded and cognitively calibrated. Deployed at Taiwan’s National Institute of Environmental Research, the system has demonstrated practical value by reducing manual workload, improving reliability and validity, and supporting both adaptive and standardized assessments. By integrating psychometric theory with AI-driven retrieval and generation, this work establishes a scalable and cognitively aligned solution for education and professional certification. © 2013 IEEE.</t>
  </si>
  <si>
    <t>https://arxiv.org/pdf/2505.07618</t>
  </si>
  <si>
    <t>P. 1, Resumo e Introdução: desenvolvimento do KAQG para geração automática de questões educacionais com controle de dificuldade, integrando grafos de conhecimento, RAG, Teoria de Resposta ao Item (IRT) e Taxonomia de Bloom. Pp. 2–5, Seção II e Figuras 1–3: arquitetura genérica de recuperação e geração de questões a partir de materiais didáticos multimodais. P. 2, Introdução: menção à implantação na instituição de pesquisa ambiental de Taiwan, sem definição de uma tarefa científica climática. Pp. 6–8, Seção III e Tabelas I–VI: avaliação experimental baseada em questões de compreensão textual do exame ACT e simulação psicométrica, sem dados meteorológicos, climáticos ou ambientais. P. 9, Discussão e Conclusão: contribuição centrada em avaliação educacional, calibração psicométrica e automação de exames. Publicado no periódico IEEE Access, volume 13, 2025.</t>
  </si>
  <si>
    <t>Estudo primário revisado por pares que implementa uma arquitetura RAG operacional com grafos de conhecimento e agentes especializados para geração automatizada de questões educacionais. Embora mencione implantação em uma instituição ambiental de Taiwan e apresente exemplos conceituais relacionados à poluição e a elementos químicos, a contribuição científica investigada concentra-se na geração de avaliações educacionais, no controle da dificuldade das questões e na calibração psicométrica por IRT e Taxonomia de Bloom. Os experimentos utilizam questões do exame ACT, análise de desempenho de participantes e simulações de parâmetros psicométricos, sem investigação de problemas climáticos, dados ambientais ou aplicações de RAG às ciências climáticas. O domínio ambiental aparece apenas como contexto institucional ou exemplo de conteúdo, não como objeto da avaliação científica. Excluído por CE2, devido à ausência de aplicação estritamente climática exigida pelo CI2.</t>
  </si>
  <si>
    <t>R0408</t>
  </si>
  <si>
    <t>SEEK-Policy: a data-driven cross-modal retrieval framework for climate policy recommendation</t>
  </si>
  <si>
    <t>Timely and context-sensitive climate policy recommendation requires intelligent systems that can seamlessly integrate evolving environmental trends with domain-specific knowledge. However, existing tools rely predominantly on static keyword-based searches, lacking the ability to combine structured time-series signals with unstructured policy texts or to perform semantic reasoning across modalities. This limitation hinders policymakers from formulating rapid, evidence-based responses to emerging climate challenges, especially in resource-limited and data-constrained contexts. In this work, we present SEEK-Policy (Semantic Embeddings for Environment and Knowledge-based Policy) an open and reproducible cross-modal retrieval framework that directly aligns multivariate time-series data with climate policy documents using semantic embeddings and retrieval-augmented generation (RAG). The framework introduces three key modules: TimeTranscriber, which transforms multivariate time-series signals into concise, policy-relevant summaries; ChunkAlign, which performs fine-grained retrieval by mapping these summaries to semantically aligned segments within large corpora of climate policy documents; and PolicySynthesizer, which composes these segments into coherent, interpretable recommendations. To support open science, we develop POLiMATCH, a dataset linking over 1,200 climate policy documents with 10 years of structured time-series data across multiple countries and sectors, enabling rigorous evaluation of cross-modal retrieval tasks. Empirical results demonstrate that SEEK-Policy consistently outperforms strong baselines, including a Siamese network with contrastive learning and a role-based multi-agent summarization approach, achieving improvements of approximately 22% in Hit@1 and 8% in MRR@5 over the best-performing baseline. Beyond retrieval performance, SEEK-Policy provides an interpretable pipeline that links quantitative environmental indicators to climate policy documents, aiming to reduce the technical burden on decision-makers in resource-constrained settings. The framework and POLiMATCH dataset are openly available to support further research in cross-modal climate policy retrieval. Copyright 2026 Poopradubsil et al. Distributed under Creative Commons CC-BY 4.0. http://www.creativecommons.org/licenses/by/4.0/</t>
  </si>
  <si>
    <t>https://murex.mahidol.ac.th/en/publications/seek-policy-a-data-driven-cross-modal-retrieval-framework-for-cli/</t>
  </si>
  <si>
    <t>Pp. 1–3, Resumo e Introdução: desenvolvimento do SEEK-Policy para recomendação de políticas climáticas fundamentadas em indicadores ambientais e dados temporais. Pp. 7–10, Seção "The Proposed Framework" e Figuras 1–2: implementação de arquitetura RAG multimodal integrando TimeTranscriber, ChunkAlign e PolicySynthesizer. Pp. 10–13, Seção "Experimental Setting" e Tabela 1: construção do POLiMATCH com 1.243 documentos de políticas climáticas e dados ambientais de múltiplos países. Pp. 13–17, Baselines e métricas: comparação com recuperação por palavras-chave, redes siamesas e sistema multiagente. Pp. 18–22, Resultados e Tabelas 2–7: avaliação quantitativa de recuperação, qualidade das sínteses, alucinações e ablação. Pp. 27–29, Discussão e Conclusões: contribuições, limitações de generalização e necessidade de validação operacional.</t>
  </si>
  <si>
    <t>Estudo primário publicado em periódico revisado por pares que implementa e avalia uma arquitetura RAG operacional para recomendação contextualizada de políticas climáticas. O SEEK-Policy integra séries temporais de indicadores ambientais, climáticos e socioeconômicos com documentos de políticas públicas, utilizando LLMs para transformar dados numéricos em consultas semânticas e recuperar evidências documentais relevantes. Apresenta aplicação diretamente relacionada à governança climática, mitigação de emissões, transição energética e formulação de políticas de adaptação e sustentabilidade. A avaliação empírica utiliza 1.243 consultas, validação cruzada, baselines competitivos e métricas de recuperação, além de experimentos de ablação e avaliação de alucinações. Atende aos quatro critérios de inclusão, com aplicação substantiva e explicitamente delimitada às políticas climáticas.</t>
  </si>
  <si>
    <t>Desenvolve o SEEK-Policy, framework de recuperação cross-modal que conecta séries temporais ambientais a documentos de políticas climáticas. A arquitetura utiliza LLMs para converter indicadores numéricos em descrições textuais, recuperar passagens semanticamente relevantes de documentos regulatórios e produzir sínteses interpretáveis com recomendações de políticas. Introduz o dataset POLiMATCH e realiza avaliação comparativa com métodos de recuperação lexical, modelos contrastivos e agentes baseados em LLMs.</t>
  </si>
  <si>
    <t>Apoiar a formulação e análise de políticas públicas de mitigação e adaptação às mudanças climáticas, relacionando tendências de emissões de gases de efeito estufa, consumo energético e indicadores socioeconômicos a instrumentos regulatórios existentes. Busca melhorar a identificação de políticas contextualizadas por país, setor e período, contribuindo para transição energética, governança climática e planejamento ambiental fundamentado em evidências.</t>
  </si>
  <si>
    <t>Arquitetura RAG cross-modal com recuperação semântica em nível de chunks e geração contextualizada. Compreende três módulos: TimeTranscriber, responsável por selecionar séries temporais e transformá-las em consultas textuais interpretáveis por meio de LLM; ChunkAlign, responsável pela codificação vetorial e recuperação de fragmentos de documentos climáticos utilizando similaridade de cosseno; e PolicySynthesizer, que sintetiza os fragmentos recuperados em recomendações textuais. Os documentos são classificados por similaridade agregada, com filtragem por país e setor e remoção de duplicatas. O pipeline integra transformação numérico-textual, recuperação vetorial e geração fundamentada em evidências documentais.</t>
  </si>
  <si>
    <t>Dataset POLiMATCH, construído a partir de documentos do Climate Policy Radar e séries temporais do Our World in Data (OWID). Foram inicialmente retidos 4.534 documentos de políticas climáticas, dos quais 1.243 apresentavam resumos em inglês utilizados na avaliação. Os dados temporais abrangem 127 tabelas: 34 climáticas, 50 socioeconômicas e 43 de áreas relacionadas, como energia renovável, resíduos e agricultura. O conjunto contempla mais de 13.200 indicadores distribuídos em aproximadamente 120 tópicos e mais de 200 países. Os documentos possuem metadados de país, setor, instrumento regulatório, eventos históricos e palavras-chave. As séries são alinhadas por país e ano, normalizadas e processadas em janelas de 1, 2, 5 e 10 anos. Recuperação semântica por embeddings e similaridade de cosseno sobre fragmentos de documentos. Modelo exato de embeddings, banco vetorial e tamanho dos chunks: NR.</t>
  </si>
  <si>
    <t>LLMs de propósito geral empregados na seleção de tabelas, geração de consultas textuais e síntese de recomendações; o artigo não identifica inequivocamente os modelos geradores utilizados no pipeline principal. GPT-4o: modelo empregado como LLM-as-a-Judge na avaliação da qualidade das sínteses, utilizando a biblioteca DeepEval. ClimateBERT e all-distilroberta: encoders avaliados nos baselines de redes siamesas com aprendizado contrastivo e triplet loss. Modelos específicos de embeddings da arquitetura SEEK-Policy: NR. Não foi realizado fine-tuning especializado dos LLMs geradores para o domínio das políticas climáticas.</t>
  </si>
  <si>
    <t>Avaliação experimental com 1.243 consultas e validação cruzada Group K-Fold em cinco partições, agrupando documentos pertencentes à mesma família legislativa para reduzir vazamento de informações. Baselines: Climate Policy Radar baseado em palavras-chave; redes siamesas com encoders ClimateBERT e all-distilroberta, treinadas com contrastive loss e triplet loss; sistema Role-Agent com agentes especializados; e Human Summary como limite superior de referência. Métricas de recuperação: Hit@1, NDCG@5, NDCG@10 e MRR@5. Avaliação das sínteses com ROUGE, BERTScore e LLM-as-a-Judge utilizando GPT-4o. Experimentos adicionais de ablação com diferentes janelas temporais, seleção de tabelas baseada em LLM versus regras e análise de estabilidade dos resultados.</t>
  </si>
  <si>
    <t>SEEK-Policy, com janela de 10 anos: Hit@1 = 0,370; NDCG@5 = 0,515; NDCG@10 = 0,535; MRR@5 = 0,474. Melhor baseline automático de rede siamesa: Hit@1 = 0,304; NDCG@10 = 0,533; MRR@5 = 0,438–0,440. Role-Agent: Hit@1 = 0,301; NDCG@10 = 0,449; MRR@5 = 0,395. Climate Policy Radar lexical: Hit@1 = 0,052; NDCG@10 = 0,124. Referência humana: Hit@1 = 0,688; NDCG@10 = 0,828; MRR@5 = 0,785. O SEEK-Policy apresentou melhoria relativa aproximada de 22% em Hit@1 e 8% em MRR@5 sobre o melhor baseline automático. Qualidade das sínteses: ROUGE-1 = 0,243; ROUGE-2 = 0,025; ROUGE-L = 0,127; BERTScore = 0,833. Avaliação GPT-4o: alinhamento temporal-semântico = 0,459 versus 0,342 na referência humana; alucinação = 0,588 versus 0,230. A seleção de tabelas por LLM melhorou Hit@1 de 0,355 para 0,370.</t>
  </si>
  <si>
    <t>Avaliação predominantemente baseada em documentos de políticas climáticas com resumos em inglês, limitando aplicabilidade multilíngue e representatividade de regiões com menor disponibilidade documental. Distribuição geográfica e setorial desigual, com maior representação de Europa e Ásia e menor cobertura de África e Oceania. A geração automática de consultas apresentou taxa de alucinação superior à referência humana, comprometendo potencialmente a confiabilidade das recomendações. Persistem limitações de calibração do ranking e de correspondência entre tendências numéricas e instrumentos regulatórios específicos. A arquitetura não utiliza LLMs especializados por fine-tuning climático. O desempenho de recuperação permanece substancialmente abaixo do limite superior humano. Não apresenta implantação operacional em órgãos públicos, avaliação longitudinal por formuladores de políticas ou evidências de melhoria efetiva de decisões climáticas. O impacto demonstrado concentra-se na recuperação documental e na qualidade computacional do apoio à decisão.</t>
  </si>
  <si>
    <t>Objetivo e contexto climático: pp. 1–4. Arquitetura RAG: pp. 7–10, Figuras 1–2 e Algoritmo 1. Dataset POLiMATCH: pp. 10–13, Tabela 1. Modelos e baselines: pp. 13–17, Figuras 4–5. Métricas e resultados: pp. 17–20, Tabelas 2–5. Experimentos de ablação: pp. 21–22, Tabelas 6–7. Discussão e limitações: pp. 27–29. Conclusões: pp. 28–29.</t>
  </si>
  <si>
    <t>R0409</t>
  </si>
  <si>
    <t>AI-Powered Satellite Tracking of Urban Trees</t>
  </si>
  <si>
    <t>Urban trees are critical for regulating microclimates, improving air quality, and sustaining biodiversity, yet monitoring their health at scale remains challenging. Traditional sensor-based or manual inspection systems are costly, slow, and difficult to scale across large metropolitan areas. This paper presents GreenScan, a novel large-language-model (LLM) powered platform that integrates citizen participation, multimodal machine learning, and retrieval-augmented knowledge bases to monitor urban tree health in real time. Citizens submit text descriptions and images of trees through a web or mobile interface. Images are processed by a vision-language encoder that extracts descriptive features, while a retrieval-augmented LLM consults a curated forestry knowledge base to infer potential diseases, stressors, or environmental impacts. The system provides immediate, evidence-backed recommendations and generates aggregated analytics for urban planners and environmental agencies. Results from simulated datasets and publicly available plant pathology images demonstrate the framework's scalability, low deployment cost, and high diagnostic relevance compared to traditional sensor-only approaches. GreenScan illustrates how LLMs can bridge knowledge retrieval, visual reasoning, and community engagement to deliver actionable insights for sustainable urban forestry.  © 2025 IEEE.</t>
  </si>
  <si>
    <t>https://ieeexplore.ieee.org/document/11346228/</t>
  </si>
  <si>
    <t>R0410</t>
  </si>
  <si>
    <t>Intelligent Biodegradable Materials Composite Packaging (IBCP): An Integrated IoT-ML-LLM Approach for Sustainable Design, Tracking, and Waste Management</t>
  </si>
  <si>
    <t>Intelligent Biodegradable Composite Packaging (IBCP) integrates the Internet of Things (IoT), Machine Learning (ML), and Large Language Models (LLM) to enhance sustainable design, real-time tracking, and waste management. The proposed framework operates in two phases: (1) an intelligent sensing system that collects and processes data using IoT-enabled sensors, and (2) a predictive and recommendation model utilizing ML and LLM to assess the degree of circular economy principle satisfaction. This model ensures optimal material utilization, enhances biodegradability assessment, and provides predictive maintenance insights. The biodegradable packaging system incorporates composite materials such as natural fibers, bioplastics, and biomass, coupled with IoT-driven real-time monitoring to optimize packaging sustainability. ML algorithms analyze collected data to predict material degradation, optimize supply chain efficiency, and recommend improvements. Simultaneously, an LLM-powered Agentic Retrieval-Augmented Generation (RAG) system supports decision-making by answering queries on packaging selection, sustainability impact, and waste management strategies. This innovative integration significantly reduces material waste, extends product shelf life, and supports eco-friendly packaging adoption. By leveraging AI-driven insights and IoT-enabled tracking, IBCP aligns with circular economy principles, mitigating environmental impact while ensuring seamless integration with existing waste management infrastructures. © 2026 American Institute of Physics Inc.. All rights reserved.</t>
  </si>
  <si>
    <t>https://pubs.aip.org/aip/acp/article/3398/1/060001/3379113/Intelligent-biodegradable-materials-composite</t>
  </si>
  <si>
    <t>R0412</t>
  </si>
  <si>
    <t>EmeraldMind: A Knowledge Graph-Augmented Framework for Greenwashing Detection</t>
  </si>
  <si>
    <t>As AI and web agents become pervasive in decision-making, it is critical to design intelligent systems that not only support sustainability efforts but also guard against misinformation. Greenwashing, i.e., misleading corporate sustainability claims, poses a major challenge to environmental progress. To address this challenge, we introduce EmeraldMind, a fact-centric framework integrating a domain-specific knowledge graph with retrieval-augmented generation to automate greenwashing detection. EmeraldMind builds the EmeraldGraph from diverse corporate ESG (environmental, social, and governance) reports, surfacing verifiable evidence, often missing in generic knowledge bases, and supporting large language models in claim assessment. The framework delivers justification-centric classifications, presenting transparent, evidence-backed verdicts and abstaining responsibly when claims cannot be verified. Experiments on a new greenwashing claims dataset demonstrate that EmeraldMind achieves competitive accuracy, greater coverage, and superior explanation quality compared to generic LLMs, without the need for fine-tuning or retraining. © 2026 Owner/Author.</t>
  </si>
  <si>
    <t>https://pubs.aip.org/aip/acp/article-abstract/3398/1/060001/3379113/Intelligent-biodegradable-materials-composite?redirectedFrom=fulltext</t>
  </si>
  <si>
    <t>P. 1–2, Resumo e §1: objetivo ambiental, arquitetura e contribuições. P. 3, §3 e Figura 1: estrutura geral EmeraldMind. P. 3–5, §4 e Figuras 2–5: extração de relatórios ESG, criação de EmeraldGraph e EmeraldDB, chunking e metadados. P. 5–6, §5, Figura 6 e Algoritmo 1: recuperação por grafo, recuperação textual e geração fundamentada. P. 6–7, §6–7.1 e Tabelas 1–2: datasets, baselines e configuração experimental. P. 7–9, §7.2–7.3 e Tabela 5: resultados quantitativos de classificação e cobertura. P. 9–10, Figuras 8 e Tabelas 6–7: avaliação da qualidade das justificativas e significância estatística. P. 10, §8: conclusões e limitações.</t>
  </si>
  <si>
    <t>Incluir. Pesquisa primária com arquitetura RAG operacional e aplicação substantiva à sustentabilidade ambiental por meio da detecção de greenwashing. Integra recuperação textual, conhecimento estruturado em grafos e geração de decisões justificadas com evidências externas. Apresenta avaliação empírica de três variantes RAG contra baselines sem recuperação, com métricas quantitativas, qualidade de explicações e significância estatística. Possui detalhamento técnico suficiente para responder às RQs da revisão. Atende a CI1–CI4, sem incidência de CE1–CE7.</t>
  </si>
  <si>
    <t>Desenvolve EmeraldMind, framework especializado em detectar greenwashing mediante verificação de alegações de sustentabilidade corporativa. Integra EmeraldGraph, grafo de conhecimento ESG, e EmeraldDB, repositório vetorial de relatórios corporativos. Compara RAG textual, GraphRAG e configuração híbrida, produzindo classificações justificadas ou abstenção quando as evidências são insuficientes. Avaliação com 620 alegações semissintéticas e 51 registros GreenClaims demonstra maior cobertura, melhor acurácia global e explicações mais fundamentadas que o baseline sem RAG.</t>
  </si>
  <si>
    <t>Identificar alegações corporativas ambientalmente enganosas, verificar indicadores ESG e metas de sustentabilidade, combater desinformação ambiental e apoiar responsabilização corporativa, transparência e decisões informadas de consumidores, investidores e reguladores.</t>
  </si>
  <si>
    <t>GraphRAG + Vector RAG + Hybrid RAG. Três variantes: EM-RAG, recuperação semântica de chunks da EmeraldDB; EM-KGRAG, recuperação estruturada de subgrafos EmeraldGraph, guiada por esquema e similaridade; EM-HYBRID, comparação por LLM-as-a-judge das justificativas produzidas pelas duas primeiras. Pipeline: extração multimodal de ESG → construção de documentos e KG → grounding da alegação → recuperação → raciocínio LLM → classificação Greenwashing/Not Greenwashing/Abstain e justificativa.</t>
  </si>
  <si>
    <t>37 relatórios ESG públicos, definições de KPIs, exemplos de alegações de greenwashing e notícias corporativas. EmeraldGraph com 53.748 entidades e 59.344 relações, incluindo empresas, instalações, metas e indicadores de emissão. EmeraldDB armazena chunks de 250 tokens, overlap de 50, com empresa, ano, relatório e página. Recuperação textual top-8 filtrada por empresa; GraphRAG com busca até três saltos, top-3 nós por tipo, limiar de similaridade de 0,2 e extração de caminhos mínimos.</t>
  </si>
  <si>
    <t>LLM generativo: Gemma 3 27B Instruct (identificado como gemma-27b-it). Modelos avaliadores: Prometheus-13B-v1.0 e Prometheus-7B-v2.0. Embeddings: vetores semânticos utilizados na indexação documental, similaridade de cosseno, comparação de entidades e recuperação do grafo; modelo específico de embeddings não informado. Extração multimodal: PyMuPDF e modelo visão-linguagem, sem identificação explícita da arquitetura deste último.</t>
  </si>
  <si>
    <t>Datasets: GreenClaims com 51 alegações (24 positivas e 27 negativas) e EmeraldData com 620 alegações (225 greenwashing e 395 não greenwashing). Baselines: LLM sem RAG com prompts zero-shot e few-shot. Comparadores: EM-RAG, EM-KGRAG e EM-HYBRID. Métricas: acurácia condicional, cobertura, acurácia global (acurácia × cobertura), número de abstenções, ILORA (informatividade, lógica, objetividade, legibilidade e acurácia), rankings por juiz LLM, pontuação Borda e testes Friedman/Nemenyi.</t>
  </si>
  <si>
    <t>EmeraldData, few-shot: baseline = 94,21% de acurácia condicional, 19,52% de cobertura e 18,39% de acurácia global; EM-RAG = 85,19%, 69,68% e 59,35%; EM-KGRAG = 88,03%, 60,65% e 53,39%; EM-HYBRID = 83,80%, 74,68% e 62,58%. GreenClaims, few-shot: EM-HYBRID alcançou 92,31% de acurácia condicional, 76,47% de cobertura e 70,59% de acurácia global. Qualidade de justificativas: EM-RAG superior a EM-KGRAG, ambos superiores ao baseline nos rankings agregados. Friedman: χ² = 1823,83; p &lt; 0,0001.</t>
  </si>
  <si>
    <t>Benchmark EmeraldData semissintético, potencialmente menos representativo de alegações ambientais reais; pequeno conjunto de empresas/relatórios; dependência da qualidade da extração ESG e da construção do grafo; sensibilidade dos resultados a estratégias de recuperação, prompting e abstenção; ausência de validação operacional longitudinal com órgãos reguladores ou jornalistas; necessidade de incorporar bases regulatórias e taxonomias adicionais. O impacto demonstrado é melhoria na verificação automatizada e qualidade das justificativas, sem comprovação direta de redução de greenwashing ou emissões ambientais no mundo real.</t>
  </si>
  <si>
    <t>P. 1–10 do PDF: p. 1–2, introdução; p. 3, §3; p. 3–5, §4; p. 5–6, §5; p. 6–7, §6; p. 7–10, §7 e Tabelas 1–7; p. 10, §8.</t>
  </si>
  <si>
    <t>R0413</t>
  </si>
  <si>
    <t>Robustness Evaluation of Graph-RAG Systems: Compound Defect Masking Effects</t>
  </si>
  <si>
    <t>Knowledge graphs rarely suffer from isolated defects; concurrent structural and semantic faults create an extrapolation problem for Graph-RAG robustness evaluation. This paper examines compound-defect behavior at the Oracle Cypher (OC) layer, utilizing gold queries to strictly isolate graph degradation from query-generation errors. We evaluate six representative compound scenarios on a spatio-temporal ecological KG using a 100-question benchmark across three independent rounds. Because sequential defect injection modifies the graph state - violating Bliss independence assumptions - we employ a linear cumulative-drop baseline. All scenarios exhibit negative interaction effects (-0.201 to -0.078), demonstrating that observed compound damage is less than the sum of individual drops. Paradigm-level analysis further reveals that this masking effect is weaker for isolated entity extractions but significantly stronger during topological proximity inference and multi-dimensional joint deductions. Consequently, linear extrapolation from single-defect curves functions as a conservative upper-bound heuristic for assessing Graph-RAG reliability. © 2026 IEEE.</t>
  </si>
  <si>
    <t>R0414</t>
  </si>
  <si>
    <t>ESG insight: a structured data extraction and evaluation framework via LLM</t>
  </si>
  <si>
    <t>ESG Insight is an innovative framework designed for the automated extraction and analysis of Environmental, Social, and Governance (ESG) data from corporate disclosures, addressing the demand for accurate and standardized ESG information retrieval. Integrating Large Language Models (LLMs) with Retrieval Augmented Generation (RAG), the framework comprises an ESG metadata module, a report preprocessing unit, a Multi-Agent system, and a Multimodal Processing component. Its performance was evaluated on a sample of 300 SSE-listed companies’ ESG reports from year 2023 and 2024 across nine industries. Utilizing DeepSeek, ESG Insight achieved 78.2% accuracy in quantitative data extraction and 85.1% in disclosure identification, significantly surpassing baseline models. The analysis revealed disclosure rates of 67.8% for environmental, 55.9% for social, and 72.3% for governance indicators, underscoring persistent transparency gaps, particularly in social metrics. Limitations include challenges in processing visual data, such as charts, with planned enhancements to the Multimodal Processing module. Future research should focus on developing industry-specific datasets and extending the framework’s application to policy documents. ESG Insight enhances ESG data analysis, enabling stakeholders, securities firms and regulatory authorities to evaluate corporate sustainability, promote transparency, and advance China’s sustainable development objectives in alignment with SSE guidelines. © The Author(s), under exclusive licence to Springer-Verlag GmbH Germany, part of Springer Nature 2026.</t>
  </si>
  <si>
    <t>https://link.springer.com/article/10.1007/s13042-026-03146-w</t>
  </si>
  <si>
    <t>Pp. 1–2, Resumo e Introdução: desenvolvimento do ESG Insight para extração e avaliação de dados corporativos das três dimensões Environmental, Social and Governance (ESG). Pp. 3–4, Seção 3.1 e Tabela 1: estrutura de metadados com 21 tópicos das diretrizes da Shanghai Stock Exchange, incluindo oito ambientais, nove sociais e quatro de governança. Pp. 5–7, Seções 3.2–3.3 e Figuras 3–4: arquitetura RAG operacional com recuperação semântica, processamento multimodal e agentes especializados em extração, validação e categorização de informações ESG. Pp. 8–10, Seções 4–5: avaliação com relatórios corporativos de nove setores econômicos, comparação de LLMs e estudos de ablação. Pp. 10–12, Seções 5.2–6: análise de indicadores ambientais, sociais e de governança, sem delimitação da investigação a uma aplicação específica das ciências climáticas.</t>
  </si>
  <si>
    <t>Incluir. Estudo primário que implementa e avalia empiricamente arquitetura RAG genuína, integrada a agentes especializados e processamento multimodal, com aplicação ambiental substantiva. O sistema extrai indicadores ambientais de relatórios corporativos, incluindo emissões, energia, água, resíduos e biodiversidade, apresentando métricas e resultados separados para a dimensão Environmental. Compara modelos, realiza ablações e fornece informações técnicas suficientes sobre arquitetura, recuperação, avaliação e desempenho. Atende a CI1–CI4, sem incidência de CE1–CE7.</t>
  </si>
  <si>
    <t>Apresenta ESG Insight, framework para extração e análise de dados estruturados de relatórios corporativos de sustentabilidade. Integra metadados baseados nas diretrizes da Shanghai Stock Exchange, RAG aprimorado, agentes de extração/validação/categorização e processamento de textos, tabelas e figuras. Utiliza aproximadamente 300 relatórios ESG, com subconjunto de 100 para avaliação principal, comparando LLMs e componentes do pipeline. Identifica diferenças de divulgação ambiental por setor e limitações na extração de dados gráficos.</t>
  </si>
  <si>
    <t>Automatizar a extração e análise de indicadores ambientais corporativos, como emissões de CO₂, consumo energético, conservação hídrica, resíduos e biodiversidade, promovendo transparência, comparabilidade e acompanhamento da sustentabilidade ambiental empresarial.</t>
  </si>
  <si>
    <t>Advanced/Modular RAG com multiagentes e processamento multimodal. Pipeline: metadados ESG estruturados → extração e normalização de PDF/HTML → chunking hierárquico → embeddings e índice HNSW → recuperação top-k = 8 → gestão/compressão de contexto → LLM de extração → agentes de validação e categorização → saída estruturada em JSON. Agentes coordenados por MCP, com componentes de regras e processamento de tabelas/figuras.</t>
  </si>
  <si>
    <t>Aproximadamente 300 relatórios ESG de 2023–2024, de nove setores de empresas listadas na Shanghai Stock Exchange; subconjunto de 100 relatórios para avaliação. Metadados de 21 tópicos SSE: 8 ambientais, 9 sociais e 4 de governança. Chunking-alvo de 380 tokens com overlap de 80; três tipos de chunks (seção, parágrafo, tabela). Recuperação por similaridade de cosseno/HNSW, top-8, com redução para top-4 e compressão de contexto quando necessário.</t>
  </si>
  <si>
    <t>LLMs avaliados: DeepSeek, Qwen, LLaMA-3 e um modelo identificado como MiniLM no artigo. Embeddings: encoder Transformer para recuperação densa; são mencionados modelos menores/destilados e Sentence-BERT, sem identificação inequívoca de um único encoder utilizado em todas as configurações. Agentes: DeepSeek para extração e casos complexos, modelos menores como DistilBERT/RoBERTa para tarefas auxiliares. Infraestrutura: HNSW e MCP.</t>
  </si>
  <si>
    <t>Avaliação principal sobre 100 relatórios com referências manualmente anotadas. Métricas: AccDD (acurácia da identificação de divulgação) e AccNE (acurácia de extração numérica). Comparação de quatro modelos. Ablação progressiva: RAG básico → pré-processamento + RAG aprimorado → multiagentes → conhecimento ESG e multimodalidade. Análise de taxas de divulgação ambiental, social e governança por setor. Teste adicional com 20 gráficos e baseline GPT-4V, utilizando precisão, recall e F1.</t>
  </si>
  <si>
    <t>Avaliação principal de 100 relatórios, DeepSeek: AccDD = 86,3%; AccNE = 79,5%. Baseline RAG básico: 61,8% e 56,4%. RAG aprimorado: 81,7% e 74,8%. Com multiagentes: 84,2% e 77,1%. Divulgação ambiental média: 68,4% (Tabela 5); setor energético = 73,8%; saúde = 72,6%. Extração de gráficos: módulo atual, precisão 85,1%, recall 72,2%, F1 79,6%; GPT-4V, 88,3%, 79,9% e 84,1%. O resumo apresenta valores de 85,1%/78,2%, distintos dos 86,3%/79,5% da avaliação principal detalhada.</t>
  </si>
  <si>
    <t>Desempenho dependente de estrutura documental e qualidade da recuperação; dificuldade de extração em gráficos e infográficos; inconsistências em tabelas e relatórios menos padronizados; possíveis erros em indicadores ambientais complexos, como emissões Scope 3; validação limitada a empresas chinesas e às diretrizes SSE. O estudo demonstra melhoria na disponibilidade e padronização de informações ambientais corporativas, mas não comprova redução efetiva de emissões ou mudanças ambientais decorrentes do uso do sistema.</t>
  </si>
  <si>
    <t>P. 1–12 do PDF: p. 1–2, §1; p. 3–7, §3; p. 8, §4; p. 9–11, §5; p. 11–12, §6.</t>
  </si>
  <si>
    <t>R0417</t>
  </si>
  <si>
    <t>My Climate Advisor: An Application of NLP in Climate Adaptation for Agriculture</t>
  </si>
  <si>
    <t>Climate adaptation in the agricultural sector necessitates tools that equip farmers and farm advisors with relevant and trustworthy information to help increase their resilience to climate change. We introduce My Climate Advisor, a question-answering (QA) prototype that synthesises information from different data sources, such as peer-reviewed scientific literature and high-quality, industry-relevant grey literature to generate answers, with references, to a given user’s question. Our prototype uses open-source generative models for data privacy and intellectual property protection, and retrieval augmented generation for answer generation, grounding and provenance. While there are standard evaluation metrics for QA systems, no existing evaluation framework suits our LLM-based QA application in the climate adaptation domain. We design an evaluation framework with seven metrics based on the requirements of the domain experts to judge the generated answers from 12 different LLM-based models. Our initial evaluations through a user study via domain experts show promising usability results. ©2024 Association for Computational Linguistics.</t>
  </si>
  <si>
    <t>https://aclanthology.org/2024.climatenlp-1.3.pdf</t>
  </si>
  <si>
    <t>Pp. 27–28, Resumo e Introdução: desenvolvimento do My Climate Advisor para apoiar agricultores e consultores na adaptação às mudanças climáticas. Pp. 29–30, Seção 3 e Tabela 1: implementação de RAG com três corpora científicos, embeddings JinaBERT, recuperação híbrida BM25 e vetorial HNSW. Pp. 30–31, Seção 4: avaliação de 12 configurações de LLMs com 15 perguntas sobre riscos climáticos e adaptação agrícola na Austrália. Pp. 31–33, Seções 4.1–5 e Tabela 2: avaliação cega realizada por dois especialistas em sete critérios e comparação de modelos com e sem RAG. Pp. 33–34, Seções 5–6: análise de ablação, efeitos da recuperação documental e resultados de qualidade das respostas. P. 35, Seção 7: limitações relativas à especificidade geográfica, avaliação humana e estratégias de prompting.</t>
  </si>
  <si>
    <t>Estudo primário publicado em conferência revisada por pares que implementa e avalia um sistema RAG operacional para apoiar a adaptação agrícola às mudanças climáticas. O My Climate Advisor recupera conhecimento científico e documentos técnicos sobre riscos climáticos, projeções, práticas agrícolas e estratégias de adaptação na Austrália, produzindo respostas fundamentadas e acompanhadas de referências. A arquitetura integra recuperação lexical BM25 e vetorial HNSW com embeddings JinaBERT e LLMs de código aberto. Apresenta avaliação empírica de 12 configurações de modelos, incluindo versões com e sem RAG, utilizando 15 perguntas e julgamento cego por especialistas em clima e agronomia. Atende aos quatro critérios de inclusão e apresenta aplicação diretamente relacionada à adaptação climática, resiliência agrícola e comunicação de conhecimento científico.</t>
  </si>
  <si>
    <t>Desenvolve o My Climate Advisor, assistente de perguntas e respostas baseado em LLMs e RAG para disponibilizar informações confiáveis sobre impactos das mudanças climáticas e estratégias de adaptação agrícola na Austrália. Integra literatura científica, relatórios técnicos e documentos especializados, permitindo responder consultas relacionadas a regiões, culturas agrícolas e riscos climáticos. Compara 12 configurações de modelos e propõe um protocolo de avaliação humana com sete dimensões de qualidade.</t>
  </si>
  <si>
    <t>Apoiar a adaptação da agricultura às mudanças climáticas, tornando acessíveis informações científicas sobre riscos associados a temperatura, precipitação, ondas de calor e alterações climáticas futuras. Busca subsidiar decisões sobre variedades agrícolas, práticas de manejo, adequação regional de cultivos e estratégias de resiliência, contribuindo para a sustentabilidade e segurança da produção agrícola diante de cenários climáticos futuros.</t>
  </si>
  <si>
    <t>Naive RAG com recuperação híbrida lexical e vetorial, utilizando índice invertido, BM25 e armazenamento vetorial HNSW. A arquitetura combina correspondência lexical e similaridade semântica por cosseno para recuperar fragmentos científicos, aplicando pesos específicos aos índices documentais. Os fragmentos recuperados são incorporados ao contexto do LLM gerador, que produz respostas acompanhadas de referências e identificadores DOI. São utilizados três índices especializados, com pesos de recuperação configuráveis. O sistema emprega geração determinística, com temperature = 0, e compara variantes de LLMs com e sem recuperação documental.</t>
  </si>
  <si>
    <t>Três corpora: S2ORC filtrado para Ciências Agrárias, Alimentares e Ambientais, com 1,36 milhão de artigos e aproximadamente 30,6 milhões de chunks; coleção de periódicos agrícolas selecionados, com 126 mil artigos e aproximadamente 221 mil chunks; e literatura técnica especializada, com 28 documentos e 1.513 chunks. As fontes incluem artigos revisados por pares, publicações Elsevier, livros, relatórios industriais e documentos especializados em riscos e adaptação climática na Austrália. Fragmentação semântica de 400 tokens, preservando limites de sentenças. Embeddings JinaBERT normalizados e quantizados. Recuperação híbrida BM25 e similaridade vetorial HNSW, com α = 0,02 e β = 1 nos experimentos. A arquitetura prevê integração com a API My Climate View para informações climáticas históricas e projetadas, mas essa API não foi utilizada nos experimentos apresentados.</t>
  </si>
  <si>
    <t>Avaliação com 15 perguntas elaboradas por especialistas sobre impactos e adaptação climática da agricultura australiana. As perguntas abrangem condições de polinização, riscos térmicos, tolerância de culturas, projeções de temperatura e precipitação, viabilidade agrícola regional e alterações futuras da produção. Foram comparadas 12 configurações de LLMs, incluindo Llama 3 8B, Llama 3 70B e Mistral 7B com e sem RAG, além de modelos proprietários. Dois avaliadores, um cientista climático e um agrônomo, realizaram estudo cego utilizando sete critérios: contexto, legibilidade/estrutura, linguagem, proveniência, especificidade, abrangência e acurácia científica. As avaliações utilizaram escala Likert e normalização das pontuações. Foi realizada análise de ablação do RAG e análise de concordância interavaliadores por Kendall's Tau.</t>
  </si>
  <si>
    <t>Pontuações médias normalizadas da Tabela 2: GPT-4 Turbo = 2,00; Llama 3 70B sem RAG = 1,85; Claude 3 Opus = 1,69; Llama 3 8B com RAG = 1,54; Gemini 1.5 Pro = 1,54; Llama 3 8B sem RAG = 1,46; Mistral 7B com RAG = 1,39; Mistral 7B sem RAG = 1,15; Llama 3 70B com RAG = 1,08. As pontuações representam ranking agregado normalizado, não acurácia percentual. A análise de ablação indicou que as versões RAG apresentaram benefícios na acurácia científica e na proveniência das respostas, mas frequentemente perderam desempenho em legibilidade, contextualização e especificidade. Concordância interavaliadores: Kendall's Tau = 0,319 e sobreposição de 41,5%; após binarização, Tau = 0,488 e sobreposição de 76,6%. O Llama 3 8B com RAG recebeu a maior pontuação de proveniência entre as configurações avaliadas, enquanto o GPT-4 Turbo apresentou melhor avaliação geral.</t>
  </si>
  <si>
    <t>Avaliação preliminar limitada a 15 perguntas e dois especialistas, com divergências relevantes na interpretação dos critérios, principalmente acurácia científica. As consultas foram elaboradas para o contexto australiano, mas algumas não especificavam suficientemente a localização, prejudicando a avaliação de relevância geográfica. A qualidade da recuperação afetou significativamente as respostas, especialmente quando os documentos não continham terminologia equivalente à pergunta ou informações específicas da região consultada. O RAG melhorou a fundamentação científica, mas também produziu respostas mais extensas, com referências pouco integradas ao texto e perda de legibilidade. A API de projeções climáticas My Climate View não foi utilizada na avaliação. Não há validação longitudinal com agricultores, mensuração de mudanças efetivas no manejo agrícola ou impactos demonstrados sobre resiliência climática.</t>
  </si>
  <si>
    <t>Objetivo e contexto climático: pp. 27–28. Fontes e corpora: p. 29, Seção 3.1 e Tabela 1. Modelos geradores: pp. 29–30, Seção 3.2. Arquitetura RAG e recuperação: p. 30, Seção 3.3. Experimento e avaliação humana: pp. 30–31, Seções 4–4.1. Resultados e comparação de modelos: pp. 32–33, Tabela 2 e Figuras 1–2. Análise de ablação e conclusões: pp. 33–34. Limitações: p. 35.</t>
  </si>
  <si>
    <t>R0420</t>
  </si>
  <si>
    <t>Improving multi-factor river water quality prediction using deep learning and large language models with retrieval-augmented generation</t>
  </si>
  <si>
    <t>Water quality prediction is critical to protect river ecosystems and sustain effective water management under increasing urbanization pressures. Current methods rely on a limited number of influencing factors and lack interpretability, which presents challenges in practical applications. Emerging large language models (LLMs) have strong capabilities for understanding domain knowledge, but require most relevant information for reliability. This study proposed an automated multi-factor river water quality prediction framework by coupling deep learning with LLMs enhanced by retrieval-augmented generation (RAG). A multi-dimensional dataset was constructed by integrating water quality with meteorological, socio-economic and hydro-topographic features to fully characterize river dynamics. Then, LLM-guided hybrid deep learning model, combining convolutional neural network (CNN), long short-term memory (LSTM) and attention mechanisms, namely LCLA model, was developed to predict six water quality indicators. Hyperparameters covering model structure and training strategy were efficiently configured through a literature-based knowledge retrieval, achieving optimal MAE, MSE, RMSE, and MAPE of 0.42, 0.96, 0.54, and 0.11, respectively, with improved optimization efficiency. Model interpretability was enhanced using Shapley analysis, revealing main contributions of turbidity, domestic water use, and river discharge. Finally, a RAG-enhanced multi-agent system was established to perform water quality grade classification and improvement recommendation generation by integrating domain knowledge and expert experience with LLM reasoning. The case study of Xinwu District demonstrated actionable management guidance consistent with on-site conditions. This study offered a reliable and efficient framework, with advantages in prediction performance and knowledge decision support, for advancing intelligent river water quality prediction and management in complex environments. © 2026 The Authors.</t>
  </si>
  <si>
    <t>https://www.sciencedirect.com/science/article/pii/S1470160X2600974X</t>
  </si>
  <si>
    <t>Pp. 1–2, Resumo e Introdução: desenvolvimento de framework para previsão e gestão da qualidade da água de rios, integrando deep learning, LLMs e RAG. Pp. 3–5, Seções 2.1–2.2 e Figuras 1–2: integração de fatores meteorológicos, socioeconômicos, hidrológicos e ambientais ao modelo preditivo LCLA. Pp. 5–6, Seções 2.2.2–2.3 e Figura 3: recuperação de literatura científica para seleção de hiperparâmetros e sistema multiagente RAG para classificação da qualidade da água e geração de recomendações. Pp. 7–8, Seções 3.1–3.4: estudo de caso com 246 amostras de rios, RAGFlow, Elasticsearch, GTE-Qwen2-1.5B e avaliação experimental. Pp. 9–13, Seção 4 e Tabelas 2–4: comparações com modelos tradicionais, avaliação de nove configurações de LLMs e métricas de predição, classificação e geração. Pp. 14–15, Discussão e Conclusões: limitações de generalização, incerteza e aplicabilidade ao manejo de recursos hídricos.</t>
  </si>
  <si>
    <t>Estudo primário que implementa e avalia um framework de previsão e gestão da qualidade da água fluvial, combinando deep learning com LLMs e recuperação aumentada por geração. Apresenta RAG operacional em duas aplicações: recuperação de literatura científica para orientar a configuração do modelo preditivo e recuperação de normas ambientais e dados históricos para classificação da qualidade da água e geração de recomendações de manejo. Utiliza dados ambientais reais de 246 seções fluviais, incluindo variáveis meteorológicas, hidrológicas e de pressão antrópica. Apresenta avaliação empírica com validação cruzada, comparação com modelos tradicionais e métricas quantitativas para previsão, classificação e geração. Atende aos quatro critérios de inclusão, com aplicação ambiental substantiva na gestão de recursos hídricos e controle da poluição fluvial.</t>
  </si>
  <si>
    <t>Propõe um framework integrado para previsão, avaliação e gestão da qualidade da água em rios. Desenvolve o modelo LCLA, combinando CNN, LSTM e mecanismos de atenção, com hiperparâmetros orientados por um LLM apoiado em recuperação de literatura científica. Integra um sistema multiagente com RAG para classificar a qualidade da água e gerar recomendações de intervenção e monitoramento. A solução é avaliada em Xinwu, China, utilizando dados ambientais reais, modelos preditivos concorrentes e métricas de geração de respostas.</t>
  </si>
  <si>
    <t>Apoiar o monitoramento e a melhoria da qualidade da água fluvial por meio da previsão de indicadores físico-químicos, identificação de fatores de degradação, classificação das condições ambientais e geração de recomendações para redução da poluição. Busca subsidiar intervenções como aeração, dragagem localizada, implantação de vegetação aquática, controle de fontes poluentes e ajustes operacionais em comportas e sistemas de monitoramento.</t>
  </si>
  <si>
    <t>Arquitetura híbrida de deep learning e Agentic RAG com recuperação semântica e reranking. Primeiro, um LLM consulta uma base de literatura científica para selecionar hiperparâmetros do modelo LCLA, que combina CNN, duas camadas LSTM e multi-head self-attention. Posteriormente, um sistema multiagente implementado com RAGFlow recupera informações de duas bases especializadas: normas ambientais e dados históricos de qualidade da água. Um agente principal coordena dois subagentes responsáveis pela classificação da qualidade da água e geração de recomendações. A recuperação utiliza Elasticsearch, embeddings GTE-Qwen2-1.5B, reranking BGE-Reranker-v2-m3 e seleção dos oito fragmentos mais relevantes. As respostas são sintetizadas em formato JSON.</t>
  </si>
  <si>
    <t>Três fontes principais: base de 131 publicações científicas sobre previsão da qualidade da água, obtidas do Google Scholar e CNKI; base de 57 normas ambientais locais e nacionais sobre qualidade das águas superficiais, operação de comportas e gestão hídrica; e base de dados históricos contendo variáveis ambientais, classificações de qualidade da água e recomendações especializadas. Estudo de caso com 246 amostras espaciais coletadas entre 23/02/2025 e 10/03/2025, em Xinwu, Wuxi, China. Dados incluem indicadores físico-químicos, variáveis meteorológicas, poluentes atmosféricos, uso do solo, consumo hídrico e características hidrotopográficas. Documentos convertidos para Markdown, fragmentados em até 384 tokens, com extração automática de três palavras-chave e uma pergunta por chunk. Indexação Elasticsearch, embeddings GTE-Qwen2-1.5B, reranking BGE-Reranker-v2-m3 e top-k = 8.</t>
  </si>
  <si>
    <t>DeepSeek-R1 (8B, 14B e 32B), Qwen3 (8B, 14B e 32B), Llama 3.1 (8B), Phi-4 (14B) e GPT-OSS (20B): nove configurações avaliadas para classificação e geração. DeepSeek-R1 32B: selecionado como modelo principal do sistema multiagente. GTE-Qwen2-1.5B: modelo de embeddings. BGE-Reranker-v2-m3: reranker. RAGFlow: implementação da arquitetura RAG. Elasticsearch: armazenamento e recuperação vetorial. Ollama: execução local dos LLMs. Xinference: disponibilização do reranker. MATLAB R2025b: implementação do modelo preditivo LCLA e dos baselines de machine learning.</t>
  </si>
  <si>
    <t>Estudo de caso com 246 seções fluviais e validação cruzada de cinco partições. Avaliação do LCLA contra dez modelos de deep learning, incluindo CNN, LSTM, BiLSTM, GRU e arquiteturas híbridas, com otimização bayesiana de 30 iterações para os baselines. Métricas preditivas: MAE, MSE, RMSE, MAPE e tempo de otimização. Classificação da qualidade da água: comparação entre nove configurações de LLMs e cinco modelos tradicionais (KNN, SVM, rede neural, árvore de decisão e Random Forest), utilizando acurácia, precisão, recall e F1-score. Geração de recomendações: comparação com respostas de referência e avaliação RAGAs por similaridade semântica, correção factual e acurácia da resposta. Não apresenta ablação controlada específica isolando a contribuição do RAG no sistema multiagente.</t>
  </si>
  <si>
    <t>Modelo LCLA: MAE = 0,4205; MSE = 0,9599; RMSE = 0,5421; MAPE = 0,1084; tempo de otimização = 424,37 segundos. Em comparação ao CNN-LSTM-Attention, apresentou reduções de 3,15% no MAE, 6,83% no MSE, 4,93% no RMSE e 12,60% no MAPE, com tempo de otimização reduzido a aproximadamente 4,07% do baseline. Na classificação da qualidade da água, DeepSeek-R1 32B alcançou Accuracy = 0,9388; Precision = 0,9307; Recall = 0,9400; F1 = 0,9349. Na geração de recomendações, o mesmo modelo obteve similaridade semântica = 0,8921; correção factual = 0,4541; acurácia da resposta = 0,6582. Mais de 77% das seções apresentaram elevada concordância entre as recomendações geradas e as recomendações de especialistas, segundo a análise dos autores. SHAP identificou turbidez, consumo doméstico de água e vazão fluvial como fatores importantes nas previsões.</t>
  </si>
  <si>
    <t>Estudo restrito a uma região fluvial chinesa e a 246 amostras obtidas em período relativamente curto, sem monitoramento anual contínuo para capturar variações sazonais. A previsão de fósforo total apresentou desempenho inferior em áreas sujeitas à poluição difusa e à variabilidade local. O sistema utiliza dados predominantemente estruturados, sem incorporação de fotografias dos locais ou modelagem explícita de conectividade entre trechos fluviais. Algumas recomendações geradas foram inadequadas às restrições físicas e operacionais de determinadas áreas, como presença de metais pesados, instalações industriais e navegação. A correção factual das recomendações ainda apresenta limitações. Não há experimento isolando o efeito do RAG sobre a geração nem mensuração de melhorias reais na qualidade da água após a implementação das recomendações.</t>
  </si>
  <si>
    <t>Objetivo ambiental e contribuições: pp. 1–2. Dataset, variáveis ambientais e arquitetura geral: pp. 2–4, Figuras 1–2. Recuperação de literatura e seleção de hiperparâmetros: p. 5, Seção 2.2.2. Sistema multiagente RAG: pp. 6–7, Figura 3. Estudo de caso e implementação: pp. 7–8, Seções 3.1–3.4. Avaliação preditiva: pp. 9–10, Tabela 2. Classificação e recomendações: pp. 12–14, Tabelas 3–4 e Figuras 11–12. Limitações e conclusões: pp. 14–15.</t>
  </si>
  <si>
    <t>R0422</t>
  </si>
  <si>
    <t>AI-Augmented Water Quality Event Response: The Role of Generative Models for Decision Support</t>
  </si>
  <si>
    <t>The global water sector faces unprecedented challenges from climate change, rapid urbanisation, and ageing infrastructure, necessitating a shift towards proactive, digital strategies. Historically characterised as “data rich but information poor,” the sector struggles with underutilised and siloed operational data. Traditional machine learning (ML) models have provided a foundation for smart water management, and subsequently deep learning (DL) approaches utilising algorithmic breakthroughs and big data have proved to be even more powerful under the right conditions. This paper explores and reviews the transformative potential of Generative Artificial Intelligence (GenAI) and Large Language Models (LLMs), enabling a paradigm shift towards data-centric thinking. GenAI, particularly when augmented with Retrieval-Augmented Generation (RAG) and agentic AI, can create new content, facilitate natural language interaction, synthesise insights from vast unstructured data (of all types including text, images and video) and automate complex, multi-step workflows. Focusing on the critical area of drinking water quality, we demonstrate how these intelligent tools can move beyond reactive systems. A case study is presented which utilises regulatory reports to mine knowledge, providing GenAI-powered chatbots for accessible insights and improved water quality event management. This approach empowers water professionals with dynamic, trustworthy decision support, enhancing the safety and resilience of drinking water supplies by recalling past actions, generating novel insights and simulating response scenarios. © 2025 by the authors.</t>
  </si>
  <si>
    <t>https://www.mdpi.com/2073-4441/17/22/3260</t>
  </si>
  <si>
    <t>Pp. 1–4, Resumo e Introdução: apresentação de aplicações de GenAI e RAG para gestão da qualidade da água potável e resiliência de sistemas de abastecimento. Pp. 10–11, Seções 4.1–4.2: estudo de caso ACQUIRE, utilizando relatórios regulatórios de incidentes de qualidade da água no Reino Unido. P. 12, Seção 4.3 e Figura 4: implementação de assistentes com RAG e recuperação de informações de relatórios oficiais do Drinking Water Inspectorate (DWI). P. 13, Figura 5: demonstração da geração de plano estruturado de resposta a incidente de contaminação por Cryptosporidium. P. 14, Seção 4.4: implantação do ACQUIRE em uma empresa real de abastecimento, com três meses de feedback operacional. Pp. 19–21, Conclusões: benefícios qualitativos, limitações de governança, confiabilidade e validação.</t>
  </si>
  <si>
    <t>Estudo publicado em periódico revisado por pares que combina revisão contextual da literatura com estudo de caso original sobre aplicação operacional de RAG na gestão da qualidade da água potável. Apresenta o ACQUIRE AI Assistant, sistema que recupera informações de relatórios regulatórios históricos para gerar planos de resposta a incidentes de contaminação e falhas em redes de abastecimento. A implementação foi utilizada em uma empresa real de abastecimento de água no Reino Unido, com três meses de observações e feedback operacional, caracterizando contribuição empírica primária. A aplicação relaciona-se à gestão ambiental de recursos hídricos e à resiliência do abastecimento diante de incidentes, incluindo eventos associados a tempestades. Atende aos critérios de inclusão, embora a avaliação seja predominantemente qualitativa, sem benchmark quantitativo de recuperação ou comparação experimental controlada com LLM sem RAG.</t>
  </si>
  <si>
    <t>Apresenta uma análise das oportunidades de GenAI, LLMs e RAG no setor hídrico, complementada por estudo de caso original do ACQUIRE AI Assistant. O sistema utiliza relatórios históricos de incidentes de qualidade da água para recuperar intervenções anteriores e produzir planos estruturados de resposta. A aplicação foi utilizada em uma empresa britânica de abastecimento, demonstrando potencial para apoiar operadores inexperientes, revisar procedimentos e preservar conhecimento institucional.</t>
  </si>
  <si>
    <t>Aprimorar a gestão da qualidade da água potável, apoiar respostas a eventos de contaminação e falhas na infraestrutura de abastecimento e fortalecer a segurança e resiliência dos sistemas hídricos. Busca facilitar a identificação de intervenções adequadas, reduzir riscos relacionados à qualidade da água e melhorar a utilização de conhecimentos provenientes de incidentes anteriores.</t>
  </si>
  <si>
    <t>RAG documental aplicado a assistente conversacional especializado em resposta a incidentes de qualidade da água. A arquitetura utiliza recuperação de conhecimento a partir de um corpus curado de relatórios regulatórios históricos, seguida de aumento contextual de prompts e geração de respostas por LLM. O sistema relaciona o incidente atual com ações e procedimentos documentados anteriormente, produzindo planos estruturados com orientações operacionais e referências a práticas regulatórias britânicas. A Figura 4 apresenta o fluxo de recuperação, contextualização e geração. Não são especificados algoritmo de recuperação, método de reranking, banco vetorial, tamanho dos chunks ou estratégia de indexação.</t>
  </si>
  <si>
    <t>Fontes principais: relatórios públicos do Drinking Water Inspectorate (DWI), contendo informações históricas de incidentes de qualidade da água em empresas de abastecimento da Inglaterra e do País de Gales. O projeto ACQUIRE utiliza esses registros para identificar ocorrências anteriores, intervenções, ações corretivas e recomendações. O artigo menciona uma base de mais de 2.300 eventos históricos, abrangendo 14 anos de relatórios, desenvolvida em trabalho anterior associado ao projeto; não especifica quantos desses registros foram efetivamente indexados na implementação RAG apresentada. Recuperação documental orientada ao incidente descrito pelo usuário, com utilização de fontes regulatórias rastreáveis. Embeddings, top-k, chunking e banco vetorial: NR.</t>
  </si>
  <si>
    <t>O artigo informa a utilização de diferentes plataformas de GenAI e LLMs na construção de assistentes com RAG, mas não identifica inequivocamente o modelo gerador empregado na implementação ACQUIRE avaliada. Menciona GPT-5.1, Claude 4.5, Gemini 2.5, Grok 4, Llama 3.3, DeepSeek V3.2-Exp e Mistral 7B v0.3 como exemplos de modelos disponíveis, sem demonstrar que todos foram utilizados experimentalmente. Modelo gerador específico do ACQUIRE: NR. Embeddings, banco vetorial e framework de orquestração: NR. Não apresenta fine-tuning comprovado do modelo utilizado no estudo de caso.</t>
  </si>
  <si>
    <t>Estudo de caso qualitativo realizado durante três meses em uma empresa britânica de abastecimento de água, com coleta de feedback de profissionais de uma sala de controle operacional. Foram observadas aplicações em incidentes reais, incluindo problemas decorrentes de tempestades, falhas de tratamento e questões de fornecimento energético. A avaliação considerou a utilidade das recomendações para profissionais inexperientes, apoio à verificação de ações por gestores experientes e contribuição para atualização de planos operacionais. Um LLM generalista sem RAG é utilizado como referência conceitual, mas não há comparação experimental quantitativa controlada. Não são reportados conjunto formal de perguntas, métricas automáticas de recuperação, testes estatísticos ou experimentos de ablação.</t>
  </si>
  <si>
    <t>Avaliação qualitativa baseada em três meses de feedback operacional. O ACQUIRE demonstrou utilidade principalmente para profissionais menos experientes, fornecendo estruturas iniciais de resposta e orientações sobre ações prioritárias. Gestores experientes utilizaram o sistema para verificar recomendações e identificar possíveis medidas adicionais. As respostas também foram aproveitadas na revisão de planos operacionais de incidentes de qualidade da água. A Figura 5 apresenta exemplo de plano com 16 etapas para incidente envolvendo Cryptosporidium. Não são fornecidos valores quantitativos de precisão, recall, acurácia, fidelidade, latência, redução de tempo de resposta ou desempenho comparativo com baselines.</t>
  </si>
  <si>
    <t>A avaliação é predominantemente qualitativa, restrita a uma empresa britânica e a três meses de utilização, sem amostragem formal ou benchmark quantitativo de desempenho do RAG. Não são informados modelo gerador específico, embeddings, parâmetros de recuperação, estratégia de indexação ou métricas de relevância documental. As recomendações dependem da qualidade, abrangência e atualização dos relatórios regulatórios históricos. O feedback indica maior utilidade para profissionais inexperientes, enquanto gestores experientes consideraram algumas recomendações básicas ou redundantes. Persistem desafios de confiabilidade, alucinações, governança, interoperabilidade e supervisão humana. Não foram mensuradas reduções diretas de contaminação, perdas de água, duração de incidentes ou impactos ambientais. O impacto real demonstrado concentra-se no apoio operacional e na atualização de procedimentos de resposta.</t>
  </si>
  <si>
    <t>Contexto ambiental e objetivo: pp. 1–4. Gestão da qualidade da água e tecnologias relacionadas: pp. 7–10. Projeto ACQUIRE e fontes documentais: pp. 10–11, Seção 4.2. Arquitetura RAG e estratégia de geração: p. 12, Seção 4.3 e Figura 4. Exemplo de resposta: p. 13, Figura 5. Implementação e avaliação qualitativa: p. 14, Seção 4.4. Discussão, limitações e implicações: pp. 15–21.</t>
  </si>
  <si>
    <t>R0426</t>
  </si>
  <si>
    <t>Temporal-Aware RAG for Multilingual ESG Document Retrieval: A Low-Resource Approach to Time-Sensitive Question Answering</t>
  </si>
  <si>
    <t>Retrieval-Augmented Generation (RAG) systems are used effectively in document-based question answering, but its performance degrades substantially on temporal queries requiring year-specific information retrieval. This limitation is particularly pronounced in multilingual low-resource contexts where standardized temporal annotations are scarce. A temporal-aware RAG framework is presented for Environmental, Social, and Governance (ESG) document analysis, addressing temporal reasoning challenges in multilingual corpora spanning Vietnamese, English, and Chinese (in English) reports. The framework integrates explicit temporal signal extraction, year-distance-based reranking, and hybrid scoring mechanisms to enforce chronologically accurate retrieval without requiring specialized training data or temporal embeddings. Evaluated on 200 GRI-standard queries across 117 ESG reports (2012-2024) from 20 companies in Vietnam, USA, and China, the temporal-aware system achieves 78.0 % temporal accuracy compared to 62.5 % for semantic baseline (p&lt;0.0001, Cohen's d=0.373), representing 24.8 % relative improvement. Particular effectiveness is shown on temporal-intensive queries: comparison queries improve by 36.8 % and trend queries by 57.1 %. Notably, BM25 hybrid retrieval shows zero improvement over baseline (p=1.000), isolating temporal awareness as the key performance factor. The framework addresses data scarcity in Vietnamese ESG reporting, where standardized disclosures remain limited, by enabling accurate temporal retrieval across mixed-language corpora. Results demonstrate that explicit temporal modeling transforms RAG systems into effective tools for time-sensitive analysis in multilingual, low-resource domains. © 2025 IEEE.</t>
  </si>
  <si>
    <t>https://ieeexplore.ieee.org/document/11402566/</t>
  </si>
  <si>
    <t>R0429</t>
  </si>
  <si>
    <t>EcoSmartGuide: Language Learning Model and Retrieval-Augmented Generation-Based Platform for Streamlined Environmental, Social, and Governance Information Access and Report Generation</t>
  </si>
  <si>
    <t>EcoSmartGuide leverages the Language Learning Model (LLM) and Retrieval-Augmented Generation-based (RAG) architectures to streamline Environmental, Social, and Governance (ESG) reporting, automating data aggregation and analysis. It shows a citation accuracy of 95% in reflecting ESG metrics and a coverage rate of 76.23% in the representation of ESG performance. Stakeholder feedback indicates high user satisfaction and improved decision-making processes. In a case study, EcoSmartGuide's effectiveness is demonstrated in identifying overlooked risks and enhancing decisions. The platform showcases AI's transformative potential in sustainability reporting and decision-making efficiently and accurately. Future research is needed to prioritize longitudinal studies, technological advancements, and diverse industry applications to ensure broader applicability and relevance. © 2024 IEEE.</t>
  </si>
  <si>
    <t>https://ieeexplore.ieee.org/document/10885500/</t>
  </si>
  <si>
    <t>R0433</t>
  </si>
  <si>
    <t>On the Effectiveness of Proposed Techniques to Reduce Energy Consumption in RAG Systems: A Controlled Experiment</t>
  </si>
  <si>
    <t>The rising energy demands of machine learning (ML), e.g., implemented in popular variants like retrieval-augmented generation (RAG) systems, have raised significant concerns about their environmental sustainability. While previous research has proposed green tactics for ML-enabled systems, their empirical evaluation within RAG systems remains largely unexplored. This study presents a controlled experiment investigating five practical techniques aimed at reducing energy consumption in RAG systems. Using a production-like RAG system developed at our collaboration partner, the Software Improvement Group, we evaluated the impact of these techniques on energy consumption, latency, and accuracy. Through a total of 9 configurations spanning over 200 hours of trials using the CRAG dataset, we reveal that techniques such as increasing similarity retrieval thresholds, reducing embedding sizes, applying vector indexing, and using a BM25S reranker can significantly reduce energy usage, up to 60% in some cases. However, several techniques also led to unacceptable accuracy decreases, e.g., by up to 30% for the indexing strategies. Notably, finding an optimal retrieval threshold and reducing embedding size substantially reduced energy consumption and latency with no loss in accuracy, making these two techniques truly energy-efficient. We present the first comprehensive, empirical study on energy-efficient design techniques for RAG systems, providing guidance for developers and researchers aiming to build sustainable RAG applications.  © 2026 Copyright held by the owner/author(s).</t>
  </si>
  <si>
    <t>https://arxiv.org/pdf/2601.02522</t>
  </si>
  <si>
    <t>Pp. 1–2, Resumo e Introdução: investigação de técnicas de redução do consumo energético de sistemas RAG, no contexto de engenharia de software sustentável. Pp. 3–5, Seção 3: experimento controlado com ChatRAG, LLaMA 3.1 8B e dataset generalista CRAG, sem aplicação a dados climáticos ou ambientais. Pp. 6–9, Seção 4 e Figuras 3–8: avaliação de limiares de similaridade, reranking BM25S, dimensões de embeddings, indexação e cache, utilizando consumo energético, latência e acurácia. Pp. 9–10, Discussão e Conclusão: recomendações de eficiência computacional para aplicações RAG de propósito geral, sem análise de problemas das ciências climáticas.</t>
  </si>
  <si>
    <t>Incluir. Pesquisa primária com RAG operacional e avaliação experimental quantitativa voltada diretamente à sustentabilidade ambiental da computação. O estudo mensura consumo energético do sistema e testa diferentes estratégias para reduzi-lo, incluindo alterações de recuperação, reranking, embeddings, indexação e cache. Apresenta comparações controladas, métricas de energia, latência e acurácia e análise estatística de significância. Embora o conteúdo recuperado pelo RAG não seja ambiental, a avaliação do impacto energético do próprio RAG constitui o objetivo ambiental substantivo. Atende a CI1–CI4, sem incidência de CE1–CE7.</t>
  </si>
  <si>
    <t>Investiga experimentalmente cinco técnicas para reduzir o consumo de energia de sistemas RAG: ajuste de limiar de similaridade, reranking BM25S, redução de dimensionalidade de embeddings, indexação vetorial e cache de prefixos. Utiliza ChatRAG, desenvolvido por parceiro industrial, e benchmark CRAG. Demonstra reduções energéticas de até aproximadamente 60%, mas identifica perdas substanciais de acurácia em determinadas configurações. Destaca ajuste moderado de limiar e embeddings menores como alternativas favoráveis ao equilíbrio energético.</t>
  </si>
  <si>
    <t>Reduzir o consumo de eletricidade e, consequentemente, o potencial impacto ambiental da operação de sistemas RAG, identificando configurações computacionalmente mais sustentáveis sem comprometer a qualidade das respostas.</t>
  </si>
  <si>
    <t>Naive RAG industrial com otimizações de recuperação e infraestrutura. Sistema ChatRAG com backend Spring, PostgreSQL/pgvector, recuperação de documentos e Llama 3.1 8B Instruct. Configurações experimentais: limiares 0,58/0,68/0,78/0,88; reranker BM25S; embeddings E5 de 1.024, 768 e 384 dimensões; indexação IVFFlat/HNSW; cache de prefixos vLLM. Experimentos em ambiente Kubernetes.</t>
  </si>
  <si>
    <t>Benchmark CRAG, com documentos externos e perguntas de diferentes tipos, incluindo comparações e raciocínio multi-hop. Corpus preparado com TokenTextSplitter de 320 tokens, gerando aproximadamente 501.916 chunks. Armazenamento e recuperação em PostgreSQL/pgvector. Recuperação por similaridade vetorial, com variação de limiares e estruturas de indexação.</t>
  </si>
  <si>
    <t>LLM gerador: Llama 3.1 8B Instruct. Embeddings: intfloat/e5-large-v2 (1.024 dimensões), e5-base-v2 (768) e e5-small-v2 (384). Reranker experimental: BM25S. Juiz LLM: DeepSeek-V2. Infraestrutura: vLLM, NVIDIA RTX 4090, Kepler para mensuração energética, Kubernetes, PostgreSQL/pgvector, LLMPerf e Prometheus.</t>
  </si>
  <si>
    <t>Baseline ChatRAG industrial versus nove configurações de cinco técnicas, com experimento adicional combinando as duas estratégias mais favoráveis. Benchmark CRAG, aproximadamente 2.606 questões efetivamente utilizadas na análise de acurácia. Medição energética em CPU/GPU e infraestrutura por Kepler; métricas de latência e qualidade de resposta por LLMPerf e LLM-as-a-Judge. Análise estatística com Shapiro-Wilk, testes t, correção Holm-Bonferroni e Cohen’s d.</t>
  </si>
  <si>
    <t>Energia: limiar 0,78 = −20,7%; 0,88 = −51,0%; BM25S = −32,6%; E5-base 768 = −20,0%; E5-small 384 = −38,1%; IVFFlat = −59,8%; HNSW = −58,6%. Combinação limiar 0,78 + 384 dimensões: −46,7% de energia, sem perda significativa de acurácia. Latência: IVFFlat/HNSW aproximadamente −76%; embeddings 384, −50,7%. Acurácia baseline: 23,75%; limiar 0,88 causou queda relativa de aproximadamente 71,3%; BM25S, −11,0%; IVFFlat, −32,0%; HNSW, −22,0%. Cache sem benefício significativo.</t>
  </si>
  <si>
    <t>Avaliação restrita a um sistema, um benchmark, um modelo gerador e uma infraestrutura; métricas energéticas dependentes de hardware e carga computacional; possível variação dos resultados em implantação real; algumas reduções expressivas de energia acompanham perdas inaceitáveis de acurácia. O cache apresentou baixa efetividade pela pouca similaridade entre consultas. Demonstra redução real de consumo energético em ambiente controlado, mas não mensura diretamente emissões de CO₂ ou impactos de ciclo de vida.</t>
  </si>
  <si>
    <t>P. 1–10 do PDF: p. 1–2, introdução; p. 3–5, §3; p. 6–8, §4 e Figuras 3–7; p. 9–10, §5.</t>
  </si>
  <si>
    <t>R0435</t>
  </si>
  <si>
    <t>Coastguard Ai: A Context-Aware Chatbot for Disaster Preparedness and Response in Philippines Coastal Communities</t>
  </si>
  <si>
    <t>The Philippines is very vulnerable to natural disasters, as it is located within the Pacific Ring of Fire and the Western Pacific typhoon region, with coastal populations being particularly affected. In this work, we propose the design and development of a context-aware disaster response chatbot empowered by a pre-trained Large Language Model (LLM) with Retrieval-Augmented Generation (RAG). The technology aims to offer precise, localised and immediately available disaster-related information using the cloud-based online platform. The chatbot enables multilingual conversation in 23 languages utilised by local and international users in the Philippines to enhance accessibility and diversity. The chatbot provides important disaster-related information including evacuation orders, weather alerts, safety precautions, emergency contacts, and resource locations using an interactive conversational interface. The system employs validated disaster datasets in the RAG framework to improve the accuracy and contextual appropriateness of its replies. The study shows the potential of AI-enabled communication platforms to enhance catastrophe preparedness, improve risk communication, and build community resilience. The proposed system supports the development of scalable and inclusive catastrophe management systems for climate adaption, public safety and sustainable development efforts.  © 2026 IEEE.</t>
  </si>
  <si>
    <t>google.com/search?q=Coastguard+Ai%3A+A+Context-Aware+Chatbot+for+Disaster+Preparedness+and+Response+in+Philippines+Coastal+Communities&amp;oq=Coastguard+Ai%3A+A+Context-Aware+Chatbot+for+Disaster+Preparedness+and+Response+in+Philippines+Coastal+Communities&amp;gs_lcrp=EgZjaHJvbWUqBggAEEUYOzIGCAAQRRg7MgYIARBFGDzSAQg1MDc4ajBqNKgCALACAA&amp;sourceid=chrome&amp;source=chrome.ob&amp;ie=UTF-8</t>
  </si>
  <si>
    <t>R0436</t>
  </si>
  <si>
    <t>Using Large Language Models to Assist Antimicrobial Resistance Policy Development: Integrating the Environment into Health Protection Planning</t>
  </si>
  <si>
    <t>Increasing antimicrobial resistance (AMR) poses a substantial threat to global health and economies, which has led many countries and regions to develop AMR National Action Plans (NAPs). However, inadequate logistical capacity, funding, and essential information can hinder NAP policymaking, especially in low-to-middle-income countries (LMICs). Therefore, major gaps exist between aspirations and actions, such as fully operationalized environmental AMR surveillance programs in NAPs. To help bridge knowledge gaps, we compiled a multilingual database that contains policy guidance from 146 countries composed of NAPs, internal reports, and other guidance documents on AMR mitigations, including environmental considerations. Leveraging this database, we developed an AMR-Policy GPT, a large language model with advanced retrieval-augmented generation capabilities. This prototype model can search and summarize evidence from plans, metadata, and technical knowledge and provide traceable references from global document databases. It was then manually validated to show its proficiency in accurately managing diverse inquiries while minimizing misinformation. Overall, the AMR-Policy GPT offers a prototype that, with the deepening of its database and further road testing, has the potential to support inclusive, evidence-informed AMR policy guidance to support governments, research, and public agencies. A conversational version of our prototype is available at www.liuhuibot.com/amrpolicy. © 2025 American Chemical Society.</t>
  </si>
  <si>
    <t>https://pubs.acs.org/esthag/article-abstract/59/2/1243/3661280/Using-Large-Language-Models-to-Assist?redirectedFrom=fulltext</t>
  </si>
  <si>
    <t>R0439</t>
  </si>
  <si>
    <t>AI-based Dynamic Quiz System: Disaster Knowledge King</t>
  </si>
  <si>
    <t>Amidst escalating global climatic threats, effectively disseminating disaster preparedness knowledge to the public remains a critical challenge. This study introduces Disaster Knowledge King (DKK), an automated, dynamic quiz system designed to modernize disaster risk reduction (DRR) education. While traditional educational games suffer from static, "dead" databases that require manual updates, DKK leverages Large Language Models (LLMs) and Retrieval-Augmented Generation (RAG) to facilitate real-time content creation. The system features a fully automated pipeline that scrapes global news from sources like AP and Reuters, filters for recency, and utilizes the Gemini API to generate multiple-choice questions. By grounding responses in professional Ready.gov guidelines via RAG, DKK provides users with both situational awareness and actionable response strategies, and system is implemented as a LINE Bot to ensure high accessibility. While the DKK reduces the production cost to approximately $0.002 per question set, its G-Eval and UAT scores significantly exceed the median threshold. This study indicates that integrating AI-driven automation with gamified social media interfaces offers a scalable and efficient pathway for enhancing public disaster literacy. © 2026 International Association on Automation and Robotics in Construction. All Rights Reserved.</t>
  </si>
  <si>
    <t>https://www.iaarc.org/publications/fulltext/ISARC2026_1226.pdf</t>
  </si>
  <si>
    <t>Pp. 1–2, Resumo e Introdução: desenvolvimento do Disaster Knowledge King (DKK), sistema educacional gamificado para disseminação de conhecimentos gerais sobre preparação para desastres. Pp. 3–4, Seções 3–4.1: arquitetura com coleta automatizada de notícias, Gemini e RAG baseado em diretrizes Ready.gov. P. 4, Seção 4.1.1: cobertura de múltiplas categorias de desastres naturais e tecnológicos, incluindo terremotos, incêndios estruturais, explosões, pandemias, enchentes e eventos meteorológicos. Pp. 7–8, Seções 5–7: avaliação da qualidade das questões por G-Eval, custos de geração e testes de aceitação com 20 participantes, sem investigação específica de fenômenos climáticos.</t>
  </si>
  <si>
    <t>Incluir. O estudo implementa RAG genuíno em uma aplicação primária de educação para redução de riscos ambientais e climáticos. Recupera documentos externos de orientação sobre desastres e utiliza essas informações para contextualizar a geração de estratégias de resposta por LLM. Apresenta avaliação empírica do sistema integrado, com métricas de qualidade generativa, custos e testes com usuários. Embora não compare diretamente versões com e sem RAG, fornece evidências suficientes sobre a implementação e avaliação operacional da aplicação. Atende a CI1–CI4, sem incidência de CE1–CE7.</t>
  </si>
  <si>
    <t>Desenvolve Disaster Knowledge King, sistema educativo automatizado para geração de perguntas sobre desastres a partir de notícias atualizadas. Integra Gemini, recuperação de orientações Ready.gov via RAG, banco de dados de questões e interface LINE Bot. O sistema gera perguntas, alternativas, explicações e estratégias de resposta a emergências, com atualização periódica. Avaliação indica alta qualidade generativa, custo aproximado de US$ 0,002 por conjunto de questões e aceitação preliminar favorável por usuários.</t>
  </si>
  <si>
    <t>Ampliar a educação ambiental e a preparação da população para riscos de desastres naturais e climáticos, incluindo enchentes, secas, ondas de calor, tufões, furacões e incêndios florestais, por meio de conteúdo educativo atualizado e recomendações de resposta baseadas em fontes oficiais.</t>
  </si>
  <si>
    <t>RAG documental integrado a pipeline automatizado de geração de conteúdo educativo. Notícias coletadas via APIs e scraping → filtragem de atualidade → extração de pontos principais → geração de perguntas e alternativas pelo Gemini → recuperação de orientações de desastre na base Ready.gov → geração de recomendações contextualizadas → estruturação por Pydantic → armazenamento em banco de dados → apresentação via LINE Bot.</t>
  </si>
  <si>
    <t>Fontes de notícias: Associated Press, Reuters e Channel News Asia, via NewsAPI.org e BeautifulSoup. Conhecimento externo para RAG: documentação oficial Ready.gov, convertida em Markdown e indexada com Google GenAI SDK, consultada por mecanismo fileSearchStores durante geração de estratégias de resposta. Banco de questões armazenado em infraestrutura de nuvem. Não são especificados tamanho de chunks, dimensão de embeddings ou top-k de recuperação.</t>
  </si>
  <si>
    <t>LLM gerador: família Gemini via Google GenAI API; Gemini-2.5-flash-lite identificado na análise de custos. Recuperação: Google GenAI File Search, com indexação de documentos Ready.gov. Embeddings: modelo não especificado. Outras tecnologias: Python, Pydantic, NewsAPI.org, BeautifulSoup, Flask, Google Sheets/gspread, Google Cloud MySQL e LINE Messaging API.</t>
  </si>
  <si>
    <t>Avaliação da geração automática utilizando G-Eval/LLM-as-a-Judge, com 26 observações coletadas entre 20 e 28 de março de 2026. Testes de aceitação (UAT) com 20 estudantes e funcionários, mediante cinco questões em escala de 0 a 5. Avaliação de custos operacionais e demonstração funcional da geração de perguntas. Referência de qualidade G-Eval = 0,5. Não há baseline experimental sem RAG nem avaliação isolada da recuperação de orientações Ready.gov.</t>
  </si>
  <si>
    <t>G-Eval: médias de 0,949; 0,950; 0,904; 0,865 nas quatro primeiras etapas de produção avaliadas, superiores ao limiar 0,5. UAT (0–5): facilidade de operação = 4,526; acessibilidade = 4,579; clareza da interface = 3,895; engajamento comparado a aulas tradicionais = 3,684; atualidade/utilidade das informações = 3,737. Custo: aproximadamente US$ 0,002 por conjunto de questões, com média de 5.000 tokens.</t>
  </si>
  <si>
    <t>Avaliação preliminar com apenas 20 participantes; inexistência de grupo-controle educacional e de medição de retenção de conhecimento; ausência de comparação RAG versus sem RAG e de métricas específicas de recuperação. Dependência de notícias externas, qualidade dos documentos e disponibilidade das APIs. A avaliação de qualidade por G-Eval não comprova, isoladamente, correção de todas as orientações de emergência. Demonstra viabilidade técnica e aceitação inicial, mas não redução real de vulnerabilidade ou melhoria comprovada na resposta a desastres.</t>
  </si>
  <si>
    <t>P. 1–8 do PDF (p. 2174–2181 dos anais): p. 1–2, §1–2; p. 3, §3; p. 4–6, §4; p. 6–7, §5; p. 7–8, §6–7.</t>
  </si>
  <si>
    <t>R0440</t>
  </si>
  <si>
    <t>SDG target detection in environmental reports using Retrieval-augmented Generation with LLMs</t>
  </si>
  <si>
    <t>With the consolidation of Large Language Models (LLM) as a dominant component in approaches for multiple linguistic tasks, the interest in these technologies has greatly increased within a variety of areas and domains. A particular scenario of information needs where to exploit these approaches is climate-aware NLP. Paradigmatically, the vast manual labour of inspecting long, heterogeneous documents to find environment-relevant expressions and claims suits well within a recently established Retrieval-augmented Generation (RAG) framework. In this paper, we tackle dual problems within environment analysis dealing with the common goal of detecting a Sustainable Developmental Goal (SDG) target being addressed in a textual passage of an environmental assessment report. We develop relevant test collections, and propose and evaluate a series of methods within the general RAG pipeline, in order to assess the current capabilities of LLMs for the tasks of SDG target evidence identification and SDG target detection. ©2024 Association for Computational Linguistics.</t>
  </si>
  <si>
    <t>https://aclanthology.org/2024.climatenlp-1.19.pdf</t>
  </si>
  <si>
    <t>Pp. 241–242, Resumo e Introdução: aplicação de RAG à identificação de evidências e metas dos Objetivos de Desenvolvimento Sustentável em relatórios de avaliação de impacto ambiental. Pp. 242–243, Seção 3: definição de duas tarefas ambientais e pipeline de recuperação, aumento de contexto e geração. Pp. 243–244, Seção 4.1: corpus de 33 relatórios ambientais, 16.474 passagens e 30 metas ODS selecionadas. Pp. 244–245, Seção 4.2: comparação de recuperação lexical e densa, estratégias de prompting e quatro configurações de LLMs. Pp. 246–247, Tabelas 3–4: resultados experimentais de precisão e recall. Pp. 248–249, Seções 5–6: análise das diferenças entre modelos e limitações.</t>
  </si>
  <si>
    <t>Estudo primário que implementa e avalia pipelines RAG operacionais para identificar correspondências entre trechos de relatórios de avaliação de impacto ambiental e metas dos Objetivos de Desenvolvimento Sustentável. A aplicação aborda diretamente a análise ambiental, incluindo conservação de ecossistemas, recursos hídricos, energia sustentável, ação climática e mitigação de impactos ambientais. Utiliza corpus documental real, recuperação lexical e densa, diferentes LLMs e avaliação empírica com conjuntos de referência anotados manualmente. O estudo apresenta comparações quantitativas entre estratégias de recuperação, prompting e geração, atendendo aos quatro critérios de inclusão.</t>
  </si>
  <si>
    <t>Investiga o uso de RAG e LLMs para automatizar duas tarefas complementares de análise de documentos ambientais: identificar passagens que fornecem evidências relacionadas a determinada meta ODS e detectar quais metas ODS são abordadas em um trecho de relatório ambiental. Constrói conjuntos de teste anotados e compara diferentes recuperadores, estratégias de aumento de contexto e modelos de linguagem utilizando precisão e recall.</t>
  </si>
  <si>
    <t>Apoiar a avaliação de impacto ambiental por meio da identificação automatizada de evidências documentais relacionadas a metas de sustentabilidade. Busca facilitar a verificação de como projetos, atividades e medidas de mitigação descritos em relatórios ambientais correspondem a objetivos relacionados à água, energia, infraestrutura sustentável, ação climática, consumo responsável e conservação de ecossistemas aquáticos e terrestres.</t>
  </si>
  <si>
    <t>Arquitetura RAG textual com três componentes: recuperação de passagens ou metas ODS a partir de índices documentais; aumento contextual por prompts estruturados contendo candidatos recuperados; e geração de respostas pelo LLM, identificando os itens relevantes. São avaliadas recuperação lexical e recuperação vetorial densa. Duas tarefas: Evidence Identification (EI), na qual uma meta ODS é utilizada como consulta para recuperar passagens de relatórios; e Target Detection (TD), na qual um trecho ambiental é utilizado como consulta para recuperar metas ODS candidatas. Avalia prompts explícitos e implícitos, ordenação por ranking ou aleatória e configurações few-shot.</t>
  </si>
  <si>
    <t>Corpus de 33 relatórios de avaliação de impacto ambiental disponibilizados pelo Ministério do Clima da Estônia, relacionados a projetos na Estônia e em países europeus próximos. Extração textual de PDFs com PyMuPDF, limpeza e segmentação em passagens de três a cinco sentenças, totalizando 16.474 fragmentos. Seleção de 30 metas pertencentes aos ODS 6, 7, 9, 11, 12, 13, 14 e 15. Recuperação implementada com Pyserini, comparando busca lexical e densa. Na tarefa EI, recupera top-3 passagens por método; na tarefa TD, recupera top-5 metas ODS por método. Cada passagem ou meta recebe identificador único. Modelo específico de embeddings e banco vetorial: NR.</t>
  </si>
  <si>
    <t>Llama 2 13B: modelo base. Llama 2 13B Chat: versão ajustada para instruções. ClimateGPT 13B: modelo especializado no domínio climático. GPT-3.5 Turbo, versão gpt-3.5-turbo-0125: modelo proprietário acessado pela API da OpenAI. Hugging Face Transformers: inferência dos modelos abertos. Pyserini: recuperação lexical e densa. PyMuPDF: extração de textos. Modelo específico de embeddings densos: NR.</t>
  </si>
  <si>
    <t>Avaliação experimental de duas tarefas com conjuntos de referência anotados manualmente. Evidence Identification: 30 metas ODS com seis passagens candidatas anotadas por meta, considerando os três primeiros resultados de cada estratégia de recuperação. Target Detection: 50 trechos ambientais, com dez metas candidatas avaliadas por trecho, considerando os cinco primeiros resultados de cada recuperador. Comparação entre recuperação lexical e densa; prompts SDG-explicit e SDG-implicit; um ou dois exemplos few-shot; ordenação original ou aleatória dos candidatos; e quatro configurações de LLM. Métricas de Precision e Recall. Não apresenta baseline experimental de geração sem RAG.</t>
  </si>
  <si>
    <t>Na tarefa Evidence Identification, o melhor resultado conjunto de precisão e recall foi obtido com Llama 2 13B Chat, recuperação lexical, prompt SDG-explicit, dois exemplos e ordenação aleatória: Precision = 0,8056 e Recall = 0,7278. Na tarefa Target Detection, GPT-3.5 alcançou Precision máxima de 0,9300 com recuperação lexical, prompt SDG-implicit e um exemplo; ClimateGPT 13B alcançou Recall = 1,0000 com recuperação lexical e prompt SDG-explicit, mas em configurações distintas das de melhor precisão. O desempenho depende da tarefa, estratégia de recuperação, LLM e construção do prompt. A recuperação lexical mostrou vantagens frequentes, embora a recuperação densa tenha apresentado benefícios em determinadas combinações. Mais exemplos few-shot nem sempre melhoraram o desempenho.</t>
  </si>
  <si>
    <t>Corpus restrito a 33 relatórios de uma região europeia, com concentração temática em ambientes próximos ao Mar Báltico, limitando generalização geográfica e ambiental. Apenas 30 metas ODS avaliadas, sem cobertura integral dos objetivos e subobjetivos da Agenda 2030. Anotações manuais sujeitas à subjetividade, especialmente na interpretação da correspondência entre evidências textuais e metas de sustentabilidade. Desempenho variável entre arquiteturas, modelos e estratégias de prompting. Não apresenta validação com profissionais em processos reais de licenciamento ambiental nem mensura melhorias efetivas na qualidade das avaliações ou redução de impactos ambientais. A contribuição demonstrada concentra-se na recuperação e identificação automatizada de evidências documentais.</t>
  </si>
  <si>
    <t>Objetivo e contexto ambiental: pp. 241–242. Definição das tarefas e arquitetura RAG: pp. 242–243, Seção 3 e Figura 1. Corpus e preparação dos dados: pp. 243–244, Seção 4.1 e Figura 2. Modelos, recuperação e estratégias de prompting: pp. 244–245, Seção 4.2 e Tabelas 1–2. Avaliação e resultados: pp. 245–248, Tabelas 3–4. Discussão, limitações e conclusões: pp. 248–249.</t>
  </si>
  <si>
    <t>R0444</t>
  </si>
  <si>
    <t>Monitoring indoor environmental conditions in office buildings using a sustainable Agentic RAG-LLM system</t>
  </si>
  <si>
    <t>Indoor Environmental Conditions (IEC) play a crucial role in determining the health, productivity, and overall building performance of employees, as well as their energy consumption. Key parameters, such as temperature and humidity, are not only vital for thermal comfort but also offer opportunities to enhance energy efficiency when effectively monitored and managed. Accurate Thermal Comfort Monitoring (TCM) remains challenging to achieve because it requires the integration of diverse data sources and intelligent analysis, particularly in light of evolving global energy and sustainability standards. Although Building Information Modeling (BIM) is increasingly being adopted to manage complex building data, its integration with real-time sensor inputs remains vastly underutilized. Existing thermal monitoring systems are often development-intensive, require significant domain expertise, lack Natural Language (NL) interaction capabilities, and are not inherently adaptable, necessitating frequent technical upgrades. These limitations give rise to pressing concerns about long-term scalability, usability, and sustainability. To address these limitations, this study introduces ThermalComfortBot, an integrated Information System (IS) powered by Generative Artificial Intelligence (GenAI). ThermalComfortBot utilizes open-source technologies, including Large Language Models (LLMs) and Agentic Retrieval-Augmented Generation (RAG), to enhance thermal comfort and support energy optimization in buildings. The system integrates Building Information Modeling (BIM), sensor data, and external datasets to generate actionable insights, delivered through both textual explanations and graphical visualizations. This system utilizes flexible and adjustable LLMs that are guided by principles of sustainability, thereby making them cost-efficient, scalable, and practical for a diverse range of organizational environments. In a real-world case study, ThermalComfortBot outperforms traditional RAG-LLM, achieving 94% accuracy, 92% precision, and 89% recall, enhancing comfort and efficiency. © 2025 The Author(s)</t>
  </si>
  <si>
    <t>https://www.sciencedirect.com/science/article/pii/S0378778825010060</t>
  </si>
  <si>
    <t>Pp. 1–2, Resumo e Introdução: desenvolvimento do ThermalComfortBot para monitoramento ambiental interno, conforto térmico e apoio à eficiência energética de edifícios. Pp. 4–6, Seção 3 e Figuras 1–3: arquitetura Agentic RAG com LLaMA 3.1, FAISS, embeddings e integração de dados BIM, sensores e diretrizes ambientais. Pp. 6–8, Seção 4 e Figuras 4–7: estudo de caso real com monitoramento de temperatura e umidade durante cinco meses. Pp. 8–13, Seção 4.4 e Tabela 3: avaliação experimental com 50 consultas e comparação com RAG convencional. Pp. 14–15, Discussão e Conclusões: desempenho, limitações de generalização, integração de dados e ausência de mensuração direta de economia energética.</t>
  </si>
  <si>
    <t>Estudo primário que implementa e avalia um sistema Agentic RAG operacional para monitoramento das condições ambientais internas de edifícios. Integra dados reais de sensores de temperatura e umidade, modelos BIM, informações meteorológicas e diretrizes de segurança para identificar anomalias, analisar tendências e apoiar decisões relacionadas ao conforto térmico e à eficiência energética. Apresenta estudo de caso real, avaliação empírica com 50 consultas e comparação quantitativa com RAG convencional, demonstrando ganhos de acurácia, precisão e recall. Atende aos quatro critérios de inclusão, com aplicação ambiental substantiva em monitoramento térmico e gestão sustentável de edifícios, embora não mensure diretamente redução de consumo energético.</t>
  </si>
  <si>
    <t>Desenvolve o ThermalComfortBot, sistema de apoio à gestão predial que combina Agentic RAG, LLMs, dados BIM e sensores ambientais para monitorar condições térmicas internas. O sistema interpreta consultas em linguagem natural, recupera informações de múltiplas fontes e produz respostas textuais e visualizações sobre temperatura, umidade, anomalias e variações temporais. A implementação foi avaliada em um edifício real e comparada com RAG convencional.</t>
  </si>
  <si>
    <t>Apoiar o monitoramento e a otimização das condições térmicas de edifícios, possibilitando identificar anomalias de temperatura e umidade, compreender padrões ambientais internos e subsidiar decisões voltadas à eficiência energética, ao gerenciamento de sistemas HVAC e à sustentabilidade operacional das edificações.</t>
  </si>
  <si>
    <t>Agentic RAG com recuperação vetorial, integração de dados heterogêneos e orquestração de consultas por agente. O pipeline inclui carregamento de documentos, fragmentação textual, geração de embeddings, indexação FAISS e recuperação semântica. Um agente coordena consultas, identifica fontes relevantes, combina informações recuperadas por similaridade e regras e encaminha o contexto ao LLaMA 3.1. Utiliza LangChain, RetrievalQA Chain e Ollama para integração do modelo gerador. Produz respostas textuais e gráficos, com suporte à análise de relações espaciais, temporais e ambientais.</t>
  </si>
  <si>
    <t>Fontes de informação incluem modelos BIM no formato IFC, registros de sensores Zigbee de temperatura e umidade, dados meteorológicos externos, diretrizes da Health and Safety Executive (HSE), informações de ocupação, registros históricos de manutenção, feedback dos usuários e relatórios de analistas. Estudo de caso com medições ambientais de cinco meses, entre maio e setembro, em diferentes pontos de um edifício. Dados estruturados, semiestruturados e não estruturados são processados e indexados utilizando embeddings da Hugging Face e FAISS. Fragmentação por CharacterTextSplitter. Tamanho dos chunks, sobreposição, modelo exato de embeddings e top-k: NR.</t>
  </si>
  <si>
    <t>LLaMA 3.1: modelo gerador utilizado no sistema, sem especificação do número de parâmetros. Hugging Face Sentence-Transformers: biblioteca para geração de embeddings, sem identificação de checkpoint específico. FAISS: indexação e recuperação vetorial. LangChain, LangChain-Community, LangChain-Ollama e Ollama: componentes de processamento, orquestração e execução do LLM. CharacterTextSplitter: fragmentação documental. Outros LLMs são mencionados como alternativas, mas não foram avaliados experimentalmente.</t>
  </si>
  <si>
    <t>Estudo de caso real em edifício com sensores de temperatura e umidade, abrangendo quatro áreas monitoradas e cinco meses de registros. Avaliação com 50 consultas elaboradas a partir dos dados disponíveis, abrangendo comparações espaciais, análise temporal, identificação de anomalias, tendências e indicadores ambientais. Comparação direta entre Agentic RAG e Standard RAG utilizando o mesmo LLaMA 3.1. Métricas Accuracy, Precision e Recall, calculadas a partir da correção, relevância e completude dos componentes informacionais esperados nas respostas.</t>
  </si>
  <si>
    <t>ThermalComfortBot com Agentic RAG: Accuracy = 94%; Precision = 92%; Recall = 89%. Standard RAG: Accuracy = 82%; Precision = 85%; Recall = 81%. Ganhos absolutos de 12 pontos percentuais em acurácia, 7 em precisão e 8 em recall. O sistema demonstrou capacidade de recuperar informações ambientais heterogêneas, identificar anomalias térmicas, comparar condições entre ambientes e interpretar séries temporais. Os resultados representam qualidade das respostas e não economia energética efetivamente medida.</t>
  </si>
  <si>
    <t>Estudo de caso limitado a um edifício e a áreas específicas, restringindo a generalização para outras tipologias e condições climáticas. Avaliação baseada em 50 consultas, sem testes sistemáticos de usabilidade com gestores prediais. Implementação de apenas um LLM, sem comparação entre diferentes modelos geradores. Ausência de tratamento automático corretivo de dados faltantes ou inconsistentes. Integração BIM utilizada principalmente para contextualização espacial, sem exploração aprofundada de parâmetros energéticos e sistemas HVAC. Escalabilidade, calibração dos sensores, confidencialidade de dados e alinhamento temporal entre fontes permanecem como desafios. Não foram medidas reduções efetivas no consumo energético ou nas emissões dos edifícios.</t>
  </si>
  <si>
    <t>Objetivo ambiental: pp. 1–2. Fontes e arquitetura: pp. 4–6, Figuras 1–3. Estudo de caso e monitoramento ambiental: pp. 6–8, Figuras 4–7. Análise das condições ambientais: pp. 8–12, Figuras 8–11 e Tabela 1. Avaliação, baselines e métricas: pp. 8–13, Seção 4.4 e Tabelas 2–3. Limitações e conclusões: pp. 14–15.</t>
  </si>
  <si>
    <t>R0446</t>
  </si>
  <si>
    <t>KG-ESG: Explainable Real-Time ESG News Intelligence with Knowledge Graphs and GraphRAG</t>
  </si>
  <si>
    <t>Environmental, Social and Governance (ESG) intelligence is increasingly used by investors, regulators, auditors and corporations, yet many ESG assessments remain dependent on static disclosures, delayed ratings and opaque scoring methodologies. This paper presents KG-ESG, an implemented AI-driven proof-of-concept that converts public ESG news into structured, queryable and evidence-linked knowledge graph intelligence. The system constructs a company registry for FTSE 100, FTSE 250 and ASX 200 firms, retrieves ESG-relevant news from public sources, applies named entity recognition, sentiment analysis and ESG-domain classification, and stores the enriched evidence in a Neo4j property graph. The implementation processed 550 registered companies and produced a corpus of 1,098 news articles for 450 companies, covering 93 unique sectors grouped into 29 broader categories. Preliminary validation results indicate 66.00% sentiment accuracy for DistilBERT and 60.00% ESG-domain accuracy for zero-shot classification; these results are interpreted as prototype-level evidence rather than final benchmark performance. The system further includes a schema-aware GraphRAG layer that translates natural-language questions into graph queries and returns evidence paths rather than unsupported summaries. The contribution is therefore not a verified ESG-rating mechanism, but a transparent semantic infrastructure for media-derived ESG evidence collection, comparative analysis and traceable decision support.  © 2026 IEEE.</t>
  </si>
  <si>
    <t>R0448</t>
  </si>
  <si>
    <t>ResQConnect: Agentic AI for Human-Centered Disaster Response Systems</t>
  </si>
  <si>
    <t>Effective disaster response systems are critical for saving lives but are often hindered by fragmented data, inefficient resource coordination, and poor situational awareness, a reality starkly evident in vulnerable, climate-exposed regions like Sri Lanka. To address these critical gaps, we present ResQConnect, an AI-driven, human-centered digital platform designed for intelligent, real-time disaster management. The platform's core innovation lies in its lightweight, multi-agent architecture that ingests and processes multimodal inputs, including text, voice, and images to deliver a holistic operational view. Specialized agents collaboratively handle intake, triage, knowledge retrieval using a Retrieval-Augmented Generation (RAG) pipeline, and proximity-aware resource allocation. The entire workflow is governed by a transparent human-in-the-loop governance layer, which requires coordinator approval for AI-generated recommendations, ensuring accountability and human oversight in high-stakes decisions. ResQConnect's performance was validated through five simulated disaster scenarios of increasing complexity. The system demonstrated robust responsiveness, with request intake averaging 3-4 seconds and more complex task creation averaging 11-13 seconds, handled efficiently by an asynchronous backend. Furthermore, a System Usability Survey (SUS) involving 21 participants yielded a final score of 71.4, indicating 'Good' user acceptance and affirming the platform's intuitive design. By integrating state-of-the-art AI with practical emergency management needs, ResQConnect offers a scalable and effective framework for enhancing coordination and building more resilient communities.  © 2025 IEEE.</t>
  </si>
  <si>
    <t>Pp. 1–3, Resumo e Introdução: desenvolvimento do ResQConnect para resposta a enchentes e deslizamentos, com foco em adaptação e resiliência a desastres associados ao clima. Pp. 10–13, Seção 3.2 e Figura 2: arquitetura Agentic RAG com agentes de metadados, recuperação, avaliação contextual, reformulação e geração de tarefas. Pp. 20–22, Seção 4.1.1: base documental de procedimentos de emergência e solicitações de ajuda relacionadas a desastres no Sri Lanka. Pp. 23–24, Seção 4.2.1: comparação controlada com RAG convencional utilizando GPT-4o. Pp. 27–31, Seções 5.1–5.2 e Tabelas 9–10: avaliação experimental e ablação de componentes. Pp. 38–40, Discussão e Limitações: aplicabilidade, escalabilidade e ausência de validação operacional em campo.</t>
  </si>
  <si>
    <t>Estudo primário que implementa e avalia uma arquitetura Agentic RAG operacional para apoiar a resposta a desastres hidrometeorológicos, especialmente enchentes e deslizamentos. Integra recuperação de procedimentos oficiais, planejamento de tarefas de emergência, alocação dinâmica de recursos e assistência offline. Apresenta avaliação empírica com solicitações de ajuda derivadas de comunicações reais e complementadas por dados sintéticos, comparação controlada com RAG convencional e experimentos de ablação. A aplicação ambiental está diretamente relacionada à adaptação climática, à gestão de riscos e à resiliência a desastres. Atende aos quatro critérios de inclusão, embora a validação operacional permaneça restrita a cenários controlados.</t>
  </si>
  <si>
    <t>Desenvolve o ResQConnect, plataforma multiagente de apoio à resposta a desastres que transforma solicitações de ajuda em planos estruturados de atendimento. Combina Agentic RAG para recuperação de protocolos e geração de tarefas, algoritmo Adaptive Event-Triggered para distribuição de recursos e modelo de linguagem compacto para orientações offline em dispositivos móveis. Avalia qualidade das recomendações, eficiência logística, latência e desempenho do modelo local.</t>
  </si>
  <si>
    <t>Fortalecer a adaptação e a resiliência diante de eventos hidrometeorológicos extremos, especialmente enchentes e deslizamentos, por meio de respostas emergenciais mais rápidas, seguras e coordenadas. Apoiar a redução da vulnerabilidade de comunidades afetadas e melhorar a distribuição de recursos humanitários, em alinhamento aos ODS 11 e 13.</t>
  </si>
  <si>
    <t>Agentic RAG multiagente com recuperação vetorial, filtragem por metadados, reformulação iterativa de consultas, avaliação da suficiência contextual e fallback para busca web. O pipeline utiliza Meta Node para extração de metadados; Filtered Retriever para busca específica por desastre; General Retriever para recuperação ampliada; Assessor Node para verificação de relevância e adequação operacional; Reformulator Node para melhorar consultas; Web Search Node para recuperar informações externas com Tavily; e Task Generator Node para produzir planos de ação. A execução é controlada por regras e limites de iteração. Complementado por módulo independente de roteamento adaptativo e LLM local para assistência offline.</t>
  </si>
  <si>
    <t>Corpus formado por procedimentos operacionais padronizados (SOPs), diretrizes Sphere, relatórios de incidentes e orientações técnicas sobre enchentes e deslizamentos, com foco operacional no Sri Lanka. Documentos segmentados manualmente em unidades semânticas de 120–300 palavras. Metadados incluem tipo de desastre, tipo de documento, fase operacional e agência responsável. Armazenamento vetorial em duas coleções específicas: enchentes e deslizamentos. Recuperação por similaridade de cosseno, com filtragem contextual e top-k = 3 na comparação experimental. Fallback por busca web via Tavily. Dados de avaliação incluem mais de 1.000 solicitações de ajuda derivadas de comunicações associadas aos desastres de 2025 no Sri Lanka, complementadas por amostras curadas e sintéticas. Modelo específico de embeddings e produto de banco vetorial: NR.</t>
  </si>
  <si>
    <t>GPT-4o: modelo utilizado na implementação e avaliação comparativa do Agentic RAG, com temperatura 0. Qwen2.5-0.5B: modelo selecionado para assistência offline, submetido a fine-tuning supervisionado e quantização. TinyLlama-1.1B, Phi-1.5 e Gemma-3-1B-IT: modelos comparados na seleção do componente local. Tavily: recuperação complementar na web. Langfuse: observabilidade e monitoramento de execução. Modelo específico de embeddings: NR.</t>
  </si>
  <si>
    <t>Comparação controlada entre Agentic RAG e Standard RAG, mantendo GPT-4o, corpus, embeddings, temperatura 0 e top-k = 3 constantes. Avaliação cega das respostas por LLM-as-a-Judge, considerando relevância, enriquecimento contextual, segurança, especificidade/completude e qualidade informacional. Experimentos de ablação com quatro configurações: RAG convencional, RAG com metadados, RAG com avaliação contextual e Agentic RAG completo. Avaliação adicional do roteamento adaptativo com diferentes regimes de demanda e baselines de otimização, além de comparação de quatro modelos compactos para assistência offline e testes em dispositivos móveis.</t>
  </si>
  <si>
    <t>Pontuação geral de qualidade: Standard RAG = 61,4 ± 9,6; RAG com metadados = 69,8 ± 8,4; RAG com avaliador contextual = 75,6 ± 7,2; Agentic RAG completo = 82,9 ± 6,5, representando ganho de 21,5 pontos sobre o baseline. Relevância: 5,8 → 8,1; especificidade: 5,3 → 7,5; segurança: 6,9 → 8,2. Latência média: 4,1 ± 0,6 s no Standard RAG e 14,8 ± 2,4 s no Agentic RAG completo. Tokens por consulta: 2.050 ± 220 versus 3.600 ± 760. O roteamento adaptativo reduziu chamadas ao otimizador em até 85%, mantendo tempos de resposta entre 7% e 12% acima do ótimo. O modelo offline apresentou latência média de 412 ms por resposta, throughput de 54,3 tokens/s e uso máximo de 612 MB de RAM.</t>
  </si>
  <si>
    <t>Avaliação realizada predominantemente em condições controladas, com dados de incidentes reais complementados por solicitações e cenários sintéticos, sem implantação prospectiva em operações reais de emergência. Base documental regionalmente específica e sujeita à desatualização de protocolos. O Agentic RAG apresenta latência aproximadamente 3–4 vezes superior ao RAG convencional. Dependência de avaliação automatizada da qualidade das tarefas, com limitações quanto à validação independente de segurança operacional. Persistem desafios relacionados à equidade na distribuição de recursos, escalabilidade, governança e supervisão humana. Não há mensuração direta de redução de vítimas, danos ambientais ou perdas econômicas em eventos reais.</t>
  </si>
  <si>
    <t>Objetivo ambiental: pp. 1–3. Arquitetura geral: pp. 9–13, Figuras 1–2. Base documental e dados: pp. 20–22. Configuração experimental e métricas: pp. 23–27. Resultados do Agentic RAG: pp. 27–31, Figuras 4–6 e Tabelas 9–10. Avaliação dos componentes complementares: pp. 31–36. Discussão, limitações e conclusões: pp. 36–40.</t>
  </si>
  <si>
    <t>R0450</t>
  </si>
  <si>
    <t>ForestRAG-AR: An AR and RAG Framework for Context-Aware Silviculture Assistance</t>
  </si>
  <si>
    <t>Silvicultural decision making in forestry relies heavily on technical manuals and expert knowledge that are difficult to access in the field. Meanwhile, advances in wearable augmented reality (AR) and retrieval-augmented generation (RAG) offer new opportunities to deliver context-aware, data-driven guidance directly within natural environments. This paper presents ForestRAG-AR, an integrated AR and RAG framework that provides site-specific silvicultural recommendations grounded in authoritative forestry documents. The system combines (i) a perception and context extraction module that interprets local forest conditions, including tree species, stand density, and terrain slope, through on-device sensing, (ii) a RAG-based knowledge backend that adapts a large language model to forestry by embedding regional silviculture manuals and best-management-practice guides, and (iii) an AR interface that visualizes thinning and pruning guidance with natural-language explanations and verifiable citations. A domain-adapted cross-encoder reranker fuses environmental context with text passages to improve retrieval precision and factual grounding. Experiments on 50 forestry queries demonstrate that ForestRAG-AR improves nDCG@10 by 7.8 points and citation precision to 0.96 while maintaining sub-500 ms end-to-end latency. © 2025 Copyright held by the owner/author(s).</t>
  </si>
  <si>
    <t>https://dl.acm.org/doi/epdf/10.1145/3769102.3774894</t>
  </si>
  <si>
    <t>P. 1, Resumo e Introdução: desenvolvimento do ForestRAG-AR para recomendações silviculturais contextualizadas. Pp. 2–3, Seção 3 e Figura 1: integração de percepção ambiental, recuperação de conhecimento florestal e realidade aumentada. Pp. 3–4, Seção 4 e Figura 2: arquitetura RAG híbrida com cross-encoder contextualizado por características ambientais. P. 5, Seções 5–6: implementação com pgvector, BM25, bge-large-en, modelo gerador 7B e avaliação com 50 consultas florestais. Pp. 4–6, Figuras 3–6: resultados de recuperação, fidelidade, latência, percepção e ablação. P. 6, Conclusão: contribuições e aplicabilidade ao manejo florestal.</t>
  </si>
  <si>
    <t>Estudo primário que desenvolve e avalia uma arquitetura RAG operacional integrada à realidade aumentada para apoiar decisões de manejo florestal. O sistema recupera recomendações de manuais técnicos e diretrizes silviculturais, considerando informações ambientais específicas do local, como espécies arbóreas, densidade da floresta e declividade do terreno. Implementa recuperação híbrida BM25 e vetorial, reranking contextualizado por cross-encoder e geração de respostas fundamentadas em documentos com citações verificáveis. Apresenta avaliação empírica com 50 consultas, comparação com baseline, experimentos de ablação e métricas de recuperação e desempenho computacional. Atende aos quatro critérios de inclusão, com aplicação ambiental substantiva em silvicultura e gestão florestal.</t>
  </si>
  <si>
    <t>Desenvolve o ForestRAG-AR, um framework que combina RAG, visão computacional, sensores geoespaciais e realidade aumentada para fornecer recomendações contextualizadas de manejo florestal. O sistema identifica características ambientais locais e recupera informações de manuais silviculturais para orientar atividades como desbaste e poda, apresentando instruções e referências documentais diretamente no ambiente físico por meio de dispositivos de realidade aumentada.</t>
  </si>
  <si>
    <t>Apoiar o manejo florestal sustentável por meio de recomendações silviculturais específicas para as condições ambientais de cada área. Busca facilitar decisões relacionadas ao desbaste, poda, densidade de árvores e características do terreno, promovendo maior adequação das intervenções às orientações técnicas de gestão florestal e às boas práticas de manejo.</t>
  </si>
  <si>
    <t>Arquitetura RAG híbrida e contextualizada, integrada à percepção multimodal e realidade aumentada. O pipeline combina recuperação lexical BM25, busca vetorial densa, filtragem por metadados ambientais e reranking por cross-encoder especializado. Os 50 fragmentos inicialmente recuperados são reordenados utilizando contexto estruturado sobre espécies, declividade, densidade florestal e região. Os dez fragmentos mais relevantes são encaminhados ao LLM gerador, que produz respostas com citações documentais. O cross-encoder utiliza arquitetura MiniLM/BERT de 12 camadas, adaptada com LoRA.</t>
  </si>
  <si>
    <t>Corpus de aproximadamente 120.000 fragmentos textuais provenientes de manuais silviculturais do Maine Forest Service, documentos do U.S. Forest Service Northeastern Region e diretrizes de boas práticas de manejo florestal. Extração documental com pdfminer e chunking de 300–500 tokens, com sobreposição de 15%. Metadados: título, páginas, ano, espécies, tipo de operação e região. Embeddings bge-large-en com 1.024 dimensões, armazenados em pgvector. Recuperação híbrida BM25 + similaridade vetorial, reranking contextualizado top-50 e seleção final top-10. Integração adicional de imagens RGB, sensores de profundidade, GPS, IMU e modelos digitais de elevação.</t>
  </si>
  <si>
    <t>Modelo gerador instruction-tuned de 7 bilhões de parâmetros, sem identificação da família específica, executado com vLLM. bge-large-en: modelo de embeddings com 1.024 dimensões. MiniLM/BERT de 12 camadas: cross-encoder especializado, ajustado com LoRA de rank 8. pgvector: armazenamento vetorial. BM25: recuperação lexical. YOLOv8-Nano: detecção de árvores. MobileNetV3: classificação de espécies. Ferramentas: Python, FastAPI, PyTorch, TensorFlow Lite, ONNX Runtime, Unity, MRTK e OpenXR.</t>
  </si>
  <si>
    <t>Avaliação de recuperação com 50 consultas silviculturais derivadas de manuais oficiais, utilizando passagens de referência anotadas por especialistas florestais. Baseline composto por recuperação híbrida BM25 + bi-encoder convencional e LLM genérico, sem reranking ambiental especializado. Comparação por nDCG@10, Recall@10, precisão das citações e taxa de afirmações não fundamentadas. Experimentos de ablação removendo tokens de contexto ambiental e serialização de tabelas. Avaliação adicional de percepção com 4.200 imagens rotuladas de espécies arbóreas, estimativa de densidade e declividade, latência, usabilidade e desempenho da interface de realidade aumentada.</t>
  </si>
  <si>
    <t>nDCG@10: 0,690 versus 0,612 no baseline (+7,8 pontos percentuais). Recall@10: 0,867 versus 0,815 (+5,2 pontos percentuais). Precisão das citações: 0,96 versus 0,90. Redução de 41% na taxa de afirmações não fundamentadas. Tempo médio de resposta: 460 ms versus 400 ms no baseline. Classificação de espécies: 85% de acurácia top-1. Erro médio de declividade: 1,4° versus 2,2° no baseline. Erro de densidade florestal: 60 versus 95 árvores/ha. Ablação: nDCG@10 = 0,659 sem contexto ambiental e 0,626 sem serialização de tabelas. Na avaliação da interface, são reportados SUS = 82,5 e redução de 42% no tempo de execução de tarefas em comparação com consultas a manuais.</t>
  </si>
  <si>
    <t>Avaliação de recuperação limitada a 50 consultas e a documentos silviculturais regionais dos Estados Unidos, restringindo a generalização para outros biomas e condições ambientais. Dependência da precisão dos componentes de visão computacional e dos sensores para contextualização das recomendações. A integração com realidade aumentada requer dispositivos especializados ou compatíveis e infraestrutura computacional para execução do backend. Os resultados de usabilidade são reportados sem detalhamento suficiente do número de participantes e do protocolo experimental. Não apresenta mensuração longitudinal dos efeitos das recomendações sobre biodiversidade, regeneração florestal, produtividade sustentável ou conservação. O impacto demonstrado concentra-se na melhoria da recuperação documental, fundamentação das respostas e eficiência do apoio à decisão silvicultural.</t>
  </si>
  <si>
    <t>Objetivo ambiental e contribuição: pp. 1–2. Arquitetura geral e fontes de dados: pp. 2–3, Figura 1. Recuperação híbrida e cross-encoder: pp. 3–4, Figura 2. Modelos, embeddings e implementação: pp. 4–5, Seção 5. Baselines e métricas: pp. 4–6, Seção 6 e Figuras 3–6. Resultados e conclusões: pp. 5–6.</t>
  </si>
  <si>
    <t>R0453</t>
  </si>
  <si>
    <t>SDF FuzzIA: A Fuzzy-Based, AI Support System for Decision-Making Frameworks</t>
  </si>
  <si>
    <t>This paper presents an enhanced version of SDF-FuzzIA, a hybrid and modular system designed to support decision-making processes in geo-thematic domains. Built upon the Sustainability Decision Framework, the system integrates fuzzy ontologies, fuzzy rule-based systems, and a large language model equipped with Retrieval-Augmented Generation capabilities. The proposed architecture aims to deliver accurate, explainable, and semantically grounded answers to complex queries involving geopolitical, economic, and environmental indicators in alignment with the United Nations 2030 Agenda. A novel contribution of this work lies in the adoption of a Multi-Criteria Group Decision-Making methodology to support the construction of fuzzy ontologies, enabling the collaborative selection of membership functions and reducing subjectivity in knowledge modeling. Preliminary experiments show promising results in replicating expert reasoning, while highlighting challenges related to scalability, consistency, and automation. This approach lays the groundwork for developing intelligent systems capable of transparent and context-aware decision support in data-rich and uncertainty-prone environments. © The Author(s), under exclusive license to Springer Nature Switzerland AG 2026.</t>
  </si>
  <si>
    <t>https://link.springer.com/chapter/10.1007/978-3-032-21811-7_28</t>
  </si>
  <si>
    <t>Pp. 395–396, Resumo e Introdução: apresentação do SDF-FuzzIA como sistema genérico de apoio à decisão sobre indicadores geopolíticos, econômicos e ambientais relacionados à Agenda 2030. Pp. 396–398, Seção 1 e Figura 1: arquitetura com LLaMA 3, mecanismo RAG, ontologias fuzzy e sistema de regras. Pp. 398–403, Seção 2: contribuição central relacionada ao método Multi-Criteria Group Decision-Making para construção e seleção de funções de pertinência em ontologias fuzzy. Pp. 403–404, Conclusões: aplicações específicas em planejamento ambiental e estudos com organizações externas são apresentadas como perspectivas futuras.</t>
  </si>
  <si>
    <t>Estudo primário que apresenta uma arquitetura híbrida integrando LLM, RAG, ontologias fuzzy e sistemas de regras para apoio genérico à tomada de decisão. Entretanto, sua contribuição efetivamente investigada concentra-se na construção de ontologias fuzzy por métodos multicritério em grupo, sem desenvolvimento ou avaliação de uma aplicação específica de RAG nas ciências climáticas. A sustentabilidade é abordada como contexto multidisciplinar de indicadores, abrangendo dimensões econômicas, geopolíticas e ambientais. Aplicações operacionais em planejamento ambiental permanecem como trabalhos futuros. Excluído por CE2, devido à ausência de aplicação diretamente delimitada ao domínio climático.</t>
  </si>
  <si>
    <t>R0455</t>
  </si>
  <si>
    <t>Multimodal AI framework for Indonesian butterfly classification using vision-language models and RAG-based reasoning in green engineering applications</t>
  </si>
  <si>
    <t>Biodiversity loss in ecologically rich regions such as Indonesia underscores the need for sustainable, scalable species monitoring systems. While prior studies have explored deep learning and vision-language models for biological classification, most focus on generic benchmarks or high-resource environments, often lacking structured, domain-specific output. To address this gap, this study proposes a lightweight multimodal AI framework that classifies Indonesian butterfly species using vision-language reasoning and retrieval-augmented generation. The motivation lies in enabling accurate and interpretable ecological monitoring in resource-constrained settings. The system accepts image input via a mobile-responsive interface, processes it through GPT-4 Vision, and outputs six structured attributes: English name, Indonesian name, scientific name, butterfly family, population location, and endangered level. A total of 120 classification sessions were conducted using curated images of both Indonesian and non- Indonesian butterflies. Results show an overall accuracy of 85%, with high field completeness (mean: 4.58 out of 6), consistent reasoning across image quality levels, and low hallucination and latency rates. These findings confirm the system's viability for near-real-time classification and ecological reporting. The framework supports sustainable AI deployment for biodiversity conservation and offers a replicable model for domain-specific species monitoring in developing regions.</t>
  </si>
  <si>
    <t>https://www.researchgate.net/publication/395026331_Multimodal_AI_framework_for_Indonesian_butterfly_classification_using_vision-language_models_and_RAG-based_reasoning_in_green_engineering_applications</t>
  </si>
  <si>
    <t>Pp. 1–2, Resumo e Introdução: proposta de classificação de borboletas indonésias com GPT-4 Vision e raciocínio denominado RAG. P. 3, Seção 2 e Figura 1: arquitetura baseada em processamento de imagens, inferência multimodal, taxonomias estruturadas e limiar de similaridade de 75%, sem descrição de mecanismo operacional de recuperação documental. Pp. 4–5, Metodologia: processamento de 120 imagens usando GPT-4 Vision e geração de seis atributos taxonômicos. Pp. 5–8, Resultados: avaliação da classificação, completude das respostas, alucinações e latência, sem avaliação independente de recuperação de informações. P. 9, Limitações: dependência dos dados de referência e necessidade de ampliar a base de conhecimento.</t>
  </si>
  <si>
    <t>Estudo primário voltado à classificação multimodal de borboletas para apoio ao monitoramento da biodiversidade. Embora os autores descrevam a abordagem como RAG-based reasoning, a implementação apresentada fundamenta-se em GPT-4 Vision, prompts estruturados e restrições taxonômicas. Não são especificados corpus externo indexado, mecanismo de busca, seleção dinâmica de evidências ou fornecimento de documentos recuperados ao modelo gerador. A avaliação empírica concentra-se no reconhecimento visual e na qualidade dos atributos produzidos, sem demonstrar funcionamento ou contribuição específica da recuperação aumentada. Diante da ausência de evidências suficientes de RAG operacional, excluído por CE1.</t>
  </si>
  <si>
    <t>R0456</t>
  </si>
  <si>
    <t>Application of the Retrieval-Augmented Generation Method in Consultation Systems for Smart Cities</t>
  </si>
  <si>
    <t>This study explores the potential applications of language models in smart cities, with a particular focus on their integration into public transportation scheduling, environmental monitoring, and professional knowledge consultation. The goal is to reduce labor costs while enhancing the accuracy and timeliness of decision-making. The development of smart cities relies on advanced information processing technologies to address complex challenges such as traffic flow optimization, environmental pollution monitoring, and legal and medical consultations. However, traditional decision-making processes are often constrained by the availability of professional expertise and data processing capabilities, thereby limiting overall system efficiency. In recent years, the advancement of Retrieval-Augmented Generation (RAG) technology has enabled language models to adapt to various application scenarios without requiring fine-tuning, thereby enhancing their cross-domain applicability and practical value. Building on this, the present study employs the RAG approach to improve the feasibility of language model applications in smart cities and further optimizes AI agents in transportation scheduling, environmental data analysis, and professional consultation services. It is anticipated that this study will contribute to the development of more efficient and reliable technological support for smart city initiatives. © 2025 IEEE.</t>
  </si>
  <si>
    <t>https://ieeexplore.ieee.org/abstract/document/11208092/</t>
  </si>
  <si>
    <t>R0458</t>
  </si>
  <si>
    <t>Climate Change Pulse: A RAG-Driven Interactive Platform for Exploring Disaster-Linked Climate Sentiment on Social Media</t>
  </si>
  <si>
    <t>Public discourse on climate change surges during disasters but quickly fades, and the interplay of distance, timing, and ideological stance behind these swings remains unclear. To explore this topic, we developed Climate Change Pulse (climatechangepulse.org)—an interactive map visualization that links 15 million climate-related tweets to thousands disaster events and lets users ask natural-language questions through an agentic RAG chatbot that auto-generates, validates, and executes SQL on two databases. Analysing thousands of disaster events (2007–2020) across three distance bands (≤ 500 km, 500–1,000 km, ≥ 1,000 km) and three temporal windows (±1, 3, 7 days), we find tweets within 500 km of an event are systematically more negative, and denier messages are the most negative across all windows, while neutral tweets remain stable. The RAG loop answered complex queries, demonstrating conversational access to multimillion-record climate dataset. Our work delivers the first fusion of geovisual disaster analytics with a RAG chatbot interface and provides empirical evidence linking disaster proximity, stance, and sentiment—laying groundwork for real-time crisis-communication decision support. © 2025. Published by AHFE Open Access. All rights reserved.</t>
  </si>
  <si>
    <t>https://aircconline.com/csit/papers/vol15/csit150507.pdf</t>
  </si>
  <si>
    <t>P. 87–89, Resumo e §1: objetivo de analisar sentimentos climáticos em redes sociais e descrição do sistema de visualização, sem implementação RAG. P. 89–90, §2–3 e Figuras 1–2: arquitetura baseada na integração de datasets, filtragem geográfica e temporal, Google Maps API e interface web. P. 90–92, §3 e Figuras 3–7: implementação com JavaScript, D3, Python e Matplotlib, utilizando processamento convencional de dados e visualizações, sem componentes generativos. P. 92–94, §4 e Figura 8: avaliação empírica com variação de distâncias e intervalos temporais, cálculo de médias de sentimento e comparação de posicionamentos sobre mudanças climáticas. P. 94–95, §5: técnicas de NLP e aprendizado de máquina discutidas como trabalhos relacionados; o estudo utiliza dados previamente rotulados. P. 95, §6: limitações relacionadas à qualidade dos rótulos, ausência de coordenadas geográficas e restrições de acesso às postagens; modelos Transformer são propostos apenas como aprimoramento futuro.</t>
  </si>
  <si>
    <t>Excluir por CE1. Embora apresente aplicação ambiental substantiva, pesquisa primária e avaliação empírica com dados climáticos e milhões de postagens, o estudo não implementa nem avalia uma arquitetura RAG operacional. O ClimateChangePulse é uma plataforma de análise exploratória e visualização geoespacial de sentimentos previamente classificados, utilizando filtros por distância, tempo e posicionamento dos usuários. Não há LLM gerador, recuperação semântica de conhecimento externo para contextualização de respostas ou pipeline integrado de recuperação e geração. As análises quantitativas investigam relações entre desastres naturais e sentimentos públicos, não o desempenho de sistemas RAG. Portanto, o artigo não atende ao critério CI1 do protocolo v1.0, justificando sua exclusão da revisão sistemática.</t>
  </si>
  <si>
    <t>R0459</t>
  </si>
  <si>
    <t>MeteoChat: A Fine-Tuned and RAG-Based LLM for Semi-Automatic Report Building in Environmental Monitoring</t>
  </si>
  <si>
    <t>In environmental monitoring, producing high-quality reports is crucial for timely intervention in critical situations such as natural disasters and emergencies. However, generating these reports often requires a significant amount of time and resources. This article presents MeteoChat, a system that automates the creation of environmental reports by combining Large Language Models (LLMs), fine-tuning techniques, and Retrieval Augmented Generation (RAG). The goal is to maintain high report quality while reducing the time and resources needed for their production. MeteoChat operates in two phases. In the first phase, an environmental expert defines a set of generic key questions, context, and corresponding answers independent of specific data. These question-context-answer tuples are then used to fine-tune the LLM. In the second phase, the fine-tuned LLM is integrated into an RAG-based chatbot system, which combines specific environmental data. The environmental expert can interact with MeteoChat through an intuitive web chatbot and download the final report. © The Author(s), under exclusive license to Springer Nature Switzerland AG 2026.</t>
  </si>
  <si>
    <t>https://link.springer.com/chapter/10.1007/978-3-032-16451-3_15</t>
  </si>
  <si>
    <t>Pp. 218–219, Resumo e Introdução: desenvolvimento do MeteoChat para geração de relatórios de monitoramento ambiental. Pp. 221–225, Seção 3 e Figura 1: implementação de fine-tuning e integração operacional com RAG. Pp. 226–227, Seção 4: utilização de dados meteorológicos reais da ARPA Lazio e calibração de chunking. Pp. 227–228, Seção 4.2 e Tabelas 3–4: avaliação empírica com cinco execuções e comparação com ChatGPT-4o. Pp. 229–233, Discussão e Limitações: desempenho, dificuldades de generalização e ausência de validação independente.</t>
  </si>
  <si>
    <t>Estudo primário que implementa um sistema operacional combinando fine-tuning de LLM e RAG para geração semiautomática de relatórios de monitoramento ambiental. Utiliza dados meteorológicos reais de temperatura, precipitação e pressão provenientes de estações da ARPA Lazio, com recuperação contextual para responder a consultas e produzir relatórios estruturados. Apresenta avaliação empírica, calibração de fragmentação textual e comparação com ChatGPT-4o. Atende aos quatro critérios de inclusão, embora a avaliação seja preliminar e não demonstre impactos ambientais efetivamente alcançados.</t>
  </si>
  <si>
    <t>Desenvolve o MeteoChat, um sistema que integra fine-tuning de LLM, RAG e uma interface conversacional para automatizar parcialmente a elaboração de relatórios ambientais. Especialistas definem perguntas, contextos e respostas genéricas para especialização do modelo, que posteriormente utiliza dados meteorológicos recuperados para gerar análises e relatórios em formato Word.</t>
  </si>
  <si>
    <t>Apoiar o monitoramento ambiental e meteorológico por meio da análise de séries históricas de temperatura, precipitação e pressão atmosférica, facilitando a interpretação de condições ambientais e a comunicação de informações para especialistas, gestores e tomadores de decisão.</t>
  </si>
  <si>
    <t>Arquitetura em duas fases: fine-tuning supervisionado com triplas de pergunta, contexto e resposta; posteriormente, integração do modelo especializado a um sistema RAG que recupera dados meteorológicos específicos. Inclui ETL, armazenamento separado por variável ambiental, fragmentação dos dados e geração contextualizada de respostas. Um LLM adicional produz os componentes textuais do relatório. Estratégia específica de busca vetorial ou híbrida: NR.</t>
  </si>
  <si>
    <t>Dados meteorológicos da rede RMM da ARPA Lazio, Itália, composta por nove estações de monitoramento, com registros históricos desde 2013 e medições a cada 30 minutos. Inclui temperatura, umidade, pressão, precipitação e variáveis relevantes à dispersão de poluentes. Pré-processamento por ETL, separação de datasets por variável e ano e cálculo de estatísticas descritivas. Chunk size selecionado: 1.000, sem unidade explicitamente definida. Banco vetorial, modelo de embeddings, métrica de similaridade e top-k: NR.</t>
  </si>
  <si>
    <t>GPT-4 (OpenAI): modelo utilizado no sistema, com fine-tuning descrito pelos autores. ChatGPT-4o: baseline na comparação experimental. Um LLM de propósito geral é empregado adicionalmente na composição dos relatórios. Implementação em Python e interface web. Modelo de embeddings: NR.</t>
  </si>
  <si>
    <t>Calibração preliminar do tamanho dos chunks com cinco perguntas avaliadas em escala Likert de 1 a 5. Experimento principal com três perguntas sobre temperatura, precipitação e pressão de uma estação meteorológica, repetido cinco vezes. Avaliação qualitativa realizada por uma única especialista, coautora do estudo, considerando respostas, título e resumo. Comparação com ChatGPT-4o, submetido às mesmas três perguntas e dados, também em cinco execuções.</t>
  </si>
  <si>
    <t>MeteoChat: médias Likert Q1 = 4,6; Q2 = 3,2; Q3 = 4,2; título = 3,4; resumo = 3,6; média geral reportada = 3,8/5. ChatGPT-4o: Q1 = 5,0; Q2 = 1,8; Q3 = 5,0; título = 4,0; média geral reportada = 3,95/5. As médias globais não possuem exatamente os mesmos componentes, pois a tabela do baseline não avalia resumo. Tempo médio de geração do relatório: 158,5 segundos, DP = 3,7. MeteoChat apresentou respostas mais explicativas, mas não superou globalmente o baseline nas médias reportadas.</t>
  </si>
  <si>
    <t>Avaliação restrita a três perguntas e cinco execuções, realizada por uma única especialista envolvida no desenvolvimento, sem validação independente. Fine-tuning baseado em apenas dez perguntas predefinidas, limitando generalização. Ausência de experimentos de ablação que isolem o efeito do RAG e do fine-tuning. Dependência de serviços comerciais e tempo de geração superior a dois minutos. Não foram mensurados impactos ambientais ou melhorias operacionais reais decorrentes do uso dos relatórios.</t>
  </si>
  <si>
    <t>Objetivo e contribuição: pp. 218–220. Arquitetura e fine-tuning: pp. 221–223, Figura 1 e Tabela 1. RAG e fontes ambientais: pp. 223–226, Tabela 2. Experimentos e métricas: pp. 226–229, Figuras 4–6 e Tabelas 3–4. Desempenho e limitações: pp. 229–233.</t>
  </si>
  <si>
    <t>R0461</t>
  </si>
  <si>
    <t>Sustainable business practices through AI-Enhanced management and marketing</t>
  </si>
  <si>
    <t>Sustainability has become a critical concern in contemporary business management and marketing, driven by environmental challenges and stakeholder expectations. Conventional decision-support systems, typically consisting of XGBoost predictive analytics and linear programming (LP) optimization have the advantage of resource allocation but lacks personalization, superior reasoning, and integrated sustainability scoring. This study develops an AI-enhanced multi-Agent framework integrating large language models (LLMs) with retrieval-augmented generation (RAG) to deliver personalized and context-sensitive decision support that is aligned with sustainability objectives. This paper contrasts the current MultiAgent LLM + RAG framework with the traditional XGBoost + LP model in terms of marketing optimization, operational efficiency, sustainability, and interpretability on real-world marketing and operations sustainability datasets. The multi-agent approach improves resource utilization to 90.2%, lowers CO2 emissions by 26%, boosts conversion lift by 8% and ROI by 12%, and maintains competitive profit levels, according to key results. It also exhibits better sustainability scores and 13.6% less energy use. Human-centered assessments emphasize greater usability, clarity, and reliability. These findings elevate the prospect of AI-supported multi-agent models to optimize business financial performance and environmental sustainability and further improve goal-aligned, transparent decision-making in business. The work sets the stage to the wider implementation of sustainable, intelligent decision support in industries. © 2026 selection and editorial matter, Bal S. Virdee, Tanweer Ali, Jaume Anguera and Suman Lata Tripathy  individual chapters, the contributors.</t>
  </si>
  <si>
    <t>https://www.taylorfrancis.com/chapters/edit/10.1201/9781003773504-137/sustainable-business-practices-ai-enhanced-management-marketing-kiran-saroj-anvesha-dubey-shikha-dwivedi-yogesh-chandra-joshim-sandeep-kanaujiaze-sandeep-gupta</t>
  </si>
  <si>
    <t>R0462</t>
  </si>
  <si>
    <t>Enhanced ESG Data Processing Using Retrieval-Augmented AI</t>
  </si>
  <si>
    <t>Environmental, Social, and Governance (ESG) data is central to sustainability analysis and corporate accountability, yet remains fragmented across structured metrics and unstructured disclosures. Existing ESG retrieval systems often rely on static keyword-based methods, limiting their ability to interpret heterogeneous sources, adapt to emerging terminology, or support complex information needs. In this paper, we present a modular, AI-driven ESG retrieval framework that combines semantic vector search, retrieval-augmented generation (RAG), and Open Data integration to address these limitations. Our system transforms ESG documents into sparse vector embeddings using Elasticsearch and augments retrieval with a LangChain-based agent capable of multi-step query decomposition and orchestration. Retrieved evidence is synthesized by a large language model (IBM Granite) to generate grounded, fluent answers. To mitigate sparsity and improve coverage, especially for underreported firms, the system incorporates external ESG datasets from regulatory and public sources. We evaluate the system across six industries using yes/no and numerical ESG queries, showing that it significantly outperforms keyword-based retrieval in contextual relevance and response quality. While the system excels in handling binary policy-related questions, it exhibits limitations in precise numeric reasoning - highlighting an important area for future improvement. Deployed on IBM Code Engine, our solution demonstrates real-time responsiveness and scalable performance suitable for research, regulatory, and investor-facing applications. This work advances the state of ESG analytics by unifying semantic search, agent-based reasoning, and generative AI within a deployable, context-aware retrieval architecture. © 2025 IEEE.</t>
  </si>
  <si>
    <t>https://ieeexplore.ieee.org/document/11401973/</t>
  </si>
  <si>
    <t>R0463</t>
  </si>
  <si>
    <t>Language model applications for environmental geochemical analysis of soils in the Antofagasta region; [Aplicación de modelos de lenguaje para el análisis geoquímico ambiental de suelos en la región de Antofagasta]</t>
  </si>
  <si>
    <t>This work describes the development of a prototype system utilizing large language models (LLMs) for environmental geochemical analysis of soils in the Antofagasta Region, Chile. The system integrates Retrieval Augmented Generation (RAG) techniques, structured prompt engineering principles based on DSPy, and a self-evaluation mechanism employing an LLM-as-a-judge approach. A total of 94 soil samples were processed, each containing data from 12 chemical elements (B, Co, Fe, Zn, Mn, Pb, As, Cu, Cr, Ni, V, Al). The methodology included UTM-to-WGS84 coordinate transformation, 2 principal component analysis (PCA), percentile 95-based anomaly detection for critical elements (As, Pb, Cu), and automatic generation of technical reports. The self-evaluation system applies six specific criteria, each rated on a 1-5 scale, and uses a temperature setting of 0.2 to ensure consistency. The developed system demonstrates the technical feasibility of specializing generic LLMs to the scientific domain of environmental geochemical analysis by incorporating a contextual knowledge base and regional geological characteristics via Ollama. Although the system successfully generates structured reports containing relevant environmental information and implements a functional automated evaluation prototype, its quantitative effectiveness requires systematic validation by comparing its analyses with those conducted by a human expert. This study establishes the methodological and technical foundations for adapting LLMs to specialized scientific domains without costly retraining, while also identifying the approach’s potential and current limitations. © 2025 Universidad de Tarapaca. All rights reserved.</t>
  </si>
  <si>
    <t>https://www.scielo.cl/pdf/ingeniare/v33/0718-3305-ingeniare-33-37.pdf</t>
  </si>
  <si>
    <t>P. 5, seção "Especialización del LLM mediante RAG": os próprios autores definem a implementação como RAG simulado, utilizando uma base de conhecimento estruturada diretamente em um dicionário Python, sem banco vetorial ou recuperação dinâmica. P. 4, Tabela 1: base de conhecimento com 12 elementos químicos e oito atributos. Pp. 7–9, Resultados: demonstração de protótipo, comparação exploratória entre relatórios com e sem princípios DSPy e teste preliminar de LLM-as-a-Judge. Pp. 10–12, Discussão e Conclusões: reconhecimento das limitações da abordagem simulada e ausência de validação sistemática com especialistas humanos.</t>
  </si>
  <si>
    <t>Embora apresente aplicação ambiental substantiva com 94 amostras reais de solos contaminados e geração de relatórios geoquímicos, o estudo não implementa recuperação de informação operacional. A abordagem denominada RAG consiste na injeção de conhecimento estático, previamente codificado em um dicionário Python e fornecido diretamente ao contexto do LLM, sem mecanismo de busca ou seleção dinâmica de evidências. Adicionalmente, a avaliação restringe-se à demonstração funcional e a comparações exploratórias de casos isolados, sem validação empírica sistemática da qualidade das análises geradas. Excluído prioritariamente por CE1, pela ausência de RAG operacional.</t>
  </si>
  <si>
    <t>R0465</t>
  </si>
  <si>
    <t>Environmental impact analysis of structural steels using retrieval-augmented generation and large language models</t>
  </si>
  <si>
    <t>Reducing embodied carbon in the built environment requires reliable methods to assess structural materials, particularly steel, one of the most carbon-intensive. While environmental product declarations (EPDs) provide standardised and verified life cycle data, their integration into design workflows remains limited due to challenges in accessibility, interpretation, and cross-product comparison. Moreover, the growing volume and complexity of EPDs demand significant technical expertise for effective use with analytical tools. This study introduces EcoQuery, an artificial intelligence (AI) assistant based on a retrieval-augmented generation (RAG) framework integrated with large language models (LLMs), designed to address these barriers. EcoQuery enables natural language (NL) question answering (QA) and interpretation of EPD data for structural steel products by automating the extraction of environmental indicators and supporting reasoning tasks. EcoQuery demonstrated strong performance, achieving 83% accuracy, 87% precision, 85% recall, 81% exact match, and a Bidirectional Encoder Representations from Transformers Score (BERTScore) of 0.89, indicating high semantic fidelity. By using RAG to connect EPD data with language model reasoning, EcoQuery lowers the expertise required to work with life cycle data and supports carbon-conscious, data-driven material decisions. While demonstrated on steel EPDs, EcoQuery is adaptable across materials and sectors, offering a scalable pathway to decarbonising the built environment. © 2026 The Authors.",Life Cycle Assessment (LCA); Low-carbon technologies; Sustainable structural materials,Artificial life; Building materials; Carbon; Carbon cycle; Ecodesign; Environmental impact assessments; Life cycle; Life cycle assessment; Low carbon steel; Steel construction; Sustainable development; Built environment; Cycle data; Embodied carbons; Environmental impact analysis; Environmental product declarations; Language model; Life cycle assessment; Low-carbon technologies; Structural steels; Sustainable structural material</t>
  </si>
  <si>
    <t>https://www.sciencedirect.com/science/article/pii/S2949736126000187</t>
  </si>
  <si>
    <t>P. 1, Resumo: desenvolvimento do EcoQuery e avaliação com métricas quantitativas. Pp. 4–5, Seção 3 e Figura 2: arquitetura RAG aplicada à análise de impactos ambientais de aços estruturais. Pp. 5–6, Seções 3.1–3.2 e Tabela 4: corpus de 12 declarações ambientais de produto, chunking semântico, Sentence-BERT, FAISS e recuperação top-k. Pp. 7–8, Seção 3.3 e Tabelas 7–8: avaliação com 60 consultas e métricas de precisão, recall, acurácia, correspondência numérica e BERTScore. Pp. 8–9, Discussão: limitações de escala, ausência de baselines experimentais e necessidade de validação especializada.</t>
  </si>
  <si>
    <t>Estudo primário que implementa e avalia uma arquitetura RAG operacional para análise de impactos ambientais de materiais de construção, com foco em aço estrutural. Utiliza declarações ambientais de produto (EPDs) para recuperar indicadores de emissões incorporadas, potencial de aquecimento global, consumo de energia, recursos naturais e reciclagem ao longo do ciclo de vida. Apresenta avaliação empírica com 60 consultas e respostas de referência extraídas dos documentos originais, utilizando métricas quantitativas de desempenho. Atende aos quatro critérios de inclusão, com contribuição substantiva para análise de sustentabilidade e apoio à seleção de materiais de menor impacto ambiental.</t>
  </si>
  <si>
    <t>Desenvolve o EcoQuery, um assistente baseado em RAG e LLMs para consulta, extração e comparação de indicadores ambientais de produtos de aço estrutural. O sistema integra dados verificados de avaliação do ciclo de vida (LCA), permitindo responder perguntas em linguagem natural sobre emissões, consumo de recursos e desempenho ambiental de diferentes materiais.</t>
  </si>
  <si>
    <t>Apoiar a redução do carbono incorporado e dos impactos ambientais da construção civil, facilitando a comparação de produtos de aço estrutural segundo indicadores de potencial de aquecimento global, esgotamento de recursos, consumo energético e hídrico, acidificação, eutrofização e benefícios de reutilização e reciclagem.</t>
  </si>
  <si>
    <t>RAG vetorial com recuperação semântica condicionada por metadados e organização por etapas do ciclo de vida. O pipeline realiza fragmentação semântica orientada ao domínio, geração de embeddings Sentence-BERT, indexação FAISS, filtragem por metadados, busca por similaridade de cosseno e recuperação dos cinco fragmentos mais relevantes. O contexto recuperado é encaminhado ao Gemini para geração de respostas quantitativas fundamentadas nas EPDs.</t>
  </si>
  <si>
    <t>Corpus de 12 Environmental Product Declarations (EPDs) de produtos de aço estrutural, selecionadas da ECO-Platform, principalmente de fabricantes da Alemanha e regiões europeias. Documentos alinhados às normas ISO 14025 e EN 15804. Chunking semântico por produto e módulo de ciclo de vida (A1–A3, C1–C4 e D), com fragmentos de aproximadamente 300–500 tokens. Metadados incluem categoria do material, origem geográfica, ano de publicação e etapa do ciclo de vida. Sentence-BERT para embeddings, FAISS para indexação, similaridade de cosseno e top-k = 5.</t>
  </si>
  <si>
    <t>Gemini (Google): LLM utilizado na geração de respostas, sem versão específica informada. Sentence-BERT: modelo de embeddings sem variante explicitamente identificada. FAISS: banco/índice vetorial utilizado para recuperação semântica. Engenharia de prompts com instruções para restringir respostas às evidências documentais recuperadas.</t>
  </si>
  <si>
    <t>Avaliação estruturada com 60 perguntas de domínio, elaboradas manualmente a partir das 12 EPDs. Consultas abrangem emissões de carbono, consumo energético, uso da água, esgotamento de recursos, reciclagem, poluição e comparação de materiais. Respostas de referência derivadas manualmente das EPDs e verificadas em relação aos documentos originais. Métricas: Accuracy, Precision, Recall, Numeric Exact Match e BERTScore. Não apresenta comparação experimental controlada com outros sistemas de consulta ou arquiteturas RAG alternativas.</t>
  </si>
  <si>
    <t>Accuracy = 0,83 (83%); Precision = 0,87 (87%); Recall = 0,85 (85%); Numeric Exact Match = 0,81 (81%); BERTScore = 0,89. Os resultados indicam bom desempenho na recuperação e interpretação de indicadores ambientais quantitativos, principalmente em consultas sobre um único indicador, comparações entre produtos e análise de etapas específicas do ciclo de vida. Os erros concentram-se em consultas que exigem combinar múltiplos indicadores ou interpretar dados incompletos.</t>
  </si>
  <si>
    <t>Estudo de prova de conceito limitado a 12 EPDs e 60 perguntas, restringindo generalização entre materiais e regiões. Não inclui comparação controlada com sistemas existentes, avaliação formal por especialistas em LCA ou estudos de usabilidade com profissionais. Depende de uma única família de LLMs e não implementa mecanismos explícitos para detectar vieses de recuperação ou quantificar incerteza. O sistema demonstra qualidade computacional na interpretação de dados ambientais e potencial para apoiar decisões de baixo carbono, mas não mensura reduções efetivas de emissões em projetos de construção.</t>
  </si>
  <si>
    <t>Objetivo e contexto ambiental: pp. 1–2. Arquitetura RAG: pp. 4–6, Figura 2 e Tabelas 3–5. Corpus e recuperação: pp. 5–6, Seções 3.1–3.2. Avaliação e resultados: pp. 7–8, Seção 3.3 e Tabelas 7–8. Discussão, limitações e impacto: pp. 8–9.</t>
  </si>
  <si>
    <t>R0471</t>
  </si>
  <si>
    <t>Domain-specific embedding models for hydrology and environmental sciences: enhancing semantic retrieval and question answering</t>
  </si>
  <si>
    <t>Large Language Models (LLMs) have shown strong performance across natural language processing tasks, yet their general-purpose embeddings often fall short in domains with specialized terminology and complex syntax, such as hydrology and environmental science. This study introduces HydroEmbed, a suite of open-source sentence embedding models fine-tuned for four QA formats: multiple-choice (MCQ), true/false (TF), fill-in-the-blank (FITB), and open-ended questions. Models were trained on the HydroLLM Benchmark, a domain-aligned dataset combining textbook and scientific article content. Fine-tuning strategies included MultipleNegativesRankingLoss, CosineSimilarityLoss, and TripletLoss, selected to match each task's semantic structure. Evaluation was conducted on a held-out set of 400 textbook-derived QA pairs, using top-k similarity-based context retrieval and GPT-4o-mini for answer generation. Results show that the fine-tuned models match or exceed performance of strong proprietary and open-source baselines, particularly in FITB and open-ended tasks, where domain alignment significantly improves semantic precision. The MCQ/TF model also achieved competitive accuracy. These findings highlight the value of task- and domain-specific embedding models for building robust retrieval-augmented generation (RAG) pipelines and intelligent QA systems in scientific domains. This work represents a foundational step toward HydroLLM, a domain-specialized language model ecosystem for environmental sciences. © 2025 The Authors.</t>
  </si>
  <si>
    <t>https://www.researchgate.net/publication/393615221_Domain-Specific_Embedding_Models_for_Hydrology_and_Environmental_Sciences_Enhancing_Semantic_Retrieval_and_Question_Answering_in_RAG_Pipelines</t>
  </si>
  <si>
    <t>P. 1, Resumo: desenvolvimento de embeddings especializados para recuperação semântica em hidrologia. Pp. 6–8, Seções 2.2–2.3: avaliação com 400 questões extraídas de livros didáticos, recuperação top-3 e geração com GPT-4o-mini. Pp. 12–13, Seção 3.3 e Tabela 3: comparação experimental de modelos de embeddings. Pp. 14–15, Discussão e Conclusão: foco na precisão de recuperação e desempenho em QA; aplicações ambientais operacionais e avaliação de decisões reais são apresentadas como perspectivas futuras.</t>
  </si>
  <si>
    <t>Incluir. O artigo apresenta pesquisa primária com aplicação ambiental substantiva e experimentos envolvendo uma configuração RAG operacional. Apesar de investigar principalmente embeddings especializados, implementa recuperação externa de documentos hidrológicos, seleção de contexto top-3 e geração de respostas por GPT-4o-mini. Avalia quantitativamente o efeito de diferentes embeddings no desempenho final de QA, comparando modelos proprietários e abertos. Fornece evidências relevantes sobre a influência da representação semântica na qualidade de sistemas RAG ambientais. Atende a CI1–CI4, sem incidência de CE1–CE7.</t>
  </si>
  <si>
    <t>Desenvolve HydroEmbed, conjunto de modelos de embeddings especializados em hidrologia e ciências ambientais, derivados do all-MiniLM-L6-v2 e ajustados para quatro formatos de perguntas: múltipla escolha, verdadeiro/falso, preenchimento de lacunas e questões abertas. Utiliza HydroLLM Benchmark, recuperação de três chunks por similaridade de cosseno e geração por GPT-4o-mini. Compara os modelos especializados a sete baselines e identifica melhorias de precisão e similaridade semântica, especialmente em tarefas FITB e abertas.</t>
  </si>
  <si>
    <t>Melhorar o acesso, a recuperação e a interpretação de conhecimento científico sobre hidrologia e meio ambiente, apoiando sistemas de perguntas e respostas, educação hidrológica, exploração de literatura ambiental e desenvolvimento futuro de assistentes especializados para pesquisadores e profissionais de gestão de recursos hídricos.</t>
  </si>
  <si>
    <t>Naive RAG com recuperação densa especializada e geração contextualizada. Documentos hidrológicos → chunking de aproximadamente 300 caracteres sem overlap → embeddings → comparação por similaridade de cosseno → seleção top-3 chunks → concatenação do contexto → prompt específico por tipo de questão → geração pelo GPT-4o-mini. O componente experimental variável é o modelo de embeddings; o LLM gerador permanece fixo. Não são descritos reranking, agentes ou recuperação híbrida.</t>
  </si>
  <si>
    <t>HydroLLM Benchmark, com conteúdos de livros didáticos de hidrologia e artigos científicos revisados por pares. Treinamento com 2.169 exemplos de QA aberta, 1.120 FITB e 2.542 MCQ/TF, além de tripletas contrastivas para FITB. Avaliação restrita a 400 questões derivadas de livros didáticos, sendo 100 por formato. Documentos divididos em chunks de aproximadamente 300 caracteres, sem sobreposição; recuperação por similaridade de cosseno com top-k = 3. Questões derivadas de artigos utilizadas no treinamento, mas excluídas da avaliação devido à ausência de documentos de origem indexados.</t>
  </si>
  <si>
    <t>Gerador: GPT-4o-mini. Embeddings propostos: HydroEmbed-OpenQA-MiniLM-DualLoss (CosineSimilarityLoss + MNRL); HydroEmbed-FITB-MiniLM-DualLoss (TripletLoss + CosineSimilarityLoss); HydroEmbed-MCQTF-MiniLM-MNRL (MultipleNegativesRankingLoss). Modelo-base: all-MiniLM-L6-v2. Baselines proprietários: text-embedding-ada-002, text-embedding-3-small, text-embedding-3-large. Baselines abertos: all-MiniLM-L6-v2, multi-qa-MiniLM-L6-cos-v1, msmarco-distilbert-base-v4 e nli-roberta-base-v2.</t>
  </si>
  <si>
    <t>Benchmark com 400 questões: 200 MCQ/TF, 100 FITB e 100 abertas. Todos os modelos de embeddings são inseridos na mesma configuração de recuperação top-3 e geração com GPT-4o-mini. Comparação dos três HydroEmbed especializados com sete baselines de embeddings. Métricas: acurácia por correspondência exata para MCQ/TF e similaridade de cosseno entre respostas geradas e referências para FITB e perguntas abertas. Cada HydroEmbed é avaliado exclusivamente nos formatos para os quais foi treinado. Não apresenta comparação direta com geração sem RAG.</t>
  </si>
  <si>
    <t>MCQ/TF: HydroEmbed-MCQTF = 93,5% de acurácia; all-MiniLM-L6-v2 = 93,0%; text-embedding-3-large e 3-small = 95,5%. FITB: HydroEmbed-FITB = similaridade média de 0,9312; all-MiniLM-L6-v2 = 0,8060; text-embedding-ada-002 = 0,9483. QA aberta: HydroEmbed-OpenQA = 0,8053; all-MiniLM-L6-v2 = 0,7540; nli-roberta-base-v2 = 0,6506; text-embedding-ada-002 = 0,9242. Melhorias concentradas em recuperação contextual para questões abertas e preenchimento de lacunas, superando baselines abertos, mas não todos os proprietários.</t>
  </si>
  <si>
    <t>Avaliação limitada a documentos didáticos, sem teste em artigos científicos, apesar de incluídos no treinamento. Chunking fixo e sem overlap; não avalia métodos avançados de recuperação nem raciocínio multidocumental. A qualidade das respostas abertas depende dos chunks recuperados. A similaridade das respostas é calculada com embeddings, em vez de avaliação independente por especialistas, exigindo cautela na interpretação. Não apresenta métricas diretas como Recall@K/MRR da recuperação nem validação em aplicações reais de gestão hídrica. Trata-se de preprint ainda não revisado por pares. Impacto demonstrado no desempenho de QA especializado, não em resultados ambientais operacionais.</t>
  </si>
  <si>
    <t>P. 1–15 do PDF: p. 1–4, resumo e introdução; p. 5–7, §2.1–2.3; p. 8–10, §2.4–2.6; p. 10–13, §3.1–3.3 e Tabelas 2–3; p. 13–15, §3.4 e §4.</t>
  </si>
  <si>
    <t>R0472</t>
  </si>
  <si>
    <t>Multi-LLM information retrieval pipeline for extracting deep learning methodologies in biodiversity research</t>
  </si>
  <si>
    <t>Deep learning (DL) techniques are increasingly applied in scientific studies across various domains to address complex research questions. However, the methodological details of these DL models are often hidden in the unstructured text, making it difficult to extract and interpret critical information about their design, training, and evaluation. To address this issue, in this work, we present a pipeline that leverages five different open-source large language models (LLMs): Llama-3 70B, Llama-3.1 70B, Mixtral-8x22B-Instruct-v0.1, Mixtral 8x7B, and Gemma 2 9B in combination with retrieval-augmented generation (RAG) approach to extract and process DL methodological details from scientific publications automatically. To ensure accurate reporting of DL methodologies, we developed a voting classifier based on the outputs of these five LLMs. We demonstrate the utility of this approach in biodiversity research, testing it on two datasets of DL-related biodiversity publications: a curated set of 100 publications and an additional set of 364 publications from the Ecological Informatics journal. Our results demonstrate that the multi-LLM, RAG-assisted pipeline enhances the retrieval of DL methodological information, achieving an accuracy of 69.5%, with precision (61.8%), recall (89.3%), and F1-score (67.5%) based solely on textual content from publications which further demonstrates our pipeline robustness. This performance was assessed against human annotators who had access to code, figures, tables, and other supplementary information. Additionally, the cosine similarity between the responses of different LLM pairs, ranging from 0.39 to 0.68, highlights the variability in model outputs. The voting classifier leverages this variability to improve the final results. Although demonstrated in biodiversity, our methodology is not limited to this field; it can be applied across other scientific domains where detailed methodological reporting is essential for advancing knowledge and ensuring reproducibility. This study presents a scalable and reliable approach for automating information extraction, facilitating better reproducibility and knowledge transfer across studies. © Copyright 2025 Kommineni et al. Distributed under Creative Commons CC-BY 4.0",Biodiversity; Deep learning; Human annotators; Large language models; Reproducibility; Retrieval augmented generation,Biodiversity; Classification (of information); Data mining; Information retrieval; Knowledge management; Knowledge transfer; Learning systems; Pipelines; Publishing; Statistical tests; Deep learning; Human annotator; Language model; Large language model; Learning techniques; Model informations; Reproducibilities; Retrieval augmented generation; Scientific studies; Voting classifiers; Deep learning,Article,,English</t>
  </si>
  <si>
    <t>https://peerj.com/articles/cs-3204/</t>
  </si>
  <si>
    <t>P. 1–3, Abstract e Introduction: objetivo centrado na extração e avaliação de detalhes metodológicos de Deep Learning; biodiversidade utilizada como domínio demonstrativo de uma metodologia generalizável. P. 6–10, Materials and Methods, Dataset, Competency Questions e Information Retrieval: construção dos conjuntos com 100 e 364 publicações, definição de 28 perguntas genéricas de reprodutibilidade computacional e implementação do pipeline RAG. P. 12–13, Assessment Metrics: avaliação de classificações metodológicas e concordância entre LLMs e anotadores humanos. P. 13–14, Additional Analysis, Environmental Footprint e Tabela 1: estimativa complementar de consumo energético e emissões do processamento, sem intervenção de otimização energética ou comparação ambiental entre arquiteturas RAG. P. 15–17, Results e Tabelas 2–3: resultados de acurácia, precisão, recall, F1-score e concordância para variáveis metodológicas de Deep Learning. P. 18–19, Tabela 4: as 28 perguntas concentram-se em coleta de dados, arquiteturas, treinamento, hiperparâmetros, métricas, frameworks e implantação de modelos, não em problemas ecológicos. P. 21–23, Discussion e Conclusions: os autores reiteram que a contribuição é automatizar a extração de metodologias computacionais e que a abordagem pode ser aplicada a qualquer domínio científico.</t>
  </si>
  <si>
    <t>Excluir por CE2. O estudo apresenta uma arquitetura RAG operacional, pesquisa primária e avaliação empírica quantitativa, atendendo a CI1, CI3 e CI4. Entretanto, a contribuição científica central consiste em automatizar a extração e classificação de características metodológicas de modelos de Deep Learning, utilizando publicações de biodiversidade apenas como corpus de demonstração. As tarefas, perguntas, métricas e resultados são genéricos e independentes do conteúdo ambiental dos documentos. Embora os autores apresentem uma análise complementar de consumo energético e emissões de CO₂ do processamento, essa análise é secundária e não caracteriza uma investigação ambiental substantiva do RAG, pois não avalia estratégias de redução do impacto ambiental nem constitui o foco experimental principal. Assim, a simples utilização de literatura sobre biodiversidade e a contabilização complementar de emissões não são suficientes para atender ao CI2. O artigo não fornece evidências empíricas diretamente relacionadas à utilização de RAG para resolver problemas ambientais, analisar processos ecológicos ou otimizar a sustentabilidade computacional, justificando sua exclusão conforme o protocolo v1.0.</t>
  </si>
  <si>
    <t>R0478</t>
  </si>
  <si>
    <t>An LLM-Based RAG Framework for ESG Report Generation and Metric-Driven Scoring</t>
  </si>
  <si>
    <t>ESG reports play a crucial role in making organizations transparent and accountable. However, the large scale and heterogeneous nature of ESG reports have made their analysis difficult. We present an end-to-end system that extracts, preprocesses, and semantically chunks 20,000 ESG PDF documents, after which all the text segments are embedded with all-MiniLM-L6-v2 and stored in ChromaDB knowledge base. An ESG report generation module in Haystack using the RAG framework generates the ESG report sections using information from the knowledge base and creates a curated spreadsheet of ESG metrics by extracting information from it.</t>
  </si>
  <si>
    <t>https://ieeexplore.ieee.org/document/11705446/</t>
  </si>
  <si>
    <t>R0486</t>
  </si>
  <si>
    <t>ESGF-Assistant: A Domain-Specific Large Language Model for Navigating Earth System Data</t>
  </si>
  <si>
    <t>Earth system science research depends on large and complex datasets, yet accessing them often requires substantial technical expertise. The Earth System Grid Federation (ESGF) provides distributed access to petabytes of observational and model simulation data, but users unfamiliar with metadata structures or programming face steep barriers. General-purpose large language models (lLMs), while powerful, have shown limited accuracy and reliability for ESGF-specific queries, frequently misinterpreting metadata or producing hallucinated results. To address this gap, we developed a domain-specific LLM trained on curated ESGF instruction-response pairs reflecting realistic user workflows, particularly for intake-esgf code generation. Our approach fine-tunes the LLaMA $3.1(8 B)$ model using parameterefficient methods, integrates retrieval-augmented generation to ground responses in ESGF and Coupled Model Intercomparison Project (CMIP) metadata, and deploys the assistant through a lightweight, browser-based interface for interactive use. Evaluation using expert review and BERTScore shows that the finetuned model significantly outperforms its untuned counterpart in accuracy, contextual relevance, and usability. This work offers a generalizable framework for applying domain-specific LLMs to complex scientific data infrastructures.",large language models (llms);earth system science;fine-tuning;retrieval-augmented generation (rag);ai assistant,Earth;Accuracy;Reviews;Navigation;Large language models;Retrieval augmented generation;Metadata;Programming;Reliability;Usability</t>
  </si>
  <si>
    <t>https://ieeexplore.ieee.org/stamp/stamp.jsp?tp=&amp;arnumber=11415955</t>
  </si>
  <si>
    <t>R0496</t>
  </si>
  <si>
    <t>A Cloud-Edge Hybrid Intelligent Scheduling Method for Pumping Stations Integrating RAG and Multi-Agent Collaboration</t>
  </si>
  <si>
    <t>Extreme weather frequently causes urban waterlogging, exposing the inefficiency of traditional water conservancy scheduling. Existing approaches, whether based on static rules or model-free deep reinforcement learning, exhibit significant limitations. Specifically, they struggle with dynamic environmental responsiveness and incur high trial-and-error costs. To address these challenges, this paper proposes a novel cloud-edge hybrid intelligent scheduling architecture that synergizes Large Language Models (LLMs) with Multi-Agent systems. At the infrastructure level, the system is built upon a high-performance web framework (FastAPI) proxy, integrating the Model Context Protocol (MCP) for dynamic tool execution and Retrieval-Augmented Generation (RAG) for domain-specific knowledge enhancement. Operationally, grounded in digital twin concepts and game theory, we design a six-step dynamic regulation closed-loop workflow encompassing requirement identification, state assessment, hydraulic calculation, and command dispatch. Extensive simulations demonstrate that the proposed method significantly outperforms traditional heuristic and standard Multi-Agent Reinforcement Learning (MARL) baselines, reducing lifecycle energy consumption by 12.5%, decreasing limit-exceeding alarms by over 80%, and providing 2 to 4 hours of preventative action lead time during extreme weather events. Furthermore, this work provides a scalable and deployable paradigm for smart water conservancy, contributing significantly to the conference’s focus on AI-driven cyber-physical systems and sustainable urban infrastructure.</t>
  </si>
  <si>
    <t>https://ieeexplore.ieee.org/iel8/11692671/11692633/11692748.pdf</t>
  </si>
  <si>
    <t>R0507</t>
  </si>
  <si>
    <t>Condition Identification of MSW Incineration Based on Multimodal Fusion and Large Language Models</t>
  </si>
  <si>
    <t>With the acceleration of urbanization and the steady growth of industrial economy in China, the annual generation of Municipal Solid Waste (MSW) is increasing rapidly. Accurate identification of MSW incineration conditions is crucial for optimizing the incineration process, reducing pollutant emissions, and ensuring the safe operation of equipment. However, traditional identification methods, such as monitoring by Distributed Control Systems (DCS), observation with industrial cameras, and manual inspection, have limitations and uncertainties. Since the 1990s, although artificial intelligence technology has been introduced into this field, its adaptability and recognition ability still need to be improved under the significant changes in MSW composition and complex operating conditions. To address the above issues, this paper proposes an MSW incineration condition identification method based on multimodal fusion and large language models. This method integrates multimodal data, such as images from industrial cameras and time-series data from DCS, utilizes the Retrieval-augmented Generation (RAG) technology of large language models to achieve efficient recognition. Comparative experiments show that this method significantly improves the accuracy and robustness of MSW incineration condition identification and can provide real-time operational suggestions for operators, offering a new approach for the intelligent management of MSW incineration processes.</t>
  </si>
  <si>
    <t>https://ieeexplore.ieee.org/iel8/11155219/11155269/11155478.pdf</t>
  </si>
  <si>
    <t>R0525</t>
  </si>
  <si>
    <t>Integrating Gen-AI with RAG for Automating SDG Mapping from Sustainability Report of Organisations</t>
  </si>
  <si>
    <t>This research focuses on automating the mapping of Sustainable Development Goals (SDGs) with sustainability reporting, specifically the Business Responsibility and Sustainability Reporting (BRSR) framework, for IT service industries and manufacturing companies. Leveraging Generative AI (Gen AI) and Retrieval-Augmented Generation (RAG) integration with OpenAI's API, the study aims to quantify the extent to which companies are addressing SDGs by analysing their sustainability reports. The research evaluates the percentage of SDG goals being met and their completion status based on reported data. Additionally, the study compares the effectiveness of two methodologies: Gen AI + RAG integration and Contextual Similarity Aggregation using Transformer models. The goal is to determine which approach yields more accurate and contextually relevant SDG mappings. By automating this process, the research seeks to enhance the efficiency and precision of sustainability reporting analysis, providing actionable insights for industries to align better with global sustainability targets.</t>
  </si>
  <si>
    <t>https://ieeexplore.ieee.org/iel8/11399941/11399857/11400020.pdf</t>
  </si>
  <si>
    <t>R0549</t>
  </si>
  <si>
    <t>Development and Application of Post-Evaluation System for the Entire Life Cycle of New Energy Projects</t>
  </si>
  <si>
    <t>To comprehensively and objectively assess the advantages and disadvantages of renewable energy projects, enhance operational efficiency, and address issues during operation, this paper proposes the development of a postevaluation software system for renewable energy projects. This system is based on large language models and integrates multiple technologies to achieve a thorough and objective post-evaluation of the entire project lifecycle. The system consists of three main components: PaddleOCR for text recognition and classification, RAG and AI Flow-based information extraction, and NLG for report generation. PaddleOCR is used to recognize and classify text data, which is then transmitted to the information extraction module. The key information is extracted using RetrievalAugmented Generation (RAG) technology and an AI workflow orchestration system based on large language models. Finally, the key information is visualized and automatically generated into a report. The renewable energy project post-evaluation software system, through technological innovation and process optimization, enhances the efficiency and accuracy of project evaluation, providing strong technical support for the renewable energy industry. The successful implementation of this system is not only applicable to the renewable energy sector but also holds broad cross-industry application potential.</t>
  </si>
  <si>
    <t>https://ieeexplore.ieee.org/document/11041271/</t>
  </si>
  <si>
    <t>R0554</t>
  </si>
  <si>
    <t>Eco-Culinary AI: An AI-Powered Assistant for Transforming Leftovers into Smart Recipes</t>
  </si>
  <si>
    <t>Eco-Culinary is an intelligent system that has been designed to try and solve the increasingly important sustainability challenge of household food waste, mainly brought about by the difficulty in managing perishable leftovers and a lack of real-time awareness of available kitchen ingredients. Though there exist recipe recommendation systems, they are decoupled from physical inventory and require manual inputs, failing to capture available quantity or context. This work bridges this gap by giving kitchens a form of visual intuition. Our Neuro-Symbolic framework identifies unstructured leftovers and estimates their volume to approximate physical weight, unlike standard detection pipelines. A Dual-Model Ensemble combining a custom-trained YOLOv8 model for regional staples with a pretrained generalist detector ensures reliable performance across diverse pantry ingredients. These visual insights power a Retrieval-Augmented Generation engine, creating chemically valid recipes fully grounded in detected inventory and thus eliminating AI Hallucinations. Besides providing insights, the system proactively brings sustainability into computation by calculating carbon footprint savings made for every rescued meal. Extensive evaluation on a proprietary dataset reveals very high precision for regional staples and thus demonstrates its great potential as a practical and scalable solution for automated waste reduction in smart homes.</t>
  </si>
  <si>
    <t>https://ieeexplore.ieee.org/iel8/11465166/11465169/11465767.pdf</t>
  </si>
  <si>
    <t>R0558</t>
  </si>
  <si>
    <t>A Multimodal Conversational Assistant for the Characterization of Agricultural Plots from Geospatial Open Data</t>
  </si>
  <si>
    <t>The increasing availability of open Earth Observation (EO) and agricultural datasets holds great potential for supporting sustainable land management. However, their high technical entry barrier limits accessibility for non-expert users. This study presents an open-source conversational assistant that integrates multimodal retrieval and large language models (LLMs) to enable natural language interaction with heterogeneous agricultural and geospatial data. The proposed architecture combines orthophotos, Sentinel-2 vegetation indices, and user-provided documents through retrieval-augmented generation (RAG), allowing the system to flexibly determine whether to rely on multimodal evidence, textual knowledge, or both in formulating an answer. To assess response quality, we adopt an LLM-as-a-judge methodology using Qwen3-32B in a zero-shot, unsupervised setting, applying direct scoring in a multi-dimensional quantitative evaluation framework. Preliminary results show that the system is capable of generating clear, relevant, and context-aware responses to agricultural queries, while remaining reproducible and scalable across geographic regions. The primary contributions of this work include an architecture for fusing multimodal EO and textual knowledge sources, a demonstration of lowering the barrier to access specialized agricultural information through natural language interaction, and an open and reproducible design.</t>
  </si>
  <si>
    <t>https://arxiv.org/pdf/2509.17544</t>
  </si>
  <si>
    <t>P. 1, Resumo e Introdução: objetivo de apoiar o manejo sustentável de terras agrícolas. P. 2, Seção II e Figura 3 (p. 3): arquitetura com recuperação multimodal, dados Sentinel-2 e RAG documental. Pp. 3–4, Seção III e Tabelas I–II: avaliação experimental de 45 consultas com LLM-as-a-Judge, incluindo questões de sustentabilidade ambiental. Pp. 4–5, Discussão e Conclusão: resultados, limitações e possibilidades de expansão.</t>
  </si>
  <si>
    <t>Estudo primário que implementa um assistente conversacional integrando RAG documental, recuperação multimodal de imagens e dados geoespaciais para caracterização de parcelas agrícolas. Apresenta objetivo ambiental substantivo relacionado ao manejo sustentável do solo, conservação hídrica e análise das condições de vegetação. A arquitetura RAG é operacional e foi submetida a avaliação empírica com 45 consultas, incluindo 15 baseadas em RAG. Atende aos quatro critérios de inclusão, embora os resultados ambientais sejam limitados à qualidade das recomendações geradas.</t>
  </si>
  <si>
    <t>Desenvolve um assistente conversacional multimodal de código aberto para consulta e caracterização de parcelas agrícolas a partir de dados geoespaciais. Integra ortofotos, índices de vegetação derivados do Sentinel-2, informações cadastrais e recuperação documental por RAG. Realiza avaliação preliminar da qualidade das respostas mediante LLM-as-a-Judge.</t>
  </si>
  <si>
    <t>Apoiar o manejo sustentável de parcelas agrícolas por meio da interpretação acessível de informações sobre vegetação, solo, recursos hídricos e características do terreno, permitindo recomendações relacionadas à conservação e ao uso eficiente dos recursos naturais.</t>
  </si>
  <si>
    <t>Arquitetura híbrida com RAG textual e recuperação multimodal de dados geoespaciais. Um mecanismo de seleção de ferramentas determina a recuperação documental, multimodal ou combinada. As informações recuperadas são integradas por um agregador multidomínio e fornecidas ao LLM gerador para produzir respostas contextualizadas.</t>
  </si>
  <si>
    <t>Fontes: registro agrícola SIGPAC, ortofotos de resolução espacial de 25 cm, imagens multiespectrais Sentinel-2, índices NDVI/EVI e outros índices de vegetação e água, repositórios documentais públicos e PDFs fornecidos pelos usuários. A recuperação textual utiliza documentos especializados em orientações agronômicas, regulamentações e boas práticas. São mencionados embeddings, reranker e seleção de ferramentas; banco vetorial, modelo de embedding e parâmetros de chunking: NR.</t>
  </si>
  <si>
    <t>Qwen3-32B: modelo selecionado para implementação e utilizado como juiz. Llama-3.3-70B e Mistral-Small-3.2-24B: alternativas consideradas. Qwen3-8B-AWQ e Qwen3-4B: variantes testadas na seleção do juiz. Ferramentas: OpenWebUI, vLLM e LiteLLM. Modelos específicos de embeddings e reranker: NR.</t>
  </si>
  <si>
    <t>45 experimentos, sendo 30 consultas com foco em recuperação multimodal e 15 em RAG documental. Avaliação zero-shot e não supervisionada utilizando Qwen3-32B como LLM-as-a-Judge, com notas de 1 a 5 para correção, relevância, clareza e completude. Comparação descritiva entre os dois modos de recuperação. Não apresenta baseline independente sem recuperação nem validação humana sistemática.</t>
  </si>
  <si>
    <t>Médias gerais: correção 4,800; relevância 4,583; clareza 4,417; completude 4,350. Recuperação multimodal: 4,867; 4,767; 4,567; 4,367, respectivamente. RAG documental: 4,733; 4,400; 4,267; 4,333. Os valores são notas atribuídas pelo juiz LLM, não medidas independentes de precisão factual ou impacto ambiental.</t>
  </si>
  <si>
    <t>Avaliação preliminar restrita a 45 experimentos e a uma região piloto de Gijón, Espanha. Utilização de julgamento automatizado sem referência humana independente; o modelo Qwen3-32B também participa da geração, criando potencial viés de autoavaliação. Ausência de comparação controlada entre arquiteturas equivalentes com e sem RAG. Benefícios ambientais relacionados ao manejo sustentável são demonstrados por recomendações geradas, sem mensuração de conservação hídrica, recuperação de solo ou redução real de impactos.</t>
  </si>
  <si>
    <t>Objetivo ambiental: pp. 1–2. Fontes e arquitetura: pp. 2–3, Figura 3. Modelos e infraestrutura: p. 2. Avaliação: pp. 3–4, Tabelas I–II. Limitações e conclusões: pp. 4–5. Exemplos de recuperação e respostas: p. 6, Tabela III.</t>
  </si>
  <si>
    <t>R0559</t>
  </si>
  <si>
    <t>A Knowledge-Enhanced Large Language Model Advisor for Degradation-Aware Microgrid Battery Dispatch Under Extreme Hea</t>
  </si>
  <si>
    <t>Battery energy storage dispatch in microgrids involves a difficult tradeoff between operating cost and battery degradation, especially under extreme heat. This paper proposes a knowledge-enhanced large language model advisor for degradation-aware microgrid battery dispatch. The framework combines a knowledge graph (KG) of simulated operating cases, vector retrieval over battery degradation literature, and simulation-based validation to support grounded recommendation and explanation. Given an operator query, the system returns a control parameter recommendation together with causal interpretation and supporting evidence. Experiments reveal a nonlinear relationship between cost/lifespan and the cycling penalty weight. In a fresh 17 query closed-loop verification set, the proposed method achieves 100% consistency on in-distribution queries, 71.4% on out-of-distribution queries, and 88.2% overall. A separate 10-query ablation study further shows that the KG is the main driver of recommendation consistency, while vector retrieval mainly improves evidence grounding and traceable citation support</t>
  </si>
  <si>
    <t>https://ieeexplore.ieee.org/document/11552122/</t>
  </si>
  <si>
    <t>R0560</t>
  </si>
  <si>
    <t>An AI- and IoT-Driven Quality Monitoring System for Sustainable Management of Cruciferous Vegetables</t>
  </si>
  <si>
    <t>Cruciferous vegetables are essential to Vietnamese agriculture, yet traditional disease monitoring relies on manual inspection, often causing delayed detection and yield losses. While IoT systems can monitor environmental conditions, they rarely integrate visual crop symptoms for effective decision-making. This paper proposes an integrated IoT-AI quality monitoring framework that combines real-time environmental sensing with intelligent disease diagnosis and advisory support. The system employs a dual-architecture design: a YOLOv10-based model for automated disease detection from field images and a RetrievalAugmented Generation (RAG) framework that provides contextaware agronomic recommendations grounded in expert knowledge. Experiments on a dataset of 2,659 images show that YOLOv10 achieves 88.7% accuracy, 91.6% mAP@0.5, and 42 ms inference time, enabling efficient cloud deployment. The RAG module attains 85.0 % diagnostic alignment and 88.5 % advisory relevance, reducing the likelihood of hallucinated or unsupported recommendations through knowledge grounding. Additionally, QR-based traceability enhances supply chain transparency. The proposed system enables early disease detection and informed intervention, supporting reduced pesticide overuse, minimized crop loss, and improved resource efficiency in cruciferous vegetable production.</t>
  </si>
  <si>
    <t>https://ieeexplore.ieee.org/stamp/stamp.jsp?tp=&amp;arnumber=11572850</t>
  </si>
  <si>
    <t>R0561</t>
  </si>
  <si>
    <t>Demystifying Chatbot Creation: A Comparative Case Study of Available Approaches</t>
  </si>
  <si>
    <t>Background: Chatbots are generative artificial-intelligence (GenAI) technologies that can deliver information through a conversational interface. This ability is promising to the work of technical and professional communicators (TPCers) who are often tasked with communicating complex information that is accessible and engaging, particularly in public engagement and outreach efforts. This study focuses on demystifying the chatbot creation process to inform future applications of chatbots and GenAI in technical and professional communication (TPC). Literature review: Research in TPC and associated disciplines has outlined the utility and use cases for chatbots. Specifically, research has focused on how chatbots can intervene in affecting people’s perceptions of global narratives and avoiding Western science bias. Although understanding utility is important, there is an underdeveloped understanding of the affordances and limitations of the emergent technologies that TPCers can utilize to build chatbots. Research question: What are the affordances and limitations of different chatbot technologies? Methods: This study reports the experiences of replicating a chatbot on three platforms. First, we built the Arizona Water Chatbot—a custom-built chatbot we coded using the GPT-3.5 Turbo model. Then, we replicated the chatbot using OpenAI’s custom GPT interface and OpenAI’s Assistants API platform. Once built, we compared the development experience as it relates to each technology’s affordances and limitations; namely, we compared the setup experience, customization options, training process, prompt engineering capacity, file management ability, cost, and output quality. Results: The three chatbots had varying affordances. For instance, the custom-built bot allowed extensive control over data integration and response customization, making them ideal for projects requiring highly accurate and context-sensitive information. In contrast, the chatbots that created on Open AI’s platforms were more cost-effective, faster to implement, and suitable for projects needing rapid deployment. Conclusion: By describing the affordances and limitations of the chatbot technologies, this article offers academics and practitioners insight into which technology to use given their individual development goals and intended audiences.</t>
  </si>
  <si>
    <t>https://ieeexplore.ieee.org/document/11125865/</t>
  </si>
  <si>
    <t>R0566</t>
  </si>
  <si>
    <t>ESG Reporting Lifecycle Management with Large Language Models and AI Agents</t>
  </si>
  <si>
    <t>Environmental, Social, and Governance (ESG) standards have been increasingly adopted by organizations to demonstrate accountability towards ethical, social, and sustainability goals. However, generating ESG reports that align with these standards remains challenging due to unstructured data formats, inconsistent terminology, and complex requirements. Existing ESG lifecycles provide guidance for structuring ESG reports but lack the automation, adaptability, and continuous feedback mechanisms needed to address these challenges. To bridge this gap, we introduce an agentic ESG lifecycle framework that systematically integrates the ESG stages of identification, measurement, reporting, engagement, and improvement. In this framework, multiple AI agents extract ESG information, verify ESG performance, and update ESG reports based on organisational outcomes. By embedding agentic components within the ESG lifecycle, the proposed framework transforms ESG from a static reporting process into a dynamic, accountable, and adaptive system for sustainability governance. We further define the technical requirements and quality attributes needed to support four main ESG tasks, such as report validation, multi-report comparison, report generation, and knowledge-base maintenance, and propose three architectural approaches, namely single-model, singleagent, and multi-agent, for addressing these tasks. The source code and data for the prototype of these approaches are available at https://gitlab.com/for_peer_review-group/esg_assistant.</t>
  </si>
  <si>
    <t>https://arxiv.org/pdf/2603.10646</t>
  </si>
  <si>
    <t>Pp. 1–3, Introdução e ESG Discovery: finalidade ambiental relacionada a emissões, energia, resíduos e conformidade com padrões de sustentabilidade. Pp. 4–5, Seção III: ciclo de vida ESG com agentes especializados. P. 6, Seção IV e Figura 3: arquiteturas single-model, single-agent RAG e multi-agent RAG. P. 7, Seção V e Tabela III: avaliação experimental com relatórios sintéticos e 13 relatórios ESG reais, métricas de erro, custo computacional e energia. P. 8, Conclusões: resultados e limitações arquiteturais.</t>
  </si>
  <si>
    <t>Estudo primário que implementa e avalia arquiteturas baseadas em LLMs e RAG para validação de relatórios ESG segundo padrões de sustentabilidade. Apresenta aplicação ambiental substantiva por meio da análise de indicadores de emissões, energia e outros requisitos ambientais presentes nos relatórios corporativos. Compara empiricamente três arquiteturas, incluindo duas com RAG operacional, utilizando relatórios sintéticos e 13 relatórios reais, com avaliação de erro, custo e consumo energético estimado. Atende aos quatro critérios de inclusão.</t>
  </si>
  <si>
    <t>Propõe um framework agêntico para gestão do ciclo de vida de relatórios ESG, contemplando identificação, medição, elaboração de relatórios, engajamento e melhoria. Implementa três arquiteturas: modelo único sem RAG, agente único com RAG e sistema multiagente com RAG. Avalia experimentalmente as arquiteturas na tarefa de validação de conformidade de relatórios ESG.</t>
  </si>
  <si>
    <t>Apoiar a transparência, a verificação e a conformidade de informações ambientais corporativas, incluindo emissões de gases de efeito estufa, consumo energético, utilização de recursos e indicadores de sustentabilidade, conforme padrões GRI, SASB e TCFD.</t>
  </si>
  <si>
    <t>Duas arquiteturas RAG operacionais: single-agent com recuperação por similaridade em armazenamento vetorial e ferramentas de validação baseadas em checklists; multi-agent com supervisor, agentes especializados, recuperação contextual por RAG e avaliação semântica de critérios ESG por LLM. Baseline single-model baseado exclusivamente em prompts, sem RAG. Orquestração implementada com LangChain.</t>
  </si>
  <si>
    <t>Corpus constituído por 13 relatórios ESG corporativos, documentos regulatórios e padrões GRI, SASB e TCFD, além de dois relatórios sintéticos usados na avaliação. Pipeline com carregadores de PDF, parsers, OCR, segmentação textual, armazenamento vetorial e busca por similaridade. A recuperação é associada a checklists de requisitos ESG para determinar conformidade documental. Modelo específico de embeddings, tamanho dos chunks e top-k: NR.</t>
  </si>
  <si>
    <t>GPT-5: utilizado nas arquiteturas single-model e single-agent e integrado à multi-agent. GPT-4o-mini: utilizado adicionalmente na arquitetura multi-agent. Framework: LangChain. Recuperação vetorial e ferramentas especializadas. Modelo específico de embedding: NR.</t>
  </si>
  <si>
    <t>Comparação experimental entre single-model sem RAG, single-agent com RAG e multi-agent com RAG. Dois relatórios ESG sintéticos (A integralmente conforme ao GRI e B com 50% das informações obrigatórias omitidas) e 13 relatórios ESG corporativos reais, com rótulos de referência obtidos por anotação manual. Métricas: erro absoluto médio (MAE), tokens processados, chamadas ao LLM, custo em USD e consumo energético estimado em kWh. Avaliação de conformidade com GRI, SASB e TCFD.</t>
  </si>
  <si>
    <t>MAE nos relatórios reais (GRI/SASB/TCFD): single-model 32,30%/20,08%/23,90%; single-agent RAG 19,01%/21,46%/26,95%; multi-agent RAG 9,82%/16,31%/19,59%. Nos relatórios sintéticos A/B: single-model 51%/26%; single-agent 22%/6%; multi-agent 12%/4%. Para o relatório A, consumo energético estimado: 0,175 kWh (single-model), 0,006 kWh (single-agent) e 0,061 kWh (multi-agent). Custos: US$ 0,88, US$ 0,03 e US$ 0,03, respectivamente.</t>
  </si>
  <si>
    <t>A avaliação experimental contempla apenas a tarefa de validação de relatórios, embora o framework proponha outras funcionalidades ESG. A arquitetura single-agent depende de heurísticas e ajustes manuais; a multi-agent apresenta maior complexidade e número de chamadas ao LLM. O consumo energético é estimado para execução computacional, não constituindo evidência de redução de emissões corporativas. Não há demonstração de melhoria ambiental efetiva nas organizações analisadas; os resultados comprovam principalmente desempenho de validação e eficiência computacional.</t>
  </si>
  <si>
    <t>Objetivo ambiental e fontes ESG: pp. 1–3, Tabela I. Framework agêntico: pp. 4–5, Figura 2. Requisitos e arquiteturas RAG: pp. 6–7, Figura 3. Avaliação, baselines e resultados: p. 7, Seção V e Tabela III. Limitações e conclusões: pp. 7–8.</t>
  </si>
  <si>
    <t>DICIONÁRIO DE CAMPOS | LEITURA INTEGRAL</t>
  </si>
  <si>
    <t>Uma única planilha de trabalho: FILA_236. Campos U–AC são sínteses científicas; CI1–CI4 e decisões permanecem independentes.</t>
  </si>
  <si>
    <t>CAMPO</t>
  </si>
  <si>
    <t>REGISTRAR</t>
  </si>
  <si>
    <t>EVITAR</t>
  </si>
  <si>
    <t>QUANDO PREENCHER</t>
  </si>
  <si>
    <t>CI1–CI4</t>
  </si>
  <si>
    <t>sim / não / NR, fundamentado em trecho ou página do PDF</t>
  </si>
  <si>
    <t>Confundir menção a RAG com implementação; pressupor avaliação sem evidência</t>
  </si>
  <si>
    <t>Para todos os 236 candidatos com texto completo</t>
  </si>
  <si>
    <t>DECISÃO FINAL</t>
  </si>
  <si>
    <t>include / exclude, após verificação humana; CE se excluir</t>
  </si>
  <si>
    <t>Marcar include definitivo apenas por sugestão da IA</t>
  </si>
  <si>
    <t>Após avaliação de elegibilidade</t>
  </si>
  <si>
    <t>Objetivo, contribuição e o que foi implementado (2–3 frases)</t>
  </si>
  <si>
    <t>Reproduzir o abstract integralmente</t>
  </si>
  <si>
    <t>Apenas para elegíveis; opcional para casos duvidosos</t>
  </si>
  <si>
    <t>Questão de sustentabilidade efetivamente investigada</t>
  </si>
  <si>
    <t>Considerar ambiente operacional como ecologia</t>
  </si>
  <si>
    <t>Para incluídos</t>
  </si>
  <si>
    <t>Recuperação semântica/vetorial, grafo, híbrido, multimodal etc.; se comprovado</t>
  </si>
  <si>
    <t>Inventar subtipos ou classificar como advanced sem suporte</t>
  </si>
  <si>
    <t>Corpus/fontes, processamento, índice e retriever (se informados)</t>
  </si>
  <si>
    <t>Inventar nome de banco, chunk size ou top-k</t>
  </si>
  <si>
    <t>Nome e versão de LLMs, modelo de embedding específico ou NR</t>
  </si>
  <si>
    <t>Assumir que LangChain é um LLM ou embedding específico</t>
  </si>
  <si>
    <t>Questões, datasets, métodos, comparadores e procedimento</t>
  </si>
  <si>
    <t>Confundir demonstração de tela com avaliação sistemática</t>
  </si>
  <si>
    <t>Métricas principais com valores + método avaliado</t>
  </si>
  <si>
    <t>Atribuir métricas de submódulo ao RAG sem base</t>
  </si>
  <si>
    <t>LIMITAÇÕES / IMPACTO</t>
  </si>
  <si>
    <t>Limitações reportadas e impacto ambiental medido ou apenas alegado</t>
  </si>
  <si>
    <t>Transformar benefício potencial em economia ambiental comprovada</t>
  </si>
  <si>
    <t>Referência de páginas, seções, figuras ou tabelas que comprovam os campos</t>
  </si>
  <si>
    <t>Referência genérica sem localização</t>
  </si>
  <si>
    <t>REGRA NR</t>
  </si>
  <si>
    <t>NR = não reportado no texto; deixar vazio se não foi analisado</t>
  </si>
  <si>
    <t>Usar NR para informações que ainda não foram procuradas</t>
  </si>
  <si>
    <t>Sempre</t>
  </si>
</sst>
</file>

<file path=xl/styles.xml><?xml version="1.0" encoding="utf-8"?>
<styleSheet xmlns="http://schemas.openxmlformats.org/spreadsheetml/2006/main" xmlns:x14ac="http://schemas.microsoft.com/office/spreadsheetml/2009/9/ac" xmlns:mc="http://schemas.openxmlformats.org/markup-compatibility/2006">
  <fonts count="14">
    <font>
      <sz val="11.0"/>
      <color rgb="FF000000"/>
      <name val="Carlito"/>
      <scheme val="minor"/>
    </font>
    <font>
      <b/>
      <sz val="11.0"/>
      <color rgb="FFFFFFFF"/>
      <name val="Carlito"/>
    </font>
    <font>
      <sz val="11.0"/>
      <color theme="1"/>
      <name val="Carlito"/>
    </font>
    <font>
      <b/>
      <sz val="11.0"/>
      <color theme="1"/>
      <name val="Carlito"/>
    </font>
    <font>
      <color theme="1"/>
      <name val="Carlito"/>
      <scheme val="minor"/>
    </font>
    <font>
      <sz val="11.0"/>
      <color rgb="FF155E63"/>
      <name val="Carlito"/>
    </font>
    <font>
      <sz val="11.0"/>
      <color rgb="FF124B54"/>
      <name val="Carlito"/>
    </font>
    <font>
      <u/>
      <sz val="11.0"/>
      <color rgb="FF0000FF"/>
      <name val="Carlito"/>
    </font>
    <font>
      <u/>
      <sz val="11.0"/>
      <color rgb="FF0000FF"/>
      <name val="Carlito"/>
    </font>
    <font>
      <u/>
      <sz val="11.0"/>
      <color rgb="FF0000FF"/>
      <name val="Carlito"/>
    </font>
    <font>
      <u/>
      <sz val="11.0"/>
      <color rgb="FF0000FF"/>
      <name val="Carlito"/>
    </font>
    <font>
      <u/>
      <sz val="11.0"/>
      <color rgb="FF434343"/>
      <name val="Carlito"/>
    </font>
    <font>
      <u/>
      <sz val="11.0"/>
      <color rgb="FF124B54"/>
      <name val="Carlito"/>
    </font>
    <font>
      <u/>
      <sz val="11.0"/>
      <color rgb="FF0000FF"/>
      <name val="Carlito"/>
    </font>
  </fonts>
  <fills count="19">
    <fill>
      <patternFill patternType="none"/>
    </fill>
    <fill>
      <patternFill patternType="lightGray"/>
    </fill>
    <fill>
      <patternFill patternType="solid">
        <fgColor rgb="FF15324A"/>
        <bgColor rgb="FF15324A"/>
      </patternFill>
    </fill>
    <fill>
      <patternFill patternType="solid">
        <fgColor rgb="FFE9F1F3"/>
        <bgColor rgb="FFE9F1F3"/>
      </patternFill>
    </fill>
    <fill>
      <patternFill patternType="solid">
        <fgColor rgb="FFF0F5F7"/>
        <bgColor rgb="FFF0F5F7"/>
      </patternFill>
    </fill>
    <fill>
      <patternFill patternType="solid">
        <fgColor rgb="FFD9E9E8"/>
        <bgColor rgb="FFD9E9E8"/>
      </patternFill>
    </fill>
    <fill>
      <patternFill patternType="solid">
        <fgColor rgb="FF0E5965"/>
        <bgColor rgb="FF0E5965"/>
      </patternFill>
    </fill>
    <fill>
      <patternFill patternType="solid">
        <fgColor rgb="FFE7F3F1"/>
        <bgColor rgb="FFE7F3F1"/>
      </patternFill>
    </fill>
    <fill>
      <patternFill patternType="solid">
        <fgColor rgb="FF0C5A5F"/>
        <bgColor rgb="FF0C5A5F"/>
      </patternFill>
    </fill>
    <fill>
      <patternFill patternType="solid">
        <fgColor rgb="FFE3F3F1"/>
        <bgColor rgb="FFE3F3F1"/>
      </patternFill>
    </fill>
    <fill>
      <patternFill patternType="solid">
        <fgColor rgb="FF1D566B"/>
        <bgColor rgb="FF1D566B"/>
      </patternFill>
    </fill>
    <fill>
      <patternFill patternType="solid">
        <fgColor rgb="FF117D7C"/>
        <bgColor rgb="FF117D7C"/>
      </patternFill>
    </fill>
    <fill>
      <patternFill patternType="solid">
        <fgColor rgb="FFE6F2EF"/>
        <bgColor rgb="FFE6F2EF"/>
      </patternFill>
    </fill>
    <fill>
      <patternFill patternType="solid">
        <fgColor rgb="FFFFF0D5"/>
        <bgColor rgb="FFFFF0D5"/>
      </patternFill>
    </fill>
    <fill>
      <patternFill patternType="solid">
        <fgColor rgb="FFDEF3EE"/>
        <bgColor rgb="FFDEF3EE"/>
      </patternFill>
    </fill>
    <fill>
      <patternFill patternType="solid">
        <fgColor rgb="FFF0FAF9"/>
        <bgColor rgb="FFF0FAF9"/>
      </patternFill>
    </fill>
    <fill>
      <patternFill patternType="solid">
        <fgColor rgb="FFFFF7E8"/>
        <bgColor rgb="FFFFF7E8"/>
      </patternFill>
    </fill>
    <fill>
      <patternFill patternType="solid">
        <fgColor rgb="FF143044"/>
        <bgColor rgb="FF143044"/>
      </patternFill>
    </fill>
    <fill>
      <patternFill patternType="solid">
        <fgColor rgb="FFE5F0F5"/>
        <bgColor rgb="FFE5F0F5"/>
      </patternFill>
    </fill>
  </fills>
  <borders count="1">
    <border/>
  </borders>
  <cellStyleXfs count="1">
    <xf borderId="0" fillId="0" fontId="0" numFmtId="0" applyAlignment="1" applyFont="1"/>
  </cellStyleXfs>
  <cellXfs count="45">
    <xf borderId="0" fillId="0" fontId="0" numFmtId="0" xfId="0" applyAlignment="1" applyFont="1">
      <alignment readingOrder="0" shrinkToFit="0" vertical="bottom" wrapText="0"/>
    </xf>
    <xf borderId="0" fillId="2" fontId="1" numFmtId="0" xfId="0" applyFill="1" applyFont="1"/>
    <xf borderId="0" fillId="3" fontId="2" numFmtId="0" xfId="0" applyFill="1" applyFont="1"/>
    <xf borderId="0" fillId="4" fontId="3" numFmtId="0" xfId="0" applyFill="1" applyFont="1"/>
    <xf borderId="0" fillId="0" fontId="2" numFmtId="0" xfId="0" applyAlignment="1" applyFont="1">
      <alignment shrinkToFit="0" wrapText="1"/>
    </xf>
    <xf borderId="0" fillId="5" fontId="3" numFmtId="0" xfId="0" applyFill="1" applyFont="1"/>
    <xf borderId="0" fillId="0" fontId="4" numFmtId="0" xfId="0" applyFont="1"/>
    <xf borderId="0" fillId="6" fontId="1" numFmtId="0" xfId="0" applyFill="1" applyFont="1"/>
    <xf borderId="0" fillId="7" fontId="2" numFmtId="0" xfId="0" applyAlignment="1" applyFill="1" applyFont="1">
      <alignment shrinkToFit="0" wrapText="1"/>
    </xf>
    <xf borderId="0" fillId="8" fontId="1" numFmtId="0" xfId="0" applyAlignment="1" applyFill="1" applyFont="1">
      <alignment horizontal="left" vertical="center"/>
    </xf>
    <xf borderId="0" fillId="9" fontId="5" numFmtId="0" xfId="0" applyAlignment="1" applyFill="1" applyFont="1">
      <alignment shrinkToFit="0" wrapText="1"/>
    </xf>
    <xf borderId="0" fillId="10" fontId="1" numFmtId="0" xfId="0" applyAlignment="1" applyFill="1" applyFont="1">
      <alignment horizontal="left" readingOrder="0" shrinkToFit="0" vertical="center" wrapText="1"/>
    </xf>
    <xf borderId="0" fillId="11" fontId="1" numFmtId="0" xfId="0" applyAlignment="1" applyFill="1" applyFont="1">
      <alignment horizontal="left" shrinkToFit="0" vertical="center" wrapText="1"/>
    </xf>
    <xf borderId="0" fillId="12" fontId="3" numFmtId="0" xfId="0" applyAlignment="1" applyFill="1" applyFont="1">
      <alignment shrinkToFit="0" vertical="center" wrapText="0"/>
    </xf>
    <xf borderId="0" fillId="12" fontId="2" numFmtId="0" xfId="0" applyAlignment="1" applyFill="1" applyFont="1">
      <alignment shrinkToFit="0" vertical="center" wrapText="0"/>
    </xf>
    <xf borderId="0" fillId="12" fontId="2" numFmtId="0" xfId="0" applyAlignment="1" applyFill="1" applyFont="1">
      <alignment shrinkToFit="0" vertical="center" wrapText="1"/>
    </xf>
    <xf borderId="0" fillId="13" fontId="2" numFmtId="0" xfId="0" applyAlignment="1" applyFill="1" applyFont="1">
      <alignment shrinkToFit="0" vertical="center" wrapText="0"/>
    </xf>
    <xf borderId="0" fillId="13" fontId="2" numFmtId="0" xfId="0" applyAlignment="1" applyFill="1" applyFont="1">
      <alignment shrinkToFit="0" vertical="center" wrapText="0"/>
    </xf>
    <xf borderId="0" fillId="13" fontId="2" numFmtId="0" xfId="0" applyAlignment="1" applyFill="1" applyFont="1">
      <alignment readingOrder="0" shrinkToFit="0" vertical="center" wrapText="0"/>
    </xf>
    <xf borderId="0" fillId="13" fontId="2" numFmtId="0" xfId="0" applyAlignment="1" applyFill="1" applyFont="1">
      <alignment readingOrder="0" shrinkToFit="0" vertical="center" wrapText="1"/>
    </xf>
    <xf borderId="0" fillId="14" fontId="6" numFmtId="0" xfId="0" applyAlignment="1" applyFill="1" applyFont="1">
      <alignment shrinkToFit="0" vertical="top" wrapText="1"/>
    </xf>
    <xf borderId="0" fillId="13" fontId="2" numFmtId="0" xfId="0" applyAlignment="1" applyFill="1" applyFont="1">
      <alignment readingOrder="0" shrinkToFit="0" vertical="center" wrapText="0"/>
    </xf>
    <xf borderId="0" fillId="15" fontId="6" numFmtId="0" xfId="0" applyAlignment="1" applyFill="1" applyFont="1">
      <alignment shrinkToFit="0" vertical="top" wrapText="1"/>
    </xf>
    <xf borderId="0" fillId="13" fontId="7" numFmtId="0" xfId="0" applyAlignment="1" applyFill="1" applyFont="1">
      <alignment readingOrder="0" shrinkToFit="0" vertical="center" wrapText="0"/>
    </xf>
    <xf borderId="0" fillId="15" fontId="6" numFmtId="0" xfId="0" applyAlignment="1" applyFill="1" applyFont="1">
      <alignment readingOrder="0" shrinkToFit="0" vertical="top" wrapText="1"/>
    </xf>
    <xf borderId="0" fillId="13" fontId="8" numFmtId="0" xfId="0" applyAlignment="1" applyFill="1" applyFont="1">
      <alignment readingOrder="0" shrinkToFit="0" vertical="center" wrapText="0"/>
    </xf>
    <xf borderId="0" fillId="13" fontId="2" numFmtId="0" xfId="0" applyAlignment="1" applyFill="1" applyFont="1">
      <alignment shrinkToFit="0" vertical="center" wrapText="1"/>
    </xf>
    <xf borderId="0" fillId="16" fontId="2" numFmtId="0" xfId="0" applyAlignment="1" applyFill="1" applyFont="1">
      <alignment readingOrder="0" shrinkToFit="0" vertical="center" wrapText="0"/>
    </xf>
    <xf borderId="0" fillId="0" fontId="3" numFmtId="0" xfId="0" applyAlignment="1" applyFont="1">
      <alignment shrinkToFit="0" vertical="center" wrapText="0"/>
    </xf>
    <xf borderId="0" fillId="0" fontId="4" numFmtId="0" xfId="0" applyAlignment="1" applyFont="1">
      <alignment shrinkToFit="0" vertical="center" wrapText="0"/>
    </xf>
    <xf borderId="0" fillId="0" fontId="2" numFmtId="0" xfId="0" applyAlignment="1" applyFont="1">
      <alignment shrinkToFit="0" vertical="center" wrapText="1"/>
    </xf>
    <xf borderId="0" fillId="16" fontId="2" numFmtId="0" xfId="0" applyAlignment="1" applyFill="1" applyFont="1">
      <alignment shrinkToFit="0" vertical="center" wrapText="0"/>
    </xf>
    <xf borderId="0" fillId="16" fontId="9" numFmtId="0" xfId="0" applyAlignment="1" applyFill="1" applyFont="1">
      <alignment readingOrder="0" shrinkToFit="0" vertical="center" wrapText="0"/>
    </xf>
    <xf borderId="0" fillId="16" fontId="2" numFmtId="0" xfId="0" applyAlignment="1" applyFill="1" applyFont="1">
      <alignment readingOrder="0" shrinkToFit="0" vertical="center" wrapText="0"/>
    </xf>
    <xf borderId="0" fillId="16" fontId="2" numFmtId="0" xfId="0" applyAlignment="1" applyFill="1" applyFont="1">
      <alignment readingOrder="0" shrinkToFit="0" vertical="center" wrapText="1"/>
    </xf>
    <xf borderId="0" fillId="0" fontId="2" numFmtId="0" xfId="0" applyAlignment="1" applyFont="1">
      <alignment readingOrder="0" shrinkToFit="0" vertical="center" wrapText="1"/>
    </xf>
    <xf borderId="0" fillId="16" fontId="10" numFmtId="0" xfId="0" applyAlignment="1" applyFill="1" applyFont="1">
      <alignment readingOrder="0" shrinkToFit="0" vertical="center" wrapText="0"/>
    </xf>
    <xf borderId="0" fillId="16" fontId="2" numFmtId="0" xfId="0" applyAlignment="1" applyFill="1" applyFont="1">
      <alignment shrinkToFit="0" vertical="center" wrapText="1"/>
    </xf>
    <xf borderId="0" fillId="16" fontId="11" numFmtId="0" xfId="0" applyAlignment="1" applyFill="1" applyFont="1">
      <alignment readingOrder="0" shrinkToFit="0" vertical="center" wrapText="0"/>
    </xf>
    <xf borderId="0" fillId="15" fontId="12" numFmtId="0" xfId="0" applyAlignment="1" applyFill="1" applyFont="1">
      <alignment readingOrder="0" shrinkToFit="0" vertical="top" wrapText="1"/>
    </xf>
    <xf borderId="0" fillId="0" fontId="13" numFmtId="0" xfId="0" applyAlignment="1" applyFont="1">
      <alignment readingOrder="0" shrinkToFit="0" vertical="center" wrapText="1"/>
    </xf>
    <xf borderId="0" fillId="17" fontId="1" numFmtId="0" xfId="0" applyFill="1" applyFont="1"/>
    <xf borderId="0" fillId="18" fontId="2" numFmtId="0" xfId="0" applyAlignment="1" applyFill="1" applyFont="1">
      <alignment shrinkToFit="0" wrapText="1"/>
    </xf>
    <xf borderId="0" fillId="8" fontId="1" numFmtId="0" xfId="0" applyAlignment="1" applyFill="1" applyFont="1">
      <alignment shrinkToFit="0" wrapText="1"/>
    </xf>
    <xf borderId="0" fillId="0" fontId="2" numFmtId="0" xfId="0" applyAlignment="1" applyFont="1">
      <alignment shrinkToFit="0" vertical="top" wrapText="1"/>
    </xf>
  </cellXfs>
  <cellStyles count="1">
    <cellStyle xfId="0" name="Normal" builtinId="0"/>
  </cellStyles>
  <dxfs count="5">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s>
  <tableStyles count="1">
    <tableStyle count="4" pivot="0" name="FILA_236-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3:T239" displayName="FulltextQueueTable" name="FulltextQueueTable" id="1">
  <tableColumns count="20">
    <tableColumn name="LOTE" id="1"/>
    <tableColumn name="ID" id="2"/>
    <tableColumn name="TRIAGEM TÍT/RES" id="3"/>
    <tableColumn name="TÍTULO" id="4"/>
    <tableColumn name="RESUMO ORIGINAL" id="5"/>
    <tableColumn name="ORIGEM" id="6"/>
    <tableColumn name="DOI" id="7"/>
    <tableColumn name="LINK PARA FONTE / PDF" id="8"/>
    <tableColumn name="STATUS PDF" id="9"/>
    <tableColumn name="RAG OPERACIONAL (CI1)" id="10"/>
    <tableColumn name="AMBIENTAL SUBSTANTIVO (CI2)" id="11"/>
    <tableColumn name="ESTUDO PRIMÁRIO (CI3)" id="12"/>
    <tableColumn name="AVALIAÇÃO EMPÍRICA (CI4)" id="13"/>
    <tableColumn name="DECISÃO TEXTO COMPLETO" id="14"/>
    <tableColumn name="CE PRINCIPAL" id="15"/>
    <tableColumn name="EVIDÊNCIAS (PÁG./SEÇÃO)" id="16"/>
    <tableColumn name="JUSTIFICATIVA FINAL" id="17"/>
    <tableColumn name="TEMPO (MIN)" id="18"/>
    <tableColumn name="DATA REAL" id="19"/>
    <tableColumn name="STATUS DE TRABALHO" id="20"/>
  </tableColumns>
  <tableStyleInfo name="FILA_236-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40" Type="http://schemas.openxmlformats.org/officeDocument/2006/relationships/hyperlink" Target="https://www.researchgate.net/publication/403917488_Toward_Auditable_Urban_Soil_Management_A_Knowledge_Graph_and_LLM_Approach_Fusing_Environmental_and_Geochemical_Data" TargetMode="External"/><Relationship Id="rId190" Type="http://schemas.openxmlformats.org/officeDocument/2006/relationships/hyperlink" Target="https://pubs.aip.org/aip/acp/article/3398/1/060001/3379113/Intelligent-biodegradable-materials-composite" TargetMode="External"/><Relationship Id="rId42" Type="http://schemas.openxmlformats.org/officeDocument/2006/relationships/hyperlink" Target="https://www.researchgate.net/publication/408375696_An_Explainable_Hybrid_AI_Framework_for_Climate-Driven_Environmental_Health_Risk_Prediction_in_Agro-Ecosystems" TargetMode="External"/><Relationship Id="rId41" Type="http://schemas.openxmlformats.org/officeDocument/2006/relationships/hyperlink" Target="https://gispoint.de/fileadmin/user_upload/paper_gis_open/DLA_2024/537752025.pdf" TargetMode="External"/><Relationship Id="rId44" Type="http://schemas.openxmlformats.org/officeDocument/2006/relationships/hyperlink" Target="https://www.researchgate.net/publication/395069936_Anomaly_Detection_Using_Generative_Language_Models_and_Deep_Feature-based_Time_Series_Similarity" TargetMode="External"/><Relationship Id="rId194" Type="http://schemas.openxmlformats.org/officeDocument/2006/relationships/hyperlink" Target="https://www.sciencedirect.com/science/article/pii/S1470160X2600974X" TargetMode="External"/><Relationship Id="rId43" Type="http://schemas.openxmlformats.org/officeDocument/2006/relationships/hyperlink" Target="https://thegrenze.com/abstract/journal/7599" TargetMode="External"/><Relationship Id="rId193" Type="http://schemas.openxmlformats.org/officeDocument/2006/relationships/hyperlink" Target="https://aclanthology.org/2024.climatenlp-1.3.pdf" TargetMode="External"/><Relationship Id="rId46" Type="http://schemas.openxmlformats.org/officeDocument/2006/relationships/hyperlink" Target="https://aclanthology.org/2024.climatenlp-1.14/" TargetMode="External"/><Relationship Id="rId192" Type="http://schemas.openxmlformats.org/officeDocument/2006/relationships/hyperlink" Target="https://link.springer.com/article/10.1007/s13042-026-03146-w" TargetMode="External"/><Relationship Id="rId45" Type="http://schemas.openxmlformats.org/officeDocument/2006/relationships/hyperlink" Target="https://www.sciencedirect.com/science/article/pii/S0378778824009435" TargetMode="External"/><Relationship Id="rId191" Type="http://schemas.openxmlformats.org/officeDocument/2006/relationships/hyperlink" Target="https://pubs.aip.org/aip/acp/article-abstract/3398/1/060001/3379113/Intelligent-biodegradable-materials-composite?redirectedFrom=fulltext" TargetMode="External"/><Relationship Id="rId48" Type="http://schemas.openxmlformats.org/officeDocument/2006/relationships/hyperlink" Target="https://link.springer.com/chapter/10.1007/978-3-032-27702-2_12" TargetMode="External"/><Relationship Id="rId187" Type="http://schemas.openxmlformats.org/officeDocument/2006/relationships/hyperlink" Target="https://arxiv.org/pdf/2505.07618" TargetMode="External"/><Relationship Id="rId47" Type="http://schemas.openxmlformats.org/officeDocument/2006/relationships/hyperlink" Target="https://ieeexplore.ieee.org/document/11390981/" TargetMode="External"/><Relationship Id="rId186" Type="http://schemas.openxmlformats.org/officeDocument/2006/relationships/hyperlink" Target="https://link.springer.com/article/10.1140/epjds/s13688-024-00481-2" TargetMode="External"/><Relationship Id="rId185" Type="http://schemas.openxmlformats.org/officeDocument/2006/relationships/hyperlink" Target="https://ceur-ws.org/Vol-4002/short6.pdf" TargetMode="External"/><Relationship Id="rId49" Type="http://schemas.openxmlformats.org/officeDocument/2006/relationships/hyperlink" Target="https://www.sciencedirect.com/science/article/pii/S0301479726022139?via%3Dihub" TargetMode="External"/><Relationship Id="rId184" Type="http://schemas.openxmlformats.org/officeDocument/2006/relationships/hyperlink" Target="https://www.mdpi.com/2071-1050/18/1/396" TargetMode="External"/><Relationship Id="rId189" Type="http://schemas.openxmlformats.org/officeDocument/2006/relationships/hyperlink" Target="https://ieeexplore.ieee.org/document/11346228/" TargetMode="External"/><Relationship Id="rId188" Type="http://schemas.openxmlformats.org/officeDocument/2006/relationships/hyperlink" Target="https://murex.mahidol.ac.th/en/publications/seek-policy-a-data-driven-cross-modal-retrieval-framework-for-cli/" TargetMode="External"/><Relationship Id="rId31" Type="http://schemas.openxmlformats.org/officeDocument/2006/relationships/hyperlink" Target="https://ieeexplore.ieee.org/document/11551282/" TargetMode="External"/><Relationship Id="rId30" Type="http://schemas.openxmlformats.org/officeDocument/2006/relationships/hyperlink" Target="https://link.springer.com/chapter/10.1007/978-3-032-23017-1_30" TargetMode="External"/><Relationship Id="rId33" Type="http://schemas.openxmlformats.org/officeDocument/2006/relationships/hyperlink" Target="https://link.springer.com/chapter/10.1007/978-3-032-15832-1_31" TargetMode="External"/><Relationship Id="rId183" Type="http://schemas.openxmlformats.org/officeDocument/2006/relationships/hyperlink" Target="https://pubs.acs.org/esthag/article-abstract/60/15/11380/5147458/Leveraging-Large-Language-Models-for-Contextual?redirectedFrom=fulltext" TargetMode="External"/><Relationship Id="rId32" Type="http://schemas.openxmlformats.org/officeDocument/2006/relationships/hyperlink" Target="https://www.scopus.com/pages/publications/105033079322?origin=resultslist,2-s2.0-105033079322,retrieval" TargetMode="External"/><Relationship Id="rId182" Type="http://schemas.openxmlformats.org/officeDocument/2006/relationships/hyperlink" Target="https://iopscience.iop.org/article/10.1088/2515-7620/ad9e88" TargetMode="External"/><Relationship Id="rId35" Type="http://schemas.openxmlformats.org/officeDocument/2006/relationships/hyperlink" Target="https://link.springer.com/chapter/10.1007/978-3-032-06129-4_41" TargetMode="External"/><Relationship Id="rId181" Type="http://schemas.openxmlformats.org/officeDocument/2006/relationships/hyperlink" Target="https://www.researchgate.net/publication/398307629_AN_INNOVATIVE_APPROACH_TO_THE_SEMANTIC_INTEGRATION_OF_CONSTRUCTION_AND_SUSTAINABILITY_INFORMATION_USING_GRAPHRAG" TargetMode="External"/><Relationship Id="rId34" Type="http://schemas.openxmlformats.org/officeDocument/2006/relationships/hyperlink" Target="https://www.computer.org/csdl/proceedings-article/compsac/2025/743400b740/29yDlwE0JgI" TargetMode="External"/><Relationship Id="rId180" Type="http://schemas.openxmlformats.org/officeDocument/2006/relationships/hyperlink" Target="https://www.mdpi.com/2220-9964/13/5/165" TargetMode="External"/><Relationship Id="rId37" Type="http://schemas.openxmlformats.org/officeDocument/2006/relationships/hyperlink" Target="https://link.springer.com/chapter/10.1007/978-3-032-13109-6_7" TargetMode="External"/><Relationship Id="rId176" Type="http://schemas.openxmlformats.org/officeDocument/2006/relationships/hyperlink" Target="https://pubs.acs.org/ancham/article/98/5/3474/5076584/Retrieval-Augmented-Language-Models-Enable" TargetMode="External"/><Relationship Id="rId36" Type="http://schemas.openxmlformats.org/officeDocument/2006/relationships/hyperlink" Target="https://arxiv.org/pdf/2505.21544" TargetMode="External"/><Relationship Id="rId175" Type="http://schemas.openxmlformats.org/officeDocument/2006/relationships/hyperlink" Target="https://pubs-acs-org.ez35.periodicos.capes.gov.br/esthag/article/59/50/27437/3673018/Leveraging-Retrieval-Augmented-Generation-to" TargetMode="External"/><Relationship Id="rId39" Type="http://schemas.openxmlformats.org/officeDocument/2006/relationships/hyperlink" Target="https://www.mdpi.com/2071-1050/18/4/2143" TargetMode="External"/><Relationship Id="rId174" Type="http://schemas.openxmlformats.org/officeDocument/2006/relationships/hyperlink" Target="https://dl.acm.org/doi/epdf/10.1145/3772886.3776629" TargetMode="External"/><Relationship Id="rId38" Type="http://schemas.openxmlformats.org/officeDocument/2006/relationships/hyperlink" Target="https://pubs.acs.org/esthag/article-abstract/59/18/9113/3663601/Emission-Factor-Recommendation-for-Life-Cycle?redirectedFrom=fulltext" TargetMode="External"/><Relationship Id="rId173" Type="http://schemas.openxmlformats.org/officeDocument/2006/relationships/hyperlink" Target="https://link.springer.com/chapter/10.1007/978-3-032-20897-2_66" TargetMode="External"/><Relationship Id="rId179" Type="http://schemas.openxmlformats.org/officeDocument/2006/relationships/hyperlink" Target="https://pubs.acs.org/esthag/article-abstract/59/42/22533/3670240/A-Large-Language-Model-based-Framework-to-Retrieve?redirectedFrom=fulltext" TargetMode="External"/><Relationship Id="rId178" Type="http://schemas.openxmlformats.org/officeDocument/2006/relationships/hyperlink" Target="https://www.frontiersin.org/journals/artificial-intelligence/articles/10.3389/frai.2024.1167137/full" TargetMode="External"/><Relationship Id="rId177" Type="http://schemas.openxmlformats.org/officeDocument/2006/relationships/hyperlink" Target="https://link.springer.com/article/10.1007/s12145-026-02234-3" TargetMode="External"/><Relationship Id="rId20" Type="http://schemas.openxmlformats.org/officeDocument/2006/relationships/hyperlink" Target="https://ieeexplore.ieee.org/document/11329643/" TargetMode="External"/><Relationship Id="rId22" Type="http://schemas.openxmlformats.org/officeDocument/2006/relationships/hyperlink" Target="https://arxiv.org/abs/2507.10522" TargetMode="External"/><Relationship Id="rId21" Type="http://schemas.openxmlformats.org/officeDocument/2006/relationships/hyperlink" Target="https://arxiv.org/pdf/2504.07733" TargetMode="External"/><Relationship Id="rId24" Type="http://schemas.openxmlformats.org/officeDocument/2006/relationships/hyperlink" Target="https://www.researchgate.net/publication/397731840_Sailing_Toward_Energy_Efficiency_by_Wearable_AI_for_Demand_Response_in_Cruise_Ship_Passengers_A_Conversational_LLM-RAG_Approach_for_Energy_Optimization" TargetMode="External"/><Relationship Id="rId23" Type="http://schemas.openxmlformats.org/officeDocument/2006/relationships/hyperlink" Target="https://www.researchgate.net/publication/406079186_Urdu-ClimateGPT_Adapting_LLM_for_Climate_Data_in_Urdu_Language/link/6a40fc23243dec325c4b3691/download?_tp=eyJjb250ZXh0Ijp7ImZpcnN0UGFnZSI6InB1YmxpY2F0aW9uIiwicGFnZSI6InB1YmxpY2F0aW9uIn19" TargetMode="External"/><Relationship Id="rId26" Type="http://schemas.openxmlformats.org/officeDocument/2006/relationships/hyperlink" Target="https://dl.acm.org/doi/epdf/10.1145/3772363.3798491" TargetMode="External"/><Relationship Id="rId25" Type="http://schemas.openxmlformats.org/officeDocument/2006/relationships/hyperlink" Target="https://www.tandfonline.com/doi/full/10.1080/13658816.2026.2639623?scroll=top&amp;needAccess=true" TargetMode="External"/><Relationship Id="rId28" Type="http://schemas.openxmlformats.org/officeDocument/2006/relationships/hyperlink" Target="https://aclanthology.org/2025.emnlp-demos.9.pdf" TargetMode="External"/><Relationship Id="rId27" Type="http://schemas.openxmlformats.org/officeDocument/2006/relationships/hyperlink" Target="https://ieeexplore.ieee.org/abstract/document/11390794/" TargetMode="External"/><Relationship Id="rId29" Type="http://schemas.openxmlformats.org/officeDocument/2006/relationships/hyperlink" Target="https://www.researchgate.net/publication/414317493_Decoupling_Error_Attribution_in_Cloud-Native_Graph-RAG_A_Data_Integrity_Diagnostic_Framework" TargetMode="External"/><Relationship Id="rId11" Type="http://schemas.openxmlformats.org/officeDocument/2006/relationships/hyperlink" Target="https://onlinelibrary.wiley.com/doi/epdf/10.1111/ddi.70199" TargetMode="External"/><Relationship Id="rId10" Type="http://schemas.openxmlformats.org/officeDocument/2006/relationships/hyperlink" Target="https://journals.plos.org/plosone/article?id=10.1371/journal.pone.0330258" TargetMode="External"/><Relationship Id="rId13" Type="http://schemas.openxmlformats.org/officeDocument/2006/relationships/hyperlink" Target="https://arxiv.org/pdf/2407.05599" TargetMode="External"/><Relationship Id="rId12" Type="http://schemas.openxmlformats.org/officeDocument/2006/relationships/hyperlink" Target="https://link.springer.com/chapter/10.1007/978-3-032-21184-2_15" TargetMode="External"/><Relationship Id="rId15" Type="http://schemas.openxmlformats.org/officeDocument/2006/relationships/hyperlink" Target="https://doi.org/10.3390/s26031070" TargetMode="External"/><Relationship Id="rId198" Type="http://schemas.openxmlformats.org/officeDocument/2006/relationships/hyperlink" Target="https://arxiv.org/pdf/2601.02522" TargetMode="External"/><Relationship Id="rId14" Type="http://schemas.openxmlformats.org/officeDocument/2006/relationships/hyperlink" Target="https://www.sciencedirect.com/science/article/pii/S2589721726000760" TargetMode="External"/><Relationship Id="rId197" Type="http://schemas.openxmlformats.org/officeDocument/2006/relationships/hyperlink" Target="https://ieeexplore.ieee.org/document/10885500/" TargetMode="External"/><Relationship Id="rId17" Type="http://schemas.openxmlformats.org/officeDocument/2006/relationships/hyperlink" Target="https://nrfhh.com/index.php/journal/article/view/451/247" TargetMode="External"/><Relationship Id="rId196" Type="http://schemas.openxmlformats.org/officeDocument/2006/relationships/hyperlink" Target="https://ieeexplore.ieee.org/document/11402566/" TargetMode="External"/><Relationship Id="rId16" Type="http://schemas.openxmlformats.org/officeDocument/2006/relationships/hyperlink" Target="https://www.mdpi.com/1424-8220/26/3/1070" TargetMode="External"/><Relationship Id="rId195" Type="http://schemas.openxmlformats.org/officeDocument/2006/relationships/hyperlink" Target="https://www.mdpi.com/2073-4441/17/22/3260" TargetMode="External"/><Relationship Id="rId19" Type="http://schemas.openxmlformats.org/officeDocument/2006/relationships/hyperlink" Target="https://mrforum.com/wp-content/uploads/open_access/9781644904091/55.pdf?" TargetMode="External"/><Relationship Id="rId18" Type="http://schemas.openxmlformats.org/officeDocument/2006/relationships/hyperlink" Target="https://www.mdpi.com/2071-1050/18/4/2018?utm_source=chatgpt.com" TargetMode="External"/><Relationship Id="rId199" Type="http://schemas.openxmlformats.org/officeDocument/2006/relationships/hyperlink" Target="http://google.com/search?q=Coastguard+Ai%3A+A+Context-Aware+Chatbot+for+Disaster+Preparedness+and+Response+in+Philippines+Coastal+Communities&amp;oq=Coastguard+Ai%3A+A+Context-Aware+Chatbot+for+Disaster+Preparedness+and+Response+in+Philippines+Coastal+Communities&amp;gs_lcrp=EgZjaHJvbWUqBggAEEUYOzIGCAAQRRg7MgYIARBFGDzSAQg1MDc4ajBqNKgCALACAA&amp;sourceid=chrome&amp;source=chrome.ob&amp;ie=UTF-8" TargetMode="External"/><Relationship Id="rId84" Type="http://schemas.openxmlformats.org/officeDocument/2006/relationships/hyperlink" Target="https://www.mdpi.com/1999-4893/18/11/713" TargetMode="External"/><Relationship Id="rId83" Type="http://schemas.openxmlformats.org/officeDocument/2006/relationships/hyperlink" Target="https://dl.acm.org/doi/epdf/10.1145/3768292.3770400" TargetMode="External"/><Relationship Id="rId86" Type="http://schemas.openxmlformats.org/officeDocument/2006/relationships/hyperlink" Target="https://www.researchgate.net/publication/395818376_An_Integrated_System_for_Real-Time_Greenhouse_Environmental_Forecasting_and_Adaptive_Crop_Management" TargetMode="External"/><Relationship Id="rId85" Type="http://schemas.openxmlformats.org/officeDocument/2006/relationships/hyperlink" Target="https://ieeexplore.ieee.org/document/10600994/" TargetMode="External"/><Relationship Id="rId88" Type="http://schemas.openxmlformats.org/officeDocument/2006/relationships/hyperlink" Target="https://www.frontiersin.org/journals/microbiology/articles/10.3389/fmicb.2025.1611403/full" TargetMode="External"/><Relationship Id="rId150" Type="http://schemas.openxmlformats.org/officeDocument/2006/relationships/hyperlink" Target="https://ieeexplore.ieee.org/abstract/document/11407717/" TargetMode="External"/><Relationship Id="rId87" Type="http://schemas.openxmlformats.org/officeDocument/2006/relationships/hyperlink" Target="https://www.nature.com/articles/s43247-026-03878-1" TargetMode="External"/><Relationship Id="rId89" Type="http://schemas.openxmlformats.org/officeDocument/2006/relationships/hyperlink" Target="https://aclanthology.org/2025.emnlp-main.1028.pdf" TargetMode="External"/><Relationship Id="rId80" Type="http://schemas.openxmlformats.org/officeDocument/2006/relationships/hyperlink" Target="https://www.sciencedirect.com/science/article/pii/S002216942600898X" TargetMode="External"/><Relationship Id="rId82" Type="http://schemas.openxmlformats.org/officeDocument/2006/relationships/hyperlink" Target="https://www.mdpi.com/2071-1050/18/2/1014" TargetMode="External"/><Relationship Id="rId81" Type="http://schemas.openxmlformats.org/officeDocument/2006/relationships/hyperlink" Target="https://www.sciencedirect.com/science/article/pii/S0957417426027417" TargetMode="External"/><Relationship Id="rId1" Type="http://schemas.openxmlformats.org/officeDocument/2006/relationships/hyperlink" Target="https://www.researchgate.net/publication/394514148_Prolog-RAG_A_Symbolic_Reasoning_Approach_to_Retrieval-Augmented_Generation" TargetMode="External"/><Relationship Id="rId2" Type="http://schemas.openxmlformats.org/officeDocument/2006/relationships/hyperlink" Target="https://dl.acm.org/doi/10.1145/3613905.3650919" TargetMode="External"/><Relationship Id="rId3" Type="http://schemas.openxmlformats.org/officeDocument/2006/relationships/hyperlink" Target="https://doi.org/10.11113/mjfas.v22n4.5321" TargetMode="External"/><Relationship Id="rId149" Type="http://schemas.openxmlformats.org/officeDocument/2006/relationships/hyperlink" Target="https://www-sciencedirect-com.ez35.periodicos.capes.gov.br/science/article/pii/S1474034625008134?via%3Dihub" TargetMode="External"/><Relationship Id="rId4" Type="http://schemas.openxmlformats.org/officeDocument/2006/relationships/hyperlink" Target="https://mjfas.utm.my/index.php/mjfas/article/view/5321/2209" TargetMode="External"/><Relationship Id="rId148" Type="http://schemas.openxmlformats.org/officeDocument/2006/relationships/hyperlink" Target="https://malque.pub/ojs/index.php/mr/article/view/16770/7286" TargetMode="External"/><Relationship Id="rId9" Type="http://schemas.openxmlformats.org/officeDocument/2006/relationships/hyperlink" Target="https://doi.org/10.1371/journal.pone.0330258" TargetMode="External"/><Relationship Id="rId143" Type="http://schemas.openxmlformats.org/officeDocument/2006/relationships/hyperlink" Target="https://www.mdpi.com/2220-9964/15/2/80" TargetMode="External"/><Relationship Id="rId142" Type="http://schemas.openxmlformats.org/officeDocument/2006/relationships/hyperlink" Target="https://dl.acm.org/doi/epdf/10.1145/3772318.3791890" TargetMode="External"/><Relationship Id="rId141" Type="http://schemas.openxmlformats.org/officeDocument/2006/relationships/hyperlink" Target="https://ieeexplore.ieee.org/stamp/stamp.jsp?tp=&amp;arnumber=11337213" TargetMode="External"/><Relationship Id="rId140" Type="http://schemas.openxmlformats.org/officeDocument/2006/relationships/hyperlink" Target="https://arxiv.org/pdf/2409.18003" TargetMode="External"/><Relationship Id="rId5" Type="http://schemas.openxmlformats.org/officeDocument/2006/relationships/hyperlink" Target="https://www.researchgate.net/publication/408570290_Agentic_AI_for_Climate_Intelligence_Bridging_the_Gap_Between_Passive_Disaster_Detection_and_Proactive_Bio-Engineering_Mitigation" TargetMode="External"/><Relationship Id="rId147" Type="http://schemas.openxmlformats.org/officeDocument/2006/relationships/hyperlink" Target="https://arxiv.org/pdf/2510.05336" TargetMode="External"/><Relationship Id="rId6" Type="http://schemas.openxmlformats.org/officeDocument/2006/relationships/hyperlink" Target="https://www.researchgate.net/publication/400131845_From_Literature_to_Knowledge_Graphs_Automated_Extraction_and_Retrieval_of_Life_Cycle_Assessment_Data_with_Large_Language_Models" TargetMode="External"/><Relationship Id="rId146" Type="http://schemas.openxmlformats.org/officeDocument/2006/relationships/hyperlink" Target="https://link.springer.com/chapter/10.1007/978-3-032-30488-9_26" TargetMode="External"/><Relationship Id="rId7" Type="http://schemas.openxmlformats.org/officeDocument/2006/relationships/hyperlink" Target="https://doi.org/10.1016/j.rsase.2026.102045" TargetMode="External"/><Relationship Id="rId145" Type="http://schemas.openxmlformats.org/officeDocument/2006/relationships/hyperlink" Target="https://ieeexplore.ieee.org/document/10827595/" TargetMode="External"/><Relationship Id="rId8" Type="http://schemas.openxmlformats.org/officeDocument/2006/relationships/hyperlink" Target="https://www.sciencedirect.com/science/article/pii/S2352938526001783" TargetMode="External"/><Relationship Id="rId144" Type="http://schemas.openxmlformats.org/officeDocument/2006/relationships/hyperlink" Target="https://www.mdpi.com/2076-3417/16/13/6557" TargetMode="External"/><Relationship Id="rId73" Type="http://schemas.openxmlformats.org/officeDocument/2006/relationships/hyperlink" Target="https://www.researchgate.net/publication/400927540_Multimodal_Urban_Heat_Island_Mitigation_via_Knowledge_Reasoning_and_Geospatial_Optimization" TargetMode="External"/><Relationship Id="rId72" Type="http://schemas.openxmlformats.org/officeDocument/2006/relationships/hyperlink" Target="https://link.springer.com/article/10.1007/s42001-025-00453-0" TargetMode="External"/><Relationship Id="rId75" Type="http://schemas.openxmlformats.org/officeDocument/2006/relationships/hyperlink" Target="https://isprs-archives.copernicus.org/articles/XLIX-B4-2026/507/2026/isprs-archives-XLIX-B4-2026-507-2026.pdf" TargetMode="External"/><Relationship Id="rId74" Type="http://schemas.openxmlformats.org/officeDocument/2006/relationships/hyperlink" Target="https://ceur-ws.org/Vol-3833/paper8.pdf" TargetMode="External"/><Relationship Id="rId77" Type="http://schemas.openxmlformats.org/officeDocument/2006/relationships/hyperlink" Target="https://arxiv.org/pdf/2602.08593" TargetMode="External"/><Relationship Id="rId76" Type="http://schemas.openxmlformats.org/officeDocument/2006/relationships/hyperlink" Target="https://www.mdpi.com/2071-1050/18/18/9376" TargetMode="External"/><Relationship Id="rId79" Type="http://schemas.openxmlformats.org/officeDocument/2006/relationships/hyperlink" Target="https://ai-collaboratory.net/wp-content/uploads/2024/11/S01205_7058.pdf" TargetMode="External"/><Relationship Id="rId78" Type="http://schemas.openxmlformats.org/officeDocument/2006/relationships/hyperlink" Target="https://ieeexplore.ieee.org/document/10878134/" TargetMode="External"/><Relationship Id="rId71" Type="http://schemas.openxmlformats.org/officeDocument/2006/relationships/hyperlink" Target="https://ietresearch.onlinelibrary.wiley.com/doi/epdf/10.1049/smc2.70009" TargetMode="External"/><Relationship Id="rId70" Type="http://schemas.openxmlformats.org/officeDocument/2006/relationships/hyperlink" Target="https://www.frontiersin.org/journals/artificial-intelligence/articles/10.3389/frai.2026.1861514/full" TargetMode="External"/><Relationship Id="rId139" Type="http://schemas.openxmlformats.org/officeDocument/2006/relationships/hyperlink" Target="https://www.sciencedirect.com/science/article/pii/S2352938526000844" TargetMode="External"/><Relationship Id="rId138" Type="http://schemas.openxmlformats.org/officeDocument/2006/relationships/hyperlink" Target="https://ceur-ws.org/Vol-3753/paper6.pdf" TargetMode="External"/><Relationship Id="rId137" Type="http://schemas.openxmlformats.org/officeDocument/2006/relationships/hyperlink" Target="https://www.sciencedirect.com/science/article/pii/S0950705126013766" TargetMode="External"/><Relationship Id="rId132" Type="http://schemas.openxmlformats.org/officeDocument/2006/relationships/hyperlink" Target="https://link.springer.com/chapter/10.1007/978-3-032-06668-8_49" TargetMode="External"/><Relationship Id="rId131" Type="http://schemas.openxmlformats.org/officeDocument/2006/relationships/hyperlink" Target="https://www.sciencedirect.com/science/article/pii/S0169023X26000261" TargetMode="External"/><Relationship Id="rId130" Type="http://schemas.openxmlformats.org/officeDocument/2006/relationships/hyperlink" Target="https://manu44.magtech.com.cn/Jwk_infotech_wk3/EN/10.11925/infotech.2096-3467.2026.0091" TargetMode="External"/><Relationship Id="rId136" Type="http://schemas.openxmlformats.org/officeDocument/2006/relationships/hyperlink" Target="https://ieeexplore.ieee.org/abstract/document/11318723/" TargetMode="External"/><Relationship Id="rId135" Type="http://schemas.openxmlformats.org/officeDocument/2006/relationships/hyperlink" Target="https://dl.acm.org/doi/epdf/10.1145/3746274.3760395" TargetMode="External"/><Relationship Id="rId134" Type="http://schemas.openxmlformats.org/officeDocument/2006/relationships/hyperlink" Target="https://www.researchgate.net/publication/408392570_A_Modular_Retrieval-Augmented_Generation_Framework_for_Factual_Question_Answering_Domain-Specific_Time-Series_Data" TargetMode="External"/><Relationship Id="rId133" Type="http://schemas.openxmlformats.org/officeDocument/2006/relationships/hyperlink" Target="https://dl.acm.org/doi/epdf/10.1145/3774905.3794644" TargetMode="External"/><Relationship Id="rId62" Type="http://schemas.openxmlformats.org/officeDocument/2006/relationships/hyperlink" Target="https://www.sciencedirect.com/science/article/pii/S2212420925004935" TargetMode="External"/><Relationship Id="rId61" Type="http://schemas.openxmlformats.org/officeDocument/2006/relationships/hyperlink" Target="https://www.researchgate.net/publication/398393606_FlameRAG-SHO_A_Hybrid_RAG_and_Bio-Inspired_Optimisation_Framework_for_Intelligent_Wildfire_Prediction_Using_Multi-Source_Satellite_Data" TargetMode="External"/><Relationship Id="rId64" Type="http://schemas.openxmlformats.org/officeDocument/2006/relationships/hyperlink" Target="https://link.springer.com/chapter/10.1007/978-3-032-25809-0_3" TargetMode="External"/><Relationship Id="rId63" Type="http://schemas.openxmlformats.org/officeDocument/2006/relationships/hyperlink" Target="https://papers.cumincad.org/data/works/att/acadia24_v2_77.pdf" TargetMode="External"/><Relationship Id="rId66" Type="http://schemas.openxmlformats.org/officeDocument/2006/relationships/hyperlink" Target="https://aisel.aisnet.org/pacis2026/ai_ml/ai_ml/22/" TargetMode="External"/><Relationship Id="rId172" Type="http://schemas.openxmlformats.org/officeDocument/2006/relationships/hyperlink" Target="https://aclanthology.org/2024.climatenlp-1.6.pdf" TargetMode="External"/><Relationship Id="rId65" Type="http://schemas.openxmlformats.org/officeDocument/2006/relationships/hyperlink" Target="https://link.springer.com/chapter/10.1007/978-981-96-6400-9_5" TargetMode="External"/><Relationship Id="rId171" Type="http://schemas.openxmlformats.org/officeDocument/2006/relationships/hyperlink" Target="https://ieeexplore.ieee.org/document/11274443/" TargetMode="External"/><Relationship Id="rId68" Type="http://schemas.openxmlformats.org/officeDocument/2006/relationships/hyperlink" Target="https://arxiv.org/pdf/2506.01646" TargetMode="External"/><Relationship Id="rId170" Type="http://schemas.openxmlformats.org/officeDocument/2006/relationships/hyperlink" Target="https://link.springer.com/chapter/10.1007/978-981-95-7251-9_22" TargetMode="External"/><Relationship Id="rId67" Type="http://schemas.openxmlformats.org/officeDocument/2006/relationships/hyperlink" Target="https://dl.acm.org/doi/epdf/10.1145/3773274.3774662" TargetMode="External"/><Relationship Id="rId60" Type="http://schemas.openxmlformats.org/officeDocument/2006/relationships/hyperlink" Target="https://www.sciencedirect.com/science/article/pii/S095741742504093X" TargetMode="External"/><Relationship Id="rId165" Type="http://schemas.openxmlformats.org/officeDocument/2006/relationships/hyperlink" Target="https://arxiv.org/pdf/2509.22658" TargetMode="External"/><Relationship Id="rId69" Type="http://schemas.openxmlformats.org/officeDocument/2006/relationships/hyperlink" Target="https://www.researchgate.net/publication/410988685_City-Scale_Industrial_Land_Grounding_and_Environmental_Risk_Mapping_With_Retrieval-Augmented_Vision-Language_Models" TargetMode="External"/><Relationship Id="rId164" Type="http://schemas.openxmlformats.org/officeDocument/2006/relationships/hyperlink" Target="https://www.acadlore.com/article/CIS/2026_14_3/cis140310" TargetMode="External"/><Relationship Id="rId163" Type="http://schemas.openxmlformats.org/officeDocument/2006/relationships/hyperlink" Target="https://econpapers.repec.org/article/plopclm00/0000965.htm" TargetMode="External"/><Relationship Id="rId162" Type="http://schemas.openxmlformats.org/officeDocument/2006/relationships/hyperlink" Target="https://www.sciencedirect.com/science/article/pii/S1364815225005055" TargetMode="External"/><Relationship Id="rId169" Type="http://schemas.openxmlformats.org/officeDocument/2006/relationships/hyperlink" Target="https://ieeexplore.ieee.org/stamp/stamp.jsp?tp=&amp;arnumber=11536350" TargetMode="External"/><Relationship Id="rId168" Type="http://schemas.openxmlformats.org/officeDocument/2006/relationships/hyperlink" Target="https://www.sciencedirect.com/science/article/pii/S2665963826000539" TargetMode="External"/><Relationship Id="rId167" Type="http://schemas.openxmlformats.org/officeDocument/2006/relationships/hyperlink" Target="https://link.springer.com/chapter/10.1007/978-3-032-21347-1_20" TargetMode="External"/><Relationship Id="rId166" Type="http://schemas.openxmlformats.org/officeDocument/2006/relationships/hyperlink" Target="https://dl.acm.org/doi/epdf/10.1145/3701551.3704121" TargetMode="External"/><Relationship Id="rId51" Type="http://schemas.openxmlformats.org/officeDocument/2006/relationships/hyperlink" Target="https://ieeexplore.ieee.org/iel8/11521060/11521076/11522277.pdf" TargetMode="External"/><Relationship Id="rId50" Type="http://schemas.openxmlformats.org/officeDocument/2006/relationships/hyperlink" Target="https://journals.plos.org/digitalhealth/article?id=10.1371/journal.pdig.0000758" TargetMode="External"/><Relationship Id="rId53" Type="http://schemas.openxmlformats.org/officeDocument/2006/relationships/hyperlink" Target="https://uwe-repository.worktribe.com/index.php/output/15589832/indoor-climate-monitoring-and-forecasting-with-agentic-rag-llm" TargetMode="External"/><Relationship Id="rId52" Type="http://schemas.openxmlformats.org/officeDocument/2006/relationships/hyperlink" Target="https://ieeexplore.ieee.org/iel8/11651634/11652054/11652095.pdf" TargetMode="External"/><Relationship Id="rId55" Type="http://schemas.openxmlformats.org/officeDocument/2006/relationships/hyperlink" Target="https://www.mdpi.com/2071-1050/17/5/2192" TargetMode="External"/><Relationship Id="rId161" Type="http://schemas.openxmlformats.org/officeDocument/2006/relationships/hyperlink" Target="https://ieeexplore.ieee.org/iel8/10937383/10937384/10937629.pdf" TargetMode="External"/><Relationship Id="rId54" Type="http://schemas.openxmlformats.org/officeDocument/2006/relationships/hyperlink" Target="https://www.researchgate.net/publication/398352092_Using_Retrieval_Augmented_Generation_and_Knowledge_Graphs_to_Understand_Climate_Obstruction" TargetMode="External"/><Relationship Id="rId160" Type="http://schemas.openxmlformats.org/officeDocument/2006/relationships/hyperlink" Target="https://ieeexplore.ieee.org/document/11477359/" TargetMode="External"/><Relationship Id="rId57" Type="http://schemas.openxmlformats.org/officeDocument/2006/relationships/hyperlink" Target="https://www.sciencedirect.com/science/article/pii/S0301479726009308" TargetMode="External"/><Relationship Id="rId56" Type="http://schemas.openxmlformats.org/officeDocument/2006/relationships/hyperlink" Target="https://ieeexplore.ieee.org/document/11208364/" TargetMode="External"/><Relationship Id="rId159" Type="http://schemas.openxmlformats.org/officeDocument/2006/relationships/hyperlink" Target="https://ieeexplore.ieee.org/document/11648267/" TargetMode="External"/><Relationship Id="rId59" Type="http://schemas.openxmlformats.org/officeDocument/2006/relationships/hyperlink" Target="https://ieeexplore.ieee.org/document/11619986/" TargetMode="External"/><Relationship Id="rId154" Type="http://schemas.openxmlformats.org/officeDocument/2006/relationships/hyperlink" Target="https://link.springer.com/chapter/10.1007/978-3-032-26217-2_6" TargetMode="External"/><Relationship Id="rId58" Type="http://schemas.openxmlformats.org/officeDocument/2006/relationships/hyperlink" Target="https://www.researchgate.net/publication/403555408_CarbonWise_CX_An_Agentic_AI_Framework_for_Carbon-Aware_Customer_Support_Analytics_Using_RAG_and_LLM-Based_Code_Generation/figures?lo=1" TargetMode="External"/><Relationship Id="rId153" Type="http://schemas.openxmlformats.org/officeDocument/2006/relationships/hyperlink" Target="https://dl.acm.org/doi/epdf/10.1145/3821835.3821851" TargetMode="External"/><Relationship Id="rId152" Type="http://schemas.openxmlformats.org/officeDocument/2006/relationships/hyperlink" Target="https://dl.acm.org/doi/epdf/10.1145/3761668.3761679" TargetMode="External"/><Relationship Id="rId151" Type="http://schemas.openxmlformats.org/officeDocument/2006/relationships/hyperlink" Target="https://aisel.aisnet.org/cgi/login.cgi?return_to=https%3A%2F%2Faisel.aisnet.org%2Fcgi%2Fviewcontent.cgi%3Farticle%3D1269%26context%3Damcis2025&amp;situation=subscription&amp;context=amcis2025&amp;article=1269" TargetMode="External"/><Relationship Id="rId158" Type="http://schemas.openxmlformats.org/officeDocument/2006/relationships/hyperlink" Target="https://www.mdpi.com/2079-9292/14/2/386" TargetMode="External"/><Relationship Id="rId157" Type="http://schemas.openxmlformats.org/officeDocument/2006/relationships/hyperlink" Target="https://onepetro.org/SPEADIP/proceedings-abstract/25ADIP/25ADIP/D021S045R003/792787" TargetMode="External"/><Relationship Id="rId156" Type="http://schemas.openxmlformats.org/officeDocument/2006/relationships/hyperlink" Target="https://ceur-ws.org/Vol-4176/ontollm-1.pdf" TargetMode="External"/><Relationship Id="rId155" Type="http://schemas.openxmlformats.org/officeDocument/2006/relationships/hyperlink" Target="https://unece.org/sites/default/files/2025-05/GenAI2025_S3_Switzerland_Leippold_Vaghefi_D.pdf" TargetMode="External"/><Relationship Id="rId107" Type="http://schemas.openxmlformats.org/officeDocument/2006/relationships/hyperlink" Target="https://link.springer.com/chapter/10.1007/978-3-032-32643-0_15" TargetMode="External"/><Relationship Id="rId228" Type="http://schemas.openxmlformats.org/officeDocument/2006/relationships/hyperlink" Target="https://arxiv.org/pdf/2603.10646" TargetMode="External"/><Relationship Id="rId106" Type="http://schemas.openxmlformats.org/officeDocument/2006/relationships/hyperlink" Target="https://ieeexplore.ieee.org/document/11227579/" TargetMode="External"/><Relationship Id="rId227" Type="http://schemas.openxmlformats.org/officeDocument/2006/relationships/hyperlink" Target="https://ieeexplore.ieee.org/document/11125865/" TargetMode="External"/><Relationship Id="rId105" Type="http://schemas.openxmlformats.org/officeDocument/2006/relationships/hyperlink" Target="https://link.springer.com/chapter/10.1007/978-981-95-7251-9_7" TargetMode="External"/><Relationship Id="rId226" Type="http://schemas.openxmlformats.org/officeDocument/2006/relationships/hyperlink" Target="https://ieeexplore.ieee.org/stamp/stamp.jsp?tp=&amp;arnumber=11572850" TargetMode="External"/><Relationship Id="rId104" Type="http://schemas.openxmlformats.org/officeDocument/2006/relationships/hyperlink" Target="https://uwe-repository.worktribe.com/output/13625571/sustainable-energy-decision-making-with-an-rag-llm-system" TargetMode="External"/><Relationship Id="rId225" Type="http://schemas.openxmlformats.org/officeDocument/2006/relationships/hyperlink" Target="https://ieeexplore.ieee.org/document/11552122/" TargetMode="External"/><Relationship Id="rId109" Type="http://schemas.openxmlformats.org/officeDocument/2006/relationships/hyperlink" Target="https://github.com/angelonti/ai4esg_experiments." TargetMode="External"/><Relationship Id="rId108" Type="http://schemas.openxmlformats.org/officeDocument/2006/relationships/hyperlink" Target="https://link.springer.com/chapter/10.1007/978-3-031-97144-0_20" TargetMode="External"/><Relationship Id="rId229" Type="http://schemas.openxmlformats.org/officeDocument/2006/relationships/drawing" Target="../drawings/drawing2.xml"/><Relationship Id="rId220" Type="http://schemas.openxmlformats.org/officeDocument/2006/relationships/hyperlink" Target="https://ieeexplore.ieee.org/iel8/11155219/11155269/11155478.pdf" TargetMode="External"/><Relationship Id="rId103" Type="http://schemas.openxmlformats.org/officeDocument/2006/relationships/hyperlink" Target="https://www.mdpi.com/2673-4591/120/1/1" TargetMode="External"/><Relationship Id="rId224" Type="http://schemas.openxmlformats.org/officeDocument/2006/relationships/hyperlink" Target="https://arxiv.org/pdf/2509.17544" TargetMode="External"/><Relationship Id="rId102" Type="http://schemas.openxmlformats.org/officeDocument/2006/relationships/hyperlink" Target="https://www.mdpi.com/2504-2289/10/1/34" TargetMode="External"/><Relationship Id="rId223" Type="http://schemas.openxmlformats.org/officeDocument/2006/relationships/hyperlink" Target="https://ieeexplore.ieee.org/iel8/11465166/11465169/11465767.pdf" TargetMode="External"/><Relationship Id="rId101" Type="http://schemas.openxmlformats.org/officeDocument/2006/relationships/hyperlink" Target="https://uwe-repository.worktribe.com/OutputFile/13625586?__cf_chl_tk=Go_PB_VwvQkLHOXiEB6QPsCUJsA.7afb13qs9GM.y9U-1792346779-1.0.1.1-26xpYat__DOZRaAniJ.9j5GUZrcO8NMqFfzgKXKTbW4" TargetMode="External"/><Relationship Id="rId222" Type="http://schemas.openxmlformats.org/officeDocument/2006/relationships/hyperlink" Target="https://ieeexplore.ieee.org/document/11041271/" TargetMode="External"/><Relationship Id="rId100" Type="http://schemas.openxmlformats.org/officeDocument/2006/relationships/hyperlink" Target="https://ieeexplore.ieee.org/abstract/document/11651682/" TargetMode="External"/><Relationship Id="rId221" Type="http://schemas.openxmlformats.org/officeDocument/2006/relationships/hyperlink" Target="https://ieeexplore.ieee.org/iel8/11399941/11399857/11400020.pdf" TargetMode="External"/><Relationship Id="rId217" Type="http://schemas.openxmlformats.org/officeDocument/2006/relationships/hyperlink" Target="https://ieeexplore.ieee.org/document/11705446/" TargetMode="External"/><Relationship Id="rId216" Type="http://schemas.openxmlformats.org/officeDocument/2006/relationships/hyperlink" Target="https://peerj.com/articles/cs-3204/" TargetMode="External"/><Relationship Id="rId215" Type="http://schemas.openxmlformats.org/officeDocument/2006/relationships/hyperlink" Target="https://www.researchgate.net/publication/393615221_Domain-Specific_Embedding_Models_for_Hydrology_and_Environmental_Sciences_Enhancing_Semantic_Retrieval_and_Question_Answering_in_RAG_Pipelines" TargetMode="External"/><Relationship Id="rId214" Type="http://schemas.openxmlformats.org/officeDocument/2006/relationships/hyperlink" Target="https://www.sciencedirect.com/science/article/pii/S2949736126000187" TargetMode="External"/><Relationship Id="rId219" Type="http://schemas.openxmlformats.org/officeDocument/2006/relationships/hyperlink" Target="https://ieeexplore.ieee.org/iel8/11692671/11692633/11692748.pdf" TargetMode="External"/><Relationship Id="rId218" Type="http://schemas.openxmlformats.org/officeDocument/2006/relationships/hyperlink" Target="https://ieeexplore.ieee.org/stamp/stamp.jsp?tp=&amp;arnumber=11415955" TargetMode="External"/><Relationship Id="rId213" Type="http://schemas.openxmlformats.org/officeDocument/2006/relationships/hyperlink" Target="https://www.scielo.cl/pdf/ingeniare/v33/0718-3305-ingeniare-33-37.pdf" TargetMode="External"/><Relationship Id="rId212" Type="http://schemas.openxmlformats.org/officeDocument/2006/relationships/hyperlink" Target="https://ieeexplore.ieee.org/document/11401973/" TargetMode="External"/><Relationship Id="rId211" Type="http://schemas.openxmlformats.org/officeDocument/2006/relationships/hyperlink" Target="https://www.taylorfrancis.com/chapters/edit/10.1201/9781003773504-137/sustainable-business-practices-ai-enhanced-management-marketing-kiran-saroj-anvesha-dubey-shikha-dwivedi-yogesh-chandra-joshim-sandeep-kanaujiaze-sandeep-gupta" TargetMode="External"/><Relationship Id="rId210" Type="http://schemas.openxmlformats.org/officeDocument/2006/relationships/hyperlink" Target="https://link.springer.com/chapter/10.1007/978-3-032-16451-3_15" TargetMode="External"/><Relationship Id="rId129" Type="http://schemas.openxmlformats.org/officeDocument/2006/relationships/hyperlink" Target="https://www.sciencedirect.com/science/article/pii/S2352710226005048" TargetMode="External"/><Relationship Id="rId128" Type="http://schemas.openxmlformats.org/officeDocument/2006/relationships/hyperlink" Target="https://www.sciencedirect.com/science/article/pii/S0304389426007983" TargetMode="External"/><Relationship Id="rId127" Type="http://schemas.openxmlformats.org/officeDocument/2006/relationships/hyperlink" Target="https://www.mdpi.com/1424-8220/25/24/7610" TargetMode="External"/><Relationship Id="rId126" Type="http://schemas.openxmlformats.org/officeDocument/2006/relationships/hyperlink" Target="https://www.mdpi.com/1424-8220/24/24/8122" TargetMode="External"/><Relationship Id="rId121" Type="http://schemas.openxmlformats.org/officeDocument/2006/relationships/hyperlink" Target="https://aclanthology.org/2025.findings-acl.223.pdf" TargetMode="External"/><Relationship Id="rId120" Type="http://schemas.openxmlformats.org/officeDocument/2006/relationships/hyperlink" Target="https://github.com/Jo-Pan/TaxoDrivenKG." TargetMode="External"/><Relationship Id="rId125" Type="http://schemas.openxmlformats.org/officeDocument/2006/relationships/hyperlink" Target="https://arxiv.org/abs/2601.06703" TargetMode="External"/><Relationship Id="rId124" Type="http://schemas.openxmlformats.org/officeDocument/2006/relationships/hyperlink" Target="https://www.researchgate.net/publication/398307738_GRAPHRAG-BASED_DECISION_SUPPORT_SYSTEM_INTEGRATING_AND_SELECTING_SUSTAINABLE_BUILDING_PRODUCTS" TargetMode="External"/><Relationship Id="rId123" Type="http://schemas.openxmlformats.org/officeDocument/2006/relationships/hyperlink" Target="https://www.sciopen.com/article/10.12133/j.smartag.SA202507042" TargetMode="External"/><Relationship Id="rId122" Type="http://schemas.openxmlformats.org/officeDocument/2006/relationships/hyperlink" Target="https://www.sciencedirect.com/science/article/pii/S0301479726001787" TargetMode="External"/><Relationship Id="rId95" Type="http://schemas.openxmlformats.org/officeDocument/2006/relationships/hyperlink" Target="https://dl.acm.org/doi/epdf/10.1145/3772363.3798491" TargetMode="External"/><Relationship Id="rId94" Type="http://schemas.openxmlformats.org/officeDocument/2006/relationships/hyperlink" Target="https://www.mdpi.com/2071-1050/18/12/6193" TargetMode="External"/><Relationship Id="rId97" Type="http://schemas.openxmlformats.org/officeDocument/2006/relationships/hyperlink" Target="https://www.researchgate.net/publication/391660393_A_Self-Improving_RAG-Enhanced_Framework_for_Automatic_Knowledge_Graph_Construction_from_Climate_Event_News" TargetMode="External"/><Relationship Id="rId96" Type="http://schemas.openxmlformats.org/officeDocument/2006/relationships/hyperlink" Target="https://www.mdpi.com/2071-1050/17/8/3754" TargetMode="External"/><Relationship Id="rId99" Type="http://schemas.openxmlformats.org/officeDocument/2006/relationships/hyperlink" Target="https://dl.acm.org/doi/epdf/10.1145/3786335.3813132" TargetMode="External"/><Relationship Id="rId98" Type="http://schemas.openxmlformats.org/officeDocument/2006/relationships/hyperlink" Target="https://agupubs.onlinelibrary.wiley.com/doi/epdf/10.1029/2025JH001205" TargetMode="External"/><Relationship Id="rId91" Type="http://schemas.openxmlformats.org/officeDocument/2006/relationships/hyperlink" Target="https://www.scilit.com/publications/123f9704b591caf396fc21c042105e56" TargetMode="External"/><Relationship Id="rId90" Type="http://schemas.openxmlformats.org/officeDocument/2006/relationships/hyperlink" Target="https://ieeexplore.ieee.org/document/11407853/" TargetMode="External"/><Relationship Id="rId93" Type="http://schemas.openxmlformats.org/officeDocument/2006/relationships/hyperlink" Target="https://eurekamag.com/research/107/527/107527443.php?srsltid=AU7gw4XgX8ieViMycEUDdyrkXw-zKVe9lkNpahXanpVykLtA81LUFOwA" TargetMode="External"/><Relationship Id="rId92" Type="http://schemas.openxmlformats.org/officeDocument/2006/relationships/hyperlink" Target="https://www.mdpi.com/1996-1073/19/17/4142" TargetMode="External"/><Relationship Id="rId118" Type="http://schemas.openxmlformats.org/officeDocument/2006/relationships/hyperlink" Target="https://doi.uni-plovdiv.bg/server/api/core/bitstreams/a4812d20-c61e-4931-8c89-c6dbc2892f4a/content" TargetMode="External"/><Relationship Id="rId117" Type="http://schemas.openxmlformats.org/officeDocument/2006/relationships/hyperlink" Target="https://link.springer.com/chapter/10.1007/978-3-032-26349-0_7" TargetMode="External"/><Relationship Id="rId116" Type="http://schemas.openxmlformats.org/officeDocument/2006/relationships/hyperlink" Target="https://www.sciencedirect.com/science/article/pii/S2772375525002746" TargetMode="External"/><Relationship Id="rId115" Type="http://schemas.openxmlformats.org/officeDocument/2006/relationships/hyperlink" Target="https://link.springer.com/article/10.1007/s13042-025-02570-8" TargetMode="External"/><Relationship Id="rId119" Type="http://schemas.openxmlformats.org/officeDocument/2006/relationships/hyperlink" Target="https://www.sciencedirect.com/science/article/pii/S0959652624040216" TargetMode="External"/><Relationship Id="rId110" Type="http://schemas.openxmlformats.org/officeDocument/2006/relationships/hyperlink" Target="https://journal.kics.or.kr/digital-library/107665" TargetMode="External"/><Relationship Id="rId231" Type="http://schemas.openxmlformats.org/officeDocument/2006/relationships/table" Target="../tables/table1.xml"/><Relationship Id="rId114" Type="http://schemas.openxmlformats.org/officeDocument/2006/relationships/hyperlink" Target="https://onepetro.org/SPEADIP/proceedings/25ADIP/25ADIP/D011S021R003/793690" TargetMode="External"/><Relationship Id="rId113" Type="http://schemas.openxmlformats.org/officeDocument/2006/relationships/hyperlink" Target="https://www.emerald.com/sbm/article/doi/10.1108/SBM-03-2026-0100/1395417/Integration-of-GRI-standards-in-the-sustainability" TargetMode="External"/><Relationship Id="rId112" Type="http://schemas.openxmlformats.org/officeDocument/2006/relationships/hyperlink" Target="https://www.sciencedirect.com/science/article/pii/S0043135426014879" TargetMode="External"/><Relationship Id="rId111" Type="http://schemas.openxmlformats.org/officeDocument/2006/relationships/hyperlink" Target="https://www.frontiersin.org/journals/marine-science/articles/10.3389/fmars.2026.1801835/full" TargetMode="External"/><Relationship Id="rId206" Type="http://schemas.openxmlformats.org/officeDocument/2006/relationships/hyperlink" Target="https://link.springer.com/chapter/10.1007/978-3-032-21811-7_28" TargetMode="External"/><Relationship Id="rId205" Type="http://schemas.openxmlformats.org/officeDocument/2006/relationships/hyperlink" Target="https://dl.acm.org/doi/epdf/10.1145/3769102.3774894" TargetMode="External"/><Relationship Id="rId204" Type="http://schemas.openxmlformats.org/officeDocument/2006/relationships/hyperlink" Target="https://www.mdpi.com/2071-1050/18/2/1014" TargetMode="External"/><Relationship Id="rId203" Type="http://schemas.openxmlformats.org/officeDocument/2006/relationships/hyperlink" Target="https://www.sciencedirect.com/science/article/pii/S0378778825010060" TargetMode="External"/><Relationship Id="rId209" Type="http://schemas.openxmlformats.org/officeDocument/2006/relationships/hyperlink" Target="https://www.google.com/search?q=Climate+Change+Pulse%3A+A+RAG-Driven+Interactive+Platform+for+Exploring+Disaster-Linked+Climate+Sentiment+on+Social+Media&amp;oq=Climate+Change+Pulse%3A+A+RAG-Driven+Interactive+Platform+for+Exploring+Disaster-Linked+Climate+Sentiment+on+Social+Media&amp;gs_lcrp=EgZjaHJvbWUqBggAEEUYOzIGCAAQRRg7MgYIARBFGDzSAQcyOTZqMGo0qAIAsAIA&amp;sourceid=chrome&amp;source=chrome.ob&amp;ie=UTF-8" TargetMode="External"/><Relationship Id="rId208" Type="http://schemas.openxmlformats.org/officeDocument/2006/relationships/hyperlink" Target="https://ieeexplore.ieee.org/abstract/document/11208092/" TargetMode="External"/><Relationship Id="rId207" Type="http://schemas.openxmlformats.org/officeDocument/2006/relationships/hyperlink" Target="https://www.researchgate.net/publication/395026331_Multimodal_AI_framework_for_Indonesian_butterfly_classification_using_vision-language_models_and_RAG-based_reasoning_in_green_engineering_applications" TargetMode="External"/><Relationship Id="rId202" Type="http://schemas.openxmlformats.org/officeDocument/2006/relationships/hyperlink" Target="https://aclanthology.org/2024.climatenlp-1.19.pdf" TargetMode="External"/><Relationship Id="rId201" Type="http://schemas.openxmlformats.org/officeDocument/2006/relationships/hyperlink" Target="https://www.iaarc.org/publications/fulltext/ISARC2026_1226.pdf" TargetMode="External"/><Relationship Id="rId200" Type="http://schemas.openxmlformats.org/officeDocument/2006/relationships/hyperlink" Target="https://pubs.acs.org/esthag/article-abstract/59/2/1243/3661280/Using-Large-Language-Models-to-Assist?redirectedFrom=fulltext"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8.13"/>
    <col customWidth="1" min="2" max="2" width="83.13"/>
    <col customWidth="1" min="3" max="3" width="77.5"/>
    <col customWidth="1" min="4" max="26" width="8.63"/>
  </cols>
  <sheetData>
    <row r="1" ht="37.5" customHeight="1">
      <c r="A1" s="1" t="s">
        <v>0</v>
      </c>
    </row>
    <row r="3" ht="30.0" customHeight="1">
      <c r="A3" s="2" t="s">
        <v>1</v>
      </c>
    </row>
    <row r="5" ht="48.75" customHeight="1">
      <c r="A5" s="3" t="s">
        <v>2</v>
      </c>
      <c r="B5" s="4" t="s">
        <v>3</v>
      </c>
    </row>
    <row r="6" ht="48.75" customHeight="1">
      <c r="A6" s="3" t="s">
        <v>4</v>
      </c>
      <c r="B6" s="4" t="s">
        <v>5</v>
      </c>
    </row>
    <row r="7" ht="48.75" customHeight="1">
      <c r="A7" s="3" t="s">
        <v>6</v>
      </c>
      <c r="B7" s="4" t="s">
        <v>7</v>
      </c>
    </row>
    <row r="8" ht="48.75" customHeight="1">
      <c r="A8" s="3" t="s">
        <v>8</v>
      </c>
      <c r="B8" s="4" t="s">
        <v>9</v>
      </c>
    </row>
    <row r="9" ht="48.75" customHeight="1">
      <c r="A9" s="3" t="s">
        <v>10</v>
      </c>
      <c r="B9" s="4" t="s">
        <v>11</v>
      </c>
    </row>
    <row r="10" ht="48.75" customHeight="1">
      <c r="A10" s="3" t="s">
        <v>12</v>
      </c>
      <c r="B10" s="4" t="s">
        <v>13</v>
      </c>
    </row>
    <row r="11" ht="48.75" customHeight="1">
      <c r="A11" s="3" t="s">
        <v>14</v>
      </c>
      <c r="B11" s="4" t="s">
        <v>15</v>
      </c>
    </row>
    <row r="12" ht="48.75" customHeight="1">
      <c r="A12" s="3" t="s">
        <v>16</v>
      </c>
      <c r="B12" s="4" t="s">
        <v>17</v>
      </c>
    </row>
    <row r="13" ht="48.75" customHeight="1">
      <c r="A13" s="3" t="s">
        <v>18</v>
      </c>
      <c r="B13" s="4" t="s">
        <v>19</v>
      </c>
    </row>
    <row r="14" ht="48.75" customHeight="1">
      <c r="A14" s="3" t="s">
        <v>20</v>
      </c>
      <c r="B14" s="4" t="s">
        <v>21</v>
      </c>
    </row>
    <row r="16">
      <c r="A16" s="1" t="s">
        <v>22</v>
      </c>
    </row>
    <row r="18">
      <c r="A18" s="5" t="s">
        <v>23</v>
      </c>
      <c r="B18" s="5" t="s">
        <v>24</v>
      </c>
      <c r="C18" s="5" t="s">
        <v>25</v>
      </c>
    </row>
    <row r="19" ht="43.5" customHeight="1">
      <c r="A19" s="6" t="s">
        <v>26</v>
      </c>
      <c r="B19" s="6" t="s">
        <v>27</v>
      </c>
      <c r="C19" s="4" t="s">
        <v>28</v>
      </c>
    </row>
    <row r="20" ht="43.5" customHeight="1">
      <c r="A20" s="6" t="s">
        <v>29</v>
      </c>
      <c r="B20" s="6" t="s">
        <v>30</v>
      </c>
      <c r="C20" s="4" t="s">
        <v>31</v>
      </c>
    </row>
    <row r="21" ht="43.5" customHeight="1">
      <c r="A21" s="6" t="s">
        <v>32</v>
      </c>
      <c r="B21" s="6" t="s">
        <v>27</v>
      </c>
      <c r="C21" s="4" t="s">
        <v>33</v>
      </c>
    </row>
    <row r="22" ht="43.5" customHeight="1">
      <c r="A22" s="6" t="s">
        <v>34</v>
      </c>
      <c r="B22" s="6" t="s">
        <v>30</v>
      </c>
      <c r="C22" s="4" t="s">
        <v>35</v>
      </c>
    </row>
    <row r="23" ht="43.5" customHeight="1">
      <c r="A23" s="6" t="s">
        <v>36</v>
      </c>
      <c r="B23" s="6" t="s">
        <v>27</v>
      </c>
      <c r="C23" s="4" t="s">
        <v>37</v>
      </c>
    </row>
    <row r="24" ht="43.5" customHeight="1">
      <c r="A24" s="6" t="s">
        <v>38</v>
      </c>
      <c r="B24" s="6" t="s">
        <v>30</v>
      </c>
      <c r="C24" s="4" t="s">
        <v>39</v>
      </c>
    </row>
    <row r="25" ht="43.5" customHeight="1">
      <c r="A25" s="6" t="s">
        <v>40</v>
      </c>
      <c r="B25" s="6" t="s">
        <v>27</v>
      </c>
      <c r="C25" s="4" t="s">
        <v>41</v>
      </c>
    </row>
    <row r="26" ht="43.5" customHeight="1">
      <c r="A26" s="6" t="s">
        <v>42</v>
      </c>
      <c r="B26" s="6" t="s">
        <v>30</v>
      </c>
      <c r="C26" s="4" t="s">
        <v>43</v>
      </c>
    </row>
    <row r="27" ht="43.5" customHeight="1">
      <c r="A27" s="6" t="s">
        <v>44</v>
      </c>
      <c r="B27" s="6" t="s">
        <v>27</v>
      </c>
      <c r="C27" s="4" t="s">
        <v>45</v>
      </c>
    </row>
    <row r="28" ht="43.5" customHeight="1">
      <c r="A28" s="6" t="s">
        <v>46</v>
      </c>
      <c r="B28" s="6" t="s">
        <v>30</v>
      </c>
      <c r="C28" s="4" t="s">
        <v>47</v>
      </c>
    </row>
    <row r="29" ht="43.5" customHeight="1">
      <c r="A29" s="6" t="s">
        <v>48</v>
      </c>
      <c r="B29" s="6" t="s">
        <v>27</v>
      </c>
      <c r="C29" s="4" t="s">
        <v>49</v>
      </c>
    </row>
    <row r="30" ht="43.5" customHeight="1">
      <c r="A30" s="6" t="s">
        <v>50</v>
      </c>
      <c r="B30" s="6" t="s">
        <v>30</v>
      </c>
      <c r="C30" s="4" t="s">
        <v>51</v>
      </c>
    </row>
    <row r="31" ht="42.0" customHeight="1">
      <c r="A31" s="7" t="s">
        <v>52</v>
      </c>
      <c r="B31" s="8" t="s">
        <v>53</v>
      </c>
    </row>
    <row r="32" ht="42.0" customHeight="1">
      <c r="A32" s="7" t="s">
        <v>54</v>
      </c>
      <c r="B32" s="8" t="s">
        <v>55</v>
      </c>
    </row>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H1"/>
    <mergeCell ref="A3:H3"/>
    <mergeCell ref="A16:H16"/>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3.0" topLeftCell="A4" activePane="bottomLeft" state="frozen"/>
      <selection activeCell="B5" sqref="B5" pane="bottomLeft"/>
    </sheetView>
  </sheetViews>
  <sheetFormatPr customHeight="1" defaultColWidth="12.63" defaultRowHeight="15.0"/>
  <cols>
    <col customWidth="1" min="1" max="1" width="9.0"/>
    <col customWidth="1" min="2" max="2" width="13.0"/>
    <col customWidth="1" min="3" max="3" width="15.0"/>
    <col customWidth="1" min="4" max="4" width="54.0"/>
    <col customWidth="1" min="5" max="5" width="65.0"/>
    <col customWidth="1" min="6" max="6" width="31.0"/>
    <col customWidth="1" min="7" max="7" width="22.0"/>
    <col customWidth="1" min="8" max="8" width="31.0"/>
    <col customWidth="1" min="9" max="15" width="22.0"/>
    <col customWidth="1" min="16" max="16" width="32.0"/>
    <col customWidth="1" min="17" max="17" width="55.0"/>
    <col customWidth="1" min="18" max="19" width="17.0"/>
    <col customWidth="1" min="20" max="20" width="19.0"/>
    <col customWidth="1" min="21" max="21" width="44.0"/>
    <col customWidth="1" min="22" max="22" width="40.0"/>
    <col customWidth="1" min="23" max="23" width="43.0"/>
    <col customWidth="1" min="24" max="24" width="45.0"/>
    <col customWidth="1" min="25" max="25" width="38.0"/>
    <col customWidth="1" min="26" max="26" width="43.0"/>
    <col customWidth="1" min="27" max="27" width="46.0"/>
    <col customWidth="1" min="28" max="28" width="47.0"/>
    <col customWidth="1" min="29" max="29" width="34.0"/>
  </cols>
  <sheetData>
    <row r="1" ht="25.5" customHeight="1">
      <c r="A1" s="1" t="s">
        <v>56</v>
      </c>
      <c r="U1" s="9" t="s">
        <v>57</v>
      </c>
    </row>
    <row r="2" ht="27.0" customHeight="1">
      <c r="A2" s="2" t="s">
        <v>58</v>
      </c>
      <c r="U2" s="10" t="s">
        <v>59</v>
      </c>
    </row>
    <row r="3" ht="45.0" customHeight="1">
      <c r="A3" s="11" t="s">
        <v>60</v>
      </c>
      <c r="B3" s="11" t="s">
        <v>23</v>
      </c>
      <c r="C3" s="11" t="s">
        <v>61</v>
      </c>
      <c r="D3" s="11" t="s">
        <v>25</v>
      </c>
      <c r="E3" s="11" t="s">
        <v>62</v>
      </c>
      <c r="F3" s="11" t="s">
        <v>63</v>
      </c>
      <c r="G3" s="11" t="s">
        <v>64</v>
      </c>
      <c r="H3" s="11" t="s">
        <v>65</v>
      </c>
      <c r="I3" s="11" t="s">
        <v>66</v>
      </c>
      <c r="J3" s="11" t="s">
        <v>67</v>
      </c>
      <c r="K3" s="11" t="s">
        <v>68</v>
      </c>
      <c r="L3" s="11" t="s">
        <v>69</v>
      </c>
      <c r="M3" s="11" t="s">
        <v>70</v>
      </c>
      <c r="N3" s="11" t="s">
        <v>71</v>
      </c>
      <c r="O3" s="11" t="s">
        <v>72</v>
      </c>
      <c r="P3" s="11" t="s">
        <v>73</v>
      </c>
      <c r="Q3" s="11" t="s">
        <v>74</v>
      </c>
      <c r="R3" s="11" t="s">
        <v>75</v>
      </c>
      <c r="S3" s="11" t="s">
        <v>76</v>
      </c>
      <c r="T3" s="11" t="s">
        <v>77</v>
      </c>
      <c r="U3" s="12" t="s">
        <v>78</v>
      </c>
      <c r="V3" s="12" t="s">
        <v>79</v>
      </c>
      <c r="W3" s="12" t="s">
        <v>80</v>
      </c>
      <c r="X3" s="12" t="s">
        <v>81</v>
      </c>
      <c r="Y3" s="12" t="s">
        <v>82</v>
      </c>
      <c r="Z3" s="12" t="s">
        <v>83</v>
      </c>
      <c r="AA3" s="12" t="s">
        <v>84</v>
      </c>
      <c r="AB3" s="12" t="s">
        <v>85</v>
      </c>
      <c r="AC3" s="12" t="s">
        <v>86</v>
      </c>
    </row>
    <row r="4" ht="94.5" customHeight="1">
      <c r="A4" s="13" t="s">
        <v>87</v>
      </c>
      <c r="B4" s="14" t="s">
        <v>26</v>
      </c>
      <c r="C4" s="14" t="s">
        <v>27</v>
      </c>
      <c r="D4" s="15" t="s">
        <v>28</v>
      </c>
      <c r="E4" s="15" t="s">
        <v>88</v>
      </c>
      <c r="F4" s="14" t="s">
        <v>89</v>
      </c>
      <c r="G4" s="16" t="s">
        <v>90</v>
      </c>
      <c r="H4" s="16" t="s">
        <v>91</v>
      </c>
      <c r="I4" s="17" t="s">
        <v>92</v>
      </c>
      <c r="J4" s="18" t="s">
        <v>93</v>
      </c>
      <c r="K4" s="18" t="s">
        <v>93</v>
      </c>
      <c r="L4" s="18" t="s">
        <v>93</v>
      </c>
      <c r="M4" s="18" t="s">
        <v>93</v>
      </c>
      <c r="N4" s="18" t="s">
        <v>27</v>
      </c>
      <c r="O4" s="16"/>
      <c r="P4" s="19" t="s">
        <v>94</v>
      </c>
      <c r="Q4" s="19" t="s">
        <v>95</v>
      </c>
      <c r="R4" s="16"/>
      <c r="S4" s="16"/>
      <c r="T4" s="18" t="s">
        <v>96</v>
      </c>
      <c r="U4" s="20" t="s">
        <v>97</v>
      </c>
      <c r="V4" s="20" t="s">
        <v>98</v>
      </c>
      <c r="W4" s="20" t="s">
        <v>99</v>
      </c>
      <c r="X4" s="20" t="s">
        <v>100</v>
      </c>
      <c r="Y4" s="20" t="s">
        <v>101</v>
      </c>
      <c r="Z4" s="20" t="s">
        <v>102</v>
      </c>
      <c r="AA4" s="20" t="s">
        <v>103</v>
      </c>
      <c r="AB4" s="20" t="s">
        <v>104</v>
      </c>
      <c r="AC4" s="20" t="s">
        <v>105</v>
      </c>
    </row>
    <row r="5" ht="24.75" customHeight="1">
      <c r="A5" s="13" t="s">
        <v>87</v>
      </c>
      <c r="B5" s="14" t="s">
        <v>29</v>
      </c>
      <c r="C5" s="14" t="s">
        <v>30</v>
      </c>
      <c r="D5" s="15" t="s">
        <v>31</v>
      </c>
      <c r="E5" s="15" t="s">
        <v>106</v>
      </c>
      <c r="F5" s="14" t="s">
        <v>89</v>
      </c>
      <c r="G5" s="16" t="s">
        <v>107</v>
      </c>
      <c r="H5" s="16" t="s">
        <v>108</v>
      </c>
      <c r="I5" s="21" t="s">
        <v>92</v>
      </c>
      <c r="J5" s="18" t="s">
        <v>93</v>
      </c>
      <c r="K5" s="18" t="s">
        <v>93</v>
      </c>
      <c r="L5" s="18" t="s">
        <v>93</v>
      </c>
      <c r="M5" s="18" t="s">
        <v>109</v>
      </c>
      <c r="N5" s="18" t="s">
        <v>110</v>
      </c>
      <c r="O5" s="18" t="s">
        <v>111</v>
      </c>
      <c r="P5" s="19" t="s">
        <v>112</v>
      </c>
      <c r="Q5" s="19" t="s">
        <v>113</v>
      </c>
      <c r="R5" s="16"/>
      <c r="S5" s="16"/>
      <c r="T5" s="18" t="s">
        <v>96</v>
      </c>
      <c r="U5" s="22"/>
      <c r="V5" s="22"/>
      <c r="W5" s="22"/>
      <c r="X5" s="22"/>
      <c r="Y5" s="22"/>
      <c r="Z5" s="22"/>
      <c r="AA5" s="22"/>
      <c r="AB5" s="22"/>
      <c r="AC5" s="22"/>
    </row>
    <row r="6" ht="24.75" customHeight="1">
      <c r="A6" s="13" t="s">
        <v>87</v>
      </c>
      <c r="B6" s="14" t="s">
        <v>32</v>
      </c>
      <c r="C6" s="14" t="s">
        <v>27</v>
      </c>
      <c r="D6" s="15" t="s">
        <v>33</v>
      </c>
      <c r="E6" s="15" t="s">
        <v>114</v>
      </c>
      <c r="F6" s="14" t="s">
        <v>89</v>
      </c>
      <c r="G6" s="18" t="s">
        <v>115</v>
      </c>
      <c r="H6" s="23" t="s">
        <v>116</v>
      </c>
      <c r="I6" s="21" t="s">
        <v>92</v>
      </c>
      <c r="J6" s="18" t="s">
        <v>93</v>
      </c>
      <c r="K6" s="18" t="s">
        <v>93</v>
      </c>
      <c r="L6" s="18" t="s">
        <v>93</v>
      </c>
      <c r="M6" s="18" t="s">
        <v>93</v>
      </c>
      <c r="N6" s="18" t="s">
        <v>27</v>
      </c>
      <c r="O6" s="16"/>
      <c r="P6" s="19" t="s">
        <v>117</v>
      </c>
      <c r="Q6" s="19" t="s">
        <v>118</v>
      </c>
      <c r="R6" s="16"/>
      <c r="S6" s="16"/>
      <c r="T6" s="18" t="s">
        <v>96</v>
      </c>
      <c r="U6" s="24" t="s">
        <v>119</v>
      </c>
      <c r="V6" s="24" t="s">
        <v>120</v>
      </c>
      <c r="W6" s="24" t="s">
        <v>121</v>
      </c>
      <c r="X6" s="24" t="s">
        <v>122</v>
      </c>
      <c r="Y6" s="24" t="s">
        <v>123</v>
      </c>
      <c r="Z6" s="24" t="s">
        <v>124</v>
      </c>
      <c r="AA6" s="24" t="s">
        <v>125</v>
      </c>
      <c r="AB6" s="24" t="s">
        <v>126</v>
      </c>
      <c r="AC6" s="24" t="s">
        <v>127</v>
      </c>
    </row>
    <row r="7" ht="24.75" customHeight="1">
      <c r="A7" s="13" t="s">
        <v>87</v>
      </c>
      <c r="B7" s="14" t="s">
        <v>34</v>
      </c>
      <c r="C7" s="14" t="s">
        <v>30</v>
      </c>
      <c r="D7" s="15" t="s">
        <v>35</v>
      </c>
      <c r="E7" s="15" t="s">
        <v>128</v>
      </c>
      <c r="F7" s="14" t="s">
        <v>89</v>
      </c>
      <c r="G7" s="18" t="s">
        <v>129</v>
      </c>
      <c r="H7" s="25" t="s">
        <v>130</v>
      </c>
      <c r="I7" s="21" t="s">
        <v>92</v>
      </c>
      <c r="J7" s="18" t="s">
        <v>93</v>
      </c>
      <c r="K7" s="18" t="s">
        <v>93</v>
      </c>
      <c r="L7" s="18" t="s">
        <v>93</v>
      </c>
      <c r="M7" s="18" t="s">
        <v>93</v>
      </c>
      <c r="N7" s="18" t="s">
        <v>27</v>
      </c>
      <c r="O7" s="16"/>
      <c r="P7" s="19" t="s">
        <v>131</v>
      </c>
      <c r="Q7" s="19" t="s">
        <v>132</v>
      </c>
      <c r="R7" s="16"/>
      <c r="S7" s="16"/>
      <c r="T7" s="18" t="s">
        <v>96</v>
      </c>
      <c r="U7" s="24" t="s">
        <v>133</v>
      </c>
      <c r="V7" s="24" t="s">
        <v>134</v>
      </c>
      <c r="W7" s="24" t="s">
        <v>135</v>
      </c>
      <c r="X7" s="24" t="s">
        <v>136</v>
      </c>
      <c r="Y7" s="24" t="s">
        <v>137</v>
      </c>
      <c r="Z7" s="24" t="s">
        <v>138</v>
      </c>
      <c r="AA7" s="24" t="s">
        <v>139</v>
      </c>
      <c r="AB7" s="24" t="s">
        <v>140</v>
      </c>
      <c r="AC7" s="24" t="s">
        <v>141</v>
      </c>
    </row>
    <row r="8" ht="24.75" customHeight="1">
      <c r="A8" s="13" t="s">
        <v>87</v>
      </c>
      <c r="B8" s="14" t="s">
        <v>36</v>
      </c>
      <c r="C8" s="14" t="s">
        <v>27</v>
      </c>
      <c r="D8" s="15" t="s">
        <v>37</v>
      </c>
      <c r="E8" s="15" t="s">
        <v>142</v>
      </c>
      <c r="F8" s="14" t="s">
        <v>143</v>
      </c>
      <c r="G8" s="25" t="s">
        <v>144</v>
      </c>
      <c r="H8" s="25" t="s">
        <v>145</v>
      </c>
      <c r="I8" s="21" t="s">
        <v>92</v>
      </c>
      <c r="J8" s="18" t="s">
        <v>93</v>
      </c>
      <c r="K8" s="18" t="s">
        <v>93</v>
      </c>
      <c r="L8" s="18" t="s">
        <v>93</v>
      </c>
      <c r="M8" s="18" t="s">
        <v>109</v>
      </c>
      <c r="N8" s="18" t="s">
        <v>110</v>
      </c>
      <c r="O8" s="18" t="s">
        <v>111</v>
      </c>
      <c r="P8" s="19" t="s">
        <v>146</v>
      </c>
      <c r="Q8" s="19" t="s">
        <v>147</v>
      </c>
      <c r="R8" s="16"/>
      <c r="S8" s="16"/>
      <c r="T8" s="18" t="s">
        <v>96</v>
      </c>
      <c r="U8" s="22"/>
      <c r="V8" s="22"/>
      <c r="W8" s="22"/>
      <c r="X8" s="22"/>
      <c r="Y8" s="22"/>
      <c r="Z8" s="22"/>
      <c r="AA8" s="22"/>
      <c r="AB8" s="22"/>
      <c r="AC8" s="22"/>
    </row>
    <row r="9" ht="24.75" customHeight="1">
      <c r="A9" s="13" t="s">
        <v>87</v>
      </c>
      <c r="B9" s="14" t="s">
        <v>38</v>
      </c>
      <c r="C9" s="14" t="s">
        <v>30</v>
      </c>
      <c r="D9" s="15" t="s">
        <v>39</v>
      </c>
      <c r="E9" s="15" t="s">
        <v>148</v>
      </c>
      <c r="F9" s="14" t="s">
        <v>89</v>
      </c>
      <c r="G9" s="18" t="s">
        <v>149</v>
      </c>
      <c r="H9" s="23" t="s">
        <v>150</v>
      </c>
      <c r="I9" s="21" t="s">
        <v>151</v>
      </c>
      <c r="J9" s="16"/>
      <c r="K9" s="16"/>
      <c r="L9" s="16"/>
      <c r="M9" s="16"/>
      <c r="N9" s="16"/>
      <c r="O9" s="16"/>
      <c r="P9" s="26"/>
      <c r="Q9" s="26"/>
      <c r="R9" s="16"/>
      <c r="S9" s="16"/>
      <c r="T9" s="18" t="s">
        <v>152</v>
      </c>
      <c r="U9" s="22"/>
      <c r="V9" s="22"/>
      <c r="W9" s="22"/>
      <c r="X9" s="22"/>
      <c r="Y9" s="22"/>
      <c r="Z9" s="22"/>
      <c r="AA9" s="22"/>
      <c r="AB9" s="22"/>
      <c r="AC9" s="22"/>
    </row>
    <row r="10" ht="24.75" customHeight="1">
      <c r="A10" s="13" t="s">
        <v>87</v>
      </c>
      <c r="B10" s="14" t="s">
        <v>40</v>
      </c>
      <c r="C10" s="14" t="s">
        <v>27</v>
      </c>
      <c r="D10" s="15" t="s">
        <v>41</v>
      </c>
      <c r="E10" s="15" t="s">
        <v>153</v>
      </c>
      <c r="F10" s="14" t="s">
        <v>89</v>
      </c>
      <c r="G10" s="18" t="s">
        <v>154</v>
      </c>
      <c r="H10" s="25" t="s">
        <v>155</v>
      </c>
      <c r="I10" s="21" t="s">
        <v>92</v>
      </c>
      <c r="J10" s="18" t="s">
        <v>93</v>
      </c>
      <c r="K10" s="18" t="s">
        <v>93</v>
      </c>
      <c r="L10" s="18" t="s">
        <v>93</v>
      </c>
      <c r="M10" s="18" t="s">
        <v>93</v>
      </c>
      <c r="N10" s="18" t="s">
        <v>27</v>
      </c>
      <c r="O10" s="16"/>
      <c r="P10" s="19" t="s">
        <v>156</v>
      </c>
      <c r="Q10" s="19" t="s">
        <v>157</v>
      </c>
      <c r="R10" s="16"/>
      <c r="S10" s="16"/>
      <c r="T10" s="18" t="s">
        <v>96</v>
      </c>
      <c r="U10" s="24" t="s">
        <v>158</v>
      </c>
      <c r="V10" s="24" t="s">
        <v>159</v>
      </c>
      <c r="W10" s="24" t="s">
        <v>160</v>
      </c>
      <c r="X10" s="24" t="s">
        <v>161</v>
      </c>
      <c r="Y10" s="24" t="s">
        <v>162</v>
      </c>
      <c r="Z10" s="24" t="s">
        <v>163</v>
      </c>
      <c r="AA10" s="24" t="s">
        <v>164</v>
      </c>
      <c r="AB10" s="24" t="s">
        <v>165</v>
      </c>
      <c r="AC10" s="24" t="s">
        <v>166</v>
      </c>
    </row>
    <row r="11" ht="24.75" customHeight="1">
      <c r="A11" s="13" t="s">
        <v>87</v>
      </c>
      <c r="B11" s="14" t="s">
        <v>42</v>
      </c>
      <c r="C11" s="14" t="s">
        <v>30</v>
      </c>
      <c r="D11" s="15" t="s">
        <v>43</v>
      </c>
      <c r="E11" s="15" t="s">
        <v>167</v>
      </c>
      <c r="F11" s="14" t="s">
        <v>89</v>
      </c>
      <c r="G11" s="16"/>
      <c r="H11" s="16"/>
      <c r="I11" s="21" t="s">
        <v>168</v>
      </c>
      <c r="J11" s="16"/>
      <c r="K11" s="16"/>
      <c r="L11" s="16"/>
      <c r="M11" s="16"/>
      <c r="N11" s="16"/>
      <c r="O11" s="16"/>
      <c r="P11" s="26"/>
      <c r="Q11" s="26"/>
      <c r="R11" s="16"/>
      <c r="S11" s="16"/>
      <c r="T11" s="18" t="s">
        <v>152</v>
      </c>
      <c r="U11" s="22"/>
      <c r="V11" s="22"/>
      <c r="W11" s="22"/>
      <c r="X11" s="22"/>
      <c r="Y11" s="22"/>
      <c r="Z11" s="22"/>
      <c r="AA11" s="22"/>
      <c r="AB11" s="22"/>
      <c r="AC11" s="22"/>
    </row>
    <row r="12" ht="24.75" customHeight="1">
      <c r="A12" s="13" t="s">
        <v>87</v>
      </c>
      <c r="B12" s="14" t="s">
        <v>44</v>
      </c>
      <c r="C12" s="14" t="s">
        <v>27</v>
      </c>
      <c r="D12" s="15" t="s">
        <v>45</v>
      </c>
      <c r="E12" s="15" t="s">
        <v>169</v>
      </c>
      <c r="F12" s="14" t="s">
        <v>89</v>
      </c>
      <c r="G12" s="25" t="s">
        <v>170</v>
      </c>
      <c r="H12" s="23" t="s">
        <v>171</v>
      </c>
      <c r="I12" s="21" t="s">
        <v>92</v>
      </c>
      <c r="J12" s="18" t="s">
        <v>93</v>
      </c>
      <c r="K12" s="18" t="s">
        <v>93</v>
      </c>
      <c r="L12" s="18" t="s">
        <v>93</v>
      </c>
      <c r="M12" s="18" t="s">
        <v>93</v>
      </c>
      <c r="N12" s="18" t="s">
        <v>27</v>
      </c>
      <c r="O12" s="16"/>
      <c r="P12" s="19" t="s">
        <v>172</v>
      </c>
      <c r="Q12" s="19" t="s">
        <v>173</v>
      </c>
      <c r="R12" s="16"/>
      <c r="S12" s="16"/>
      <c r="T12" s="18" t="s">
        <v>96</v>
      </c>
      <c r="U12" s="24" t="s">
        <v>174</v>
      </c>
      <c r="V12" s="24" t="s">
        <v>175</v>
      </c>
      <c r="W12" s="24" t="s">
        <v>176</v>
      </c>
      <c r="X12" s="24" t="s">
        <v>177</v>
      </c>
      <c r="Y12" s="24" t="s">
        <v>178</v>
      </c>
      <c r="Z12" s="24" t="s">
        <v>179</v>
      </c>
      <c r="AA12" s="24" t="s">
        <v>180</v>
      </c>
      <c r="AB12" s="24" t="s">
        <v>181</v>
      </c>
      <c r="AC12" s="24" t="s">
        <v>182</v>
      </c>
    </row>
    <row r="13" ht="24.75" customHeight="1">
      <c r="A13" s="13" t="s">
        <v>87</v>
      </c>
      <c r="B13" s="14" t="s">
        <v>46</v>
      </c>
      <c r="C13" s="14" t="s">
        <v>30</v>
      </c>
      <c r="D13" s="15" t="s">
        <v>47</v>
      </c>
      <c r="E13" s="15" t="s">
        <v>183</v>
      </c>
      <c r="F13" s="14" t="s">
        <v>89</v>
      </c>
      <c r="G13" s="25" t="s">
        <v>184</v>
      </c>
      <c r="H13" s="23" t="s">
        <v>185</v>
      </c>
      <c r="I13" s="21" t="s">
        <v>92</v>
      </c>
      <c r="J13" s="18" t="s">
        <v>93</v>
      </c>
      <c r="K13" s="18" t="s">
        <v>109</v>
      </c>
      <c r="L13" s="18" t="s">
        <v>93</v>
      </c>
      <c r="M13" s="18" t="s">
        <v>93</v>
      </c>
      <c r="N13" s="18" t="s">
        <v>110</v>
      </c>
      <c r="O13" s="18" t="s">
        <v>186</v>
      </c>
      <c r="P13" s="19" t="s">
        <v>187</v>
      </c>
      <c r="Q13" s="19" t="s">
        <v>188</v>
      </c>
      <c r="R13" s="16"/>
      <c r="S13" s="16"/>
      <c r="T13" s="18" t="s">
        <v>96</v>
      </c>
      <c r="U13" s="22"/>
      <c r="V13" s="22"/>
      <c r="W13" s="22"/>
      <c r="X13" s="22"/>
      <c r="Y13" s="22"/>
      <c r="Z13" s="22"/>
      <c r="AA13" s="22"/>
      <c r="AB13" s="22"/>
      <c r="AC13" s="22"/>
    </row>
    <row r="14" ht="24.75" customHeight="1">
      <c r="A14" s="13" t="s">
        <v>87</v>
      </c>
      <c r="B14" s="14" t="s">
        <v>48</v>
      </c>
      <c r="C14" s="14" t="s">
        <v>27</v>
      </c>
      <c r="D14" s="15" t="s">
        <v>49</v>
      </c>
      <c r="E14" s="15" t="s">
        <v>189</v>
      </c>
      <c r="F14" s="14" t="s">
        <v>89</v>
      </c>
      <c r="G14" s="16"/>
      <c r="H14" s="25" t="s">
        <v>190</v>
      </c>
      <c r="I14" s="21" t="s">
        <v>92</v>
      </c>
      <c r="J14" s="18" t="s">
        <v>109</v>
      </c>
      <c r="K14" s="18" t="s">
        <v>93</v>
      </c>
      <c r="L14" s="18" t="s">
        <v>93</v>
      </c>
      <c r="M14" s="18" t="s">
        <v>93</v>
      </c>
      <c r="N14" s="18" t="s">
        <v>110</v>
      </c>
      <c r="O14" s="18" t="s">
        <v>191</v>
      </c>
      <c r="P14" s="19" t="s">
        <v>192</v>
      </c>
      <c r="Q14" s="19" t="s">
        <v>193</v>
      </c>
      <c r="R14" s="16"/>
      <c r="S14" s="16"/>
      <c r="T14" s="18" t="s">
        <v>96</v>
      </c>
      <c r="U14" s="22"/>
      <c r="V14" s="22"/>
      <c r="W14" s="22"/>
      <c r="X14" s="22"/>
      <c r="Y14" s="22"/>
      <c r="Z14" s="22"/>
      <c r="AA14" s="22"/>
      <c r="AB14" s="22"/>
      <c r="AC14" s="22"/>
    </row>
    <row r="15" ht="24.75" customHeight="1">
      <c r="A15" s="13" t="s">
        <v>87</v>
      </c>
      <c r="B15" s="14" t="s">
        <v>50</v>
      </c>
      <c r="C15" s="14" t="s">
        <v>30</v>
      </c>
      <c r="D15" s="15" t="s">
        <v>51</v>
      </c>
      <c r="E15" s="15" t="s">
        <v>194</v>
      </c>
      <c r="F15" s="14" t="s">
        <v>89</v>
      </c>
      <c r="G15" s="16"/>
      <c r="H15" s="23" t="s">
        <v>195</v>
      </c>
      <c r="I15" s="21" t="s">
        <v>92</v>
      </c>
      <c r="J15" s="27" t="s">
        <v>93</v>
      </c>
      <c r="K15" s="27" t="s">
        <v>93</v>
      </c>
      <c r="L15" s="27" t="s">
        <v>93</v>
      </c>
      <c r="M15" s="27" t="s">
        <v>93</v>
      </c>
      <c r="N15" s="27" t="s">
        <v>27</v>
      </c>
      <c r="O15" s="16"/>
      <c r="P15" s="19" t="s">
        <v>196</v>
      </c>
      <c r="Q15" s="19" t="s">
        <v>197</v>
      </c>
      <c r="R15" s="16"/>
      <c r="S15" s="16"/>
      <c r="T15" s="18" t="s">
        <v>96</v>
      </c>
      <c r="U15" s="24" t="s">
        <v>198</v>
      </c>
      <c r="V15" s="24" t="s">
        <v>199</v>
      </c>
      <c r="W15" s="24" t="s">
        <v>200</v>
      </c>
      <c r="X15" s="24" t="s">
        <v>201</v>
      </c>
      <c r="Y15" s="24" t="s">
        <v>202</v>
      </c>
      <c r="Z15" s="24" t="s">
        <v>203</v>
      </c>
      <c r="AA15" s="24" t="s">
        <v>204</v>
      </c>
      <c r="AB15" s="24" t="s">
        <v>205</v>
      </c>
      <c r="AC15" s="24" t="s">
        <v>206</v>
      </c>
    </row>
    <row r="16" ht="24.75" customHeight="1">
      <c r="A16" s="28" t="s">
        <v>207</v>
      </c>
      <c r="B16" s="29" t="s">
        <v>208</v>
      </c>
      <c r="C16" s="29" t="s">
        <v>27</v>
      </c>
      <c r="D16" s="30" t="s">
        <v>209</v>
      </c>
      <c r="E16" s="30" t="s">
        <v>210</v>
      </c>
      <c r="F16" s="29" t="s">
        <v>89</v>
      </c>
      <c r="G16" s="31"/>
      <c r="H16" s="32" t="s">
        <v>211</v>
      </c>
      <c r="I16" s="33" t="s">
        <v>92</v>
      </c>
      <c r="J16" s="27" t="s">
        <v>93</v>
      </c>
      <c r="K16" s="27" t="s">
        <v>93</v>
      </c>
      <c r="L16" s="27" t="s">
        <v>93</v>
      </c>
      <c r="M16" s="27" t="s">
        <v>93</v>
      </c>
      <c r="N16" s="27" t="s">
        <v>27</v>
      </c>
      <c r="O16" s="31"/>
      <c r="P16" s="34" t="s">
        <v>212</v>
      </c>
      <c r="Q16" s="34" t="s">
        <v>213</v>
      </c>
      <c r="R16" s="31"/>
      <c r="S16" s="31"/>
      <c r="T16" s="27" t="s">
        <v>96</v>
      </c>
      <c r="U16" s="24" t="s">
        <v>214</v>
      </c>
      <c r="V16" s="24" t="s">
        <v>215</v>
      </c>
      <c r="W16" s="24" t="s">
        <v>216</v>
      </c>
      <c r="X16" s="24" t="s">
        <v>217</v>
      </c>
      <c r="Y16" s="24" t="s">
        <v>218</v>
      </c>
      <c r="Z16" s="24" t="s">
        <v>219</v>
      </c>
      <c r="AA16" s="24" t="s">
        <v>220</v>
      </c>
      <c r="AB16" s="24" t="s">
        <v>221</v>
      </c>
      <c r="AC16" s="24" t="s">
        <v>222</v>
      </c>
    </row>
    <row r="17" ht="24.75" customHeight="1">
      <c r="A17" s="28" t="s">
        <v>207</v>
      </c>
      <c r="B17" s="29" t="s">
        <v>223</v>
      </c>
      <c r="C17" s="29" t="s">
        <v>30</v>
      </c>
      <c r="D17" s="35" t="s">
        <v>224</v>
      </c>
      <c r="E17" s="35" t="s">
        <v>225</v>
      </c>
      <c r="F17" s="29" t="s">
        <v>226</v>
      </c>
      <c r="G17" s="27" t="s">
        <v>227</v>
      </c>
      <c r="H17" s="32" t="s">
        <v>228</v>
      </c>
      <c r="I17" s="33" t="s">
        <v>92</v>
      </c>
      <c r="J17" s="27" t="s">
        <v>93</v>
      </c>
      <c r="K17" s="27" t="s">
        <v>93</v>
      </c>
      <c r="L17" s="27" t="s">
        <v>93</v>
      </c>
      <c r="M17" s="27" t="s">
        <v>93</v>
      </c>
      <c r="N17" s="27" t="s">
        <v>27</v>
      </c>
      <c r="O17" s="31"/>
      <c r="P17" s="34" t="s">
        <v>229</v>
      </c>
      <c r="Q17" s="34" t="s">
        <v>230</v>
      </c>
      <c r="R17" s="31"/>
      <c r="S17" s="31"/>
      <c r="T17" s="27" t="s">
        <v>96</v>
      </c>
      <c r="U17" s="24" t="s">
        <v>231</v>
      </c>
      <c r="V17" s="24" t="s">
        <v>232</v>
      </c>
      <c r="W17" s="24" t="s">
        <v>233</v>
      </c>
      <c r="X17" s="24" t="s">
        <v>234</v>
      </c>
      <c r="Y17" s="24" t="s">
        <v>235</v>
      </c>
      <c r="Z17" s="24" t="s">
        <v>236</v>
      </c>
      <c r="AA17" s="24" t="s">
        <v>237</v>
      </c>
      <c r="AB17" s="24" t="s">
        <v>238</v>
      </c>
      <c r="AC17" s="24" t="s">
        <v>239</v>
      </c>
    </row>
    <row r="18" ht="24.75" customHeight="1">
      <c r="A18" s="28" t="s">
        <v>207</v>
      </c>
      <c r="B18" s="29" t="s">
        <v>240</v>
      </c>
      <c r="C18" s="29" t="s">
        <v>27</v>
      </c>
      <c r="D18" s="30" t="s">
        <v>241</v>
      </c>
      <c r="E18" s="30" t="s">
        <v>242</v>
      </c>
      <c r="F18" s="29" t="s">
        <v>89</v>
      </c>
      <c r="G18" s="32" t="s">
        <v>243</v>
      </c>
      <c r="H18" s="32" t="s">
        <v>244</v>
      </c>
      <c r="I18" s="33" t="s">
        <v>92</v>
      </c>
      <c r="J18" s="27" t="s">
        <v>93</v>
      </c>
      <c r="K18" s="27" t="s">
        <v>93</v>
      </c>
      <c r="L18" s="27" t="s">
        <v>93</v>
      </c>
      <c r="M18" s="27" t="s">
        <v>93</v>
      </c>
      <c r="N18" s="27" t="s">
        <v>27</v>
      </c>
      <c r="O18" s="31"/>
      <c r="P18" s="34" t="s">
        <v>245</v>
      </c>
      <c r="Q18" s="34" t="s">
        <v>246</v>
      </c>
      <c r="R18" s="31"/>
      <c r="S18" s="31"/>
      <c r="T18" s="27" t="s">
        <v>96</v>
      </c>
      <c r="U18" s="24" t="s">
        <v>247</v>
      </c>
      <c r="V18" s="24" t="s">
        <v>248</v>
      </c>
      <c r="W18" s="24" t="s">
        <v>249</v>
      </c>
      <c r="X18" s="24" t="s">
        <v>250</v>
      </c>
      <c r="Y18" s="24" t="s">
        <v>251</v>
      </c>
      <c r="Z18" s="24" t="s">
        <v>252</v>
      </c>
      <c r="AA18" s="24" t="s">
        <v>253</v>
      </c>
      <c r="AB18" s="24" t="s">
        <v>254</v>
      </c>
      <c r="AC18" s="24" t="s">
        <v>255</v>
      </c>
    </row>
    <row r="19" ht="24.75" customHeight="1">
      <c r="A19" s="28" t="s">
        <v>207</v>
      </c>
      <c r="B19" s="29" t="s">
        <v>256</v>
      </c>
      <c r="C19" s="29" t="s">
        <v>30</v>
      </c>
      <c r="D19" s="30" t="s">
        <v>257</v>
      </c>
      <c r="E19" s="30" t="s">
        <v>258</v>
      </c>
      <c r="F19" s="29" t="s">
        <v>143</v>
      </c>
      <c r="G19" s="31"/>
      <c r="H19" s="36" t="s">
        <v>259</v>
      </c>
      <c r="I19" s="33" t="s">
        <v>92</v>
      </c>
      <c r="J19" s="27" t="s">
        <v>109</v>
      </c>
      <c r="K19" s="27" t="s">
        <v>93</v>
      </c>
      <c r="L19" s="27" t="s">
        <v>93</v>
      </c>
      <c r="M19" s="27" t="s">
        <v>109</v>
      </c>
      <c r="N19" s="27" t="s">
        <v>110</v>
      </c>
      <c r="O19" s="27" t="s">
        <v>111</v>
      </c>
      <c r="P19" s="34" t="s">
        <v>260</v>
      </c>
      <c r="Q19" s="34" t="s">
        <v>261</v>
      </c>
      <c r="R19" s="31"/>
      <c r="S19" s="31"/>
      <c r="T19" s="27" t="s">
        <v>96</v>
      </c>
      <c r="U19" s="22"/>
      <c r="V19" s="22"/>
      <c r="W19" s="22"/>
      <c r="X19" s="22"/>
      <c r="Y19" s="22"/>
      <c r="Z19" s="22"/>
      <c r="AA19" s="22"/>
      <c r="AB19" s="22"/>
      <c r="AC19" s="22"/>
    </row>
    <row r="20" ht="24.75" customHeight="1">
      <c r="A20" s="28" t="s">
        <v>207</v>
      </c>
      <c r="B20" s="29" t="s">
        <v>262</v>
      </c>
      <c r="C20" s="29" t="s">
        <v>27</v>
      </c>
      <c r="D20" s="30" t="s">
        <v>263</v>
      </c>
      <c r="E20" s="30" t="s">
        <v>264</v>
      </c>
      <c r="F20" s="29" t="s">
        <v>89</v>
      </c>
      <c r="G20" s="31"/>
      <c r="H20" s="32" t="s">
        <v>265</v>
      </c>
      <c r="I20" s="33" t="s">
        <v>92</v>
      </c>
      <c r="J20" s="27" t="s">
        <v>93</v>
      </c>
      <c r="K20" s="27" t="s">
        <v>93</v>
      </c>
      <c r="L20" s="27" t="s">
        <v>93</v>
      </c>
      <c r="M20" s="27" t="s">
        <v>93</v>
      </c>
      <c r="N20" s="27" t="s">
        <v>27</v>
      </c>
      <c r="O20" s="31"/>
      <c r="P20" s="34" t="s">
        <v>266</v>
      </c>
      <c r="Q20" s="34" t="s">
        <v>267</v>
      </c>
      <c r="R20" s="31"/>
      <c r="S20" s="31"/>
      <c r="T20" s="27" t="s">
        <v>96</v>
      </c>
      <c r="U20" s="24" t="s">
        <v>268</v>
      </c>
      <c r="V20" s="24" t="s">
        <v>269</v>
      </c>
      <c r="W20" s="24" t="s">
        <v>270</v>
      </c>
      <c r="X20" s="24" t="s">
        <v>271</v>
      </c>
      <c r="Y20" s="24" t="s">
        <v>272</v>
      </c>
      <c r="Z20" s="24" t="s">
        <v>273</v>
      </c>
      <c r="AA20" s="24" t="s">
        <v>274</v>
      </c>
      <c r="AB20" s="24" t="s">
        <v>275</v>
      </c>
      <c r="AC20" s="24" t="s">
        <v>276</v>
      </c>
    </row>
    <row r="21" ht="24.75" customHeight="1">
      <c r="A21" s="28" t="s">
        <v>207</v>
      </c>
      <c r="B21" s="29" t="s">
        <v>277</v>
      </c>
      <c r="C21" s="29" t="s">
        <v>30</v>
      </c>
      <c r="D21" s="30" t="s">
        <v>278</v>
      </c>
      <c r="E21" s="30" t="s">
        <v>279</v>
      </c>
      <c r="F21" s="29" t="s">
        <v>89</v>
      </c>
      <c r="G21" s="31"/>
      <c r="H21" s="32" t="s">
        <v>280</v>
      </c>
      <c r="I21" s="33" t="s">
        <v>92</v>
      </c>
      <c r="J21" s="27" t="s">
        <v>93</v>
      </c>
      <c r="K21" s="27" t="s">
        <v>93</v>
      </c>
      <c r="L21" s="27" t="s">
        <v>93</v>
      </c>
      <c r="M21" s="27" t="s">
        <v>93</v>
      </c>
      <c r="N21" s="27" t="s">
        <v>27</v>
      </c>
      <c r="O21" s="31"/>
      <c r="P21" s="34" t="s">
        <v>281</v>
      </c>
      <c r="Q21" s="34" t="s">
        <v>282</v>
      </c>
      <c r="R21" s="31"/>
      <c r="S21" s="31"/>
      <c r="T21" s="27" t="s">
        <v>96</v>
      </c>
      <c r="U21" s="24" t="s">
        <v>283</v>
      </c>
      <c r="V21" s="24" t="s">
        <v>284</v>
      </c>
      <c r="W21" s="24" t="s">
        <v>285</v>
      </c>
      <c r="X21" s="24" t="s">
        <v>286</v>
      </c>
      <c r="Y21" s="24" t="s">
        <v>287</v>
      </c>
      <c r="Z21" s="24" t="s">
        <v>288</v>
      </c>
      <c r="AA21" s="24" t="s">
        <v>289</v>
      </c>
      <c r="AB21" s="24" t="s">
        <v>290</v>
      </c>
      <c r="AC21" s="24" t="s">
        <v>291</v>
      </c>
    </row>
    <row r="22" ht="24.75" customHeight="1">
      <c r="A22" s="28" t="s">
        <v>207</v>
      </c>
      <c r="B22" s="29" t="s">
        <v>292</v>
      </c>
      <c r="C22" s="29" t="s">
        <v>30</v>
      </c>
      <c r="D22" s="30" t="s">
        <v>293</v>
      </c>
      <c r="E22" s="30" t="s">
        <v>294</v>
      </c>
      <c r="F22" s="29" t="s">
        <v>89</v>
      </c>
      <c r="G22" s="31"/>
      <c r="H22" s="36" t="s">
        <v>295</v>
      </c>
      <c r="I22" s="33" t="s">
        <v>168</v>
      </c>
      <c r="J22" s="31"/>
      <c r="K22" s="31"/>
      <c r="L22" s="31"/>
      <c r="M22" s="31"/>
      <c r="N22" s="31"/>
      <c r="O22" s="31"/>
      <c r="P22" s="37"/>
      <c r="Q22" s="37"/>
      <c r="R22" s="31"/>
      <c r="S22" s="31"/>
      <c r="T22" s="31" t="s">
        <v>296</v>
      </c>
      <c r="U22" s="22"/>
      <c r="V22" s="22"/>
      <c r="W22" s="22"/>
      <c r="X22" s="22"/>
      <c r="Y22" s="22"/>
      <c r="Z22" s="22"/>
      <c r="AA22" s="22"/>
      <c r="AB22" s="22"/>
      <c r="AC22" s="22"/>
    </row>
    <row r="23" ht="24.75" customHeight="1">
      <c r="A23" s="28" t="s">
        <v>207</v>
      </c>
      <c r="B23" s="29" t="s">
        <v>297</v>
      </c>
      <c r="C23" s="29" t="s">
        <v>27</v>
      </c>
      <c r="D23" s="30" t="s">
        <v>298</v>
      </c>
      <c r="E23" s="30" t="s">
        <v>299</v>
      </c>
      <c r="F23" s="29" t="s">
        <v>89</v>
      </c>
      <c r="G23" s="31"/>
      <c r="H23" s="32" t="s">
        <v>300</v>
      </c>
      <c r="I23" s="33" t="s">
        <v>92</v>
      </c>
      <c r="J23" s="27" t="s">
        <v>93</v>
      </c>
      <c r="K23" s="27" t="s">
        <v>93</v>
      </c>
      <c r="L23" s="27" t="s">
        <v>93</v>
      </c>
      <c r="M23" s="27" t="s">
        <v>93</v>
      </c>
      <c r="N23" s="27" t="s">
        <v>27</v>
      </c>
      <c r="O23" s="31"/>
      <c r="P23" s="34" t="s">
        <v>301</v>
      </c>
      <c r="Q23" s="34" t="s">
        <v>302</v>
      </c>
      <c r="R23" s="31"/>
      <c r="S23" s="31"/>
      <c r="T23" s="27" t="s">
        <v>96</v>
      </c>
      <c r="U23" s="24" t="s">
        <v>303</v>
      </c>
      <c r="V23" s="24" t="s">
        <v>304</v>
      </c>
      <c r="W23" s="24" t="s">
        <v>305</v>
      </c>
      <c r="X23" s="24" t="s">
        <v>306</v>
      </c>
      <c r="Y23" s="24" t="s">
        <v>307</v>
      </c>
      <c r="Z23" s="24" t="s">
        <v>308</v>
      </c>
      <c r="AA23" s="24" t="s">
        <v>309</v>
      </c>
      <c r="AB23" s="24" t="s">
        <v>310</v>
      </c>
      <c r="AC23" s="24" t="s">
        <v>311</v>
      </c>
    </row>
    <row r="24" ht="24.75" customHeight="1">
      <c r="A24" s="28" t="s">
        <v>207</v>
      </c>
      <c r="B24" s="29" t="s">
        <v>312</v>
      </c>
      <c r="C24" s="29" t="s">
        <v>27</v>
      </c>
      <c r="D24" s="30" t="s">
        <v>313</v>
      </c>
      <c r="E24" s="30" t="s">
        <v>314</v>
      </c>
      <c r="F24" s="29" t="s">
        <v>89</v>
      </c>
      <c r="G24" s="31"/>
      <c r="H24" s="32" t="s">
        <v>315</v>
      </c>
      <c r="I24" s="33" t="s">
        <v>92</v>
      </c>
      <c r="J24" s="27" t="s">
        <v>93</v>
      </c>
      <c r="K24" s="27" t="s">
        <v>93</v>
      </c>
      <c r="L24" s="27" t="s">
        <v>93</v>
      </c>
      <c r="M24" s="27" t="s">
        <v>93</v>
      </c>
      <c r="N24" s="27" t="s">
        <v>27</v>
      </c>
      <c r="O24" s="31"/>
      <c r="P24" s="34" t="s">
        <v>316</v>
      </c>
      <c r="Q24" s="34" t="s">
        <v>317</v>
      </c>
      <c r="R24" s="31"/>
      <c r="S24" s="31"/>
      <c r="T24" s="27" t="s">
        <v>96</v>
      </c>
      <c r="U24" s="24" t="s">
        <v>318</v>
      </c>
      <c r="V24" s="24" t="s">
        <v>319</v>
      </c>
      <c r="W24" s="24" t="s">
        <v>320</v>
      </c>
      <c r="X24" s="24" t="s">
        <v>321</v>
      </c>
      <c r="Y24" s="24" t="s">
        <v>322</v>
      </c>
      <c r="Z24" s="24" t="s">
        <v>323</v>
      </c>
      <c r="AA24" s="24" t="s">
        <v>324</v>
      </c>
      <c r="AB24" s="24" t="s">
        <v>325</v>
      </c>
      <c r="AC24" s="24" t="s">
        <v>326</v>
      </c>
    </row>
    <row r="25" ht="24.75" customHeight="1">
      <c r="A25" s="28" t="s">
        <v>207</v>
      </c>
      <c r="B25" s="29" t="s">
        <v>327</v>
      </c>
      <c r="C25" s="29" t="s">
        <v>27</v>
      </c>
      <c r="D25" s="30" t="s">
        <v>328</v>
      </c>
      <c r="E25" s="30" t="s">
        <v>329</v>
      </c>
      <c r="F25" s="29" t="s">
        <v>89</v>
      </c>
      <c r="G25" s="31"/>
      <c r="H25" s="32" t="s">
        <v>330</v>
      </c>
      <c r="I25" s="33" t="s">
        <v>92</v>
      </c>
      <c r="J25" s="27" t="s">
        <v>93</v>
      </c>
      <c r="K25" s="27" t="s">
        <v>93</v>
      </c>
      <c r="L25" s="27" t="s">
        <v>93</v>
      </c>
      <c r="M25" s="27" t="s">
        <v>93</v>
      </c>
      <c r="N25" s="27" t="s">
        <v>27</v>
      </c>
      <c r="O25" s="31"/>
      <c r="P25" s="34" t="s">
        <v>331</v>
      </c>
      <c r="Q25" s="34" t="s">
        <v>332</v>
      </c>
      <c r="R25" s="31"/>
      <c r="S25" s="31"/>
      <c r="T25" s="27" t="s">
        <v>96</v>
      </c>
      <c r="U25" s="24" t="s">
        <v>333</v>
      </c>
      <c r="V25" s="24" t="s">
        <v>334</v>
      </c>
      <c r="W25" s="24" t="s">
        <v>335</v>
      </c>
      <c r="X25" s="24" t="s">
        <v>336</v>
      </c>
      <c r="Y25" s="24" t="s">
        <v>337</v>
      </c>
      <c r="Z25" s="24" t="s">
        <v>338</v>
      </c>
      <c r="AA25" s="24" t="s">
        <v>339</v>
      </c>
      <c r="AB25" s="24" t="s">
        <v>340</v>
      </c>
      <c r="AC25" s="24" t="s">
        <v>341</v>
      </c>
    </row>
    <row r="26" ht="24.75" customHeight="1">
      <c r="A26" s="28" t="s">
        <v>207</v>
      </c>
      <c r="B26" s="29" t="s">
        <v>342</v>
      </c>
      <c r="C26" s="29" t="s">
        <v>30</v>
      </c>
      <c r="D26" s="30" t="s">
        <v>343</v>
      </c>
      <c r="E26" s="30" t="s">
        <v>344</v>
      </c>
      <c r="F26" s="29" t="s">
        <v>89</v>
      </c>
      <c r="G26" s="31"/>
      <c r="H26" s="36" t="s">
        <v>345</v>
      </c>
      <c r="I26" s="33" t="s">
        <v>151</v>
      </c>
      <c r="J26" s="31"/>
      <c r="K26" s="31"/>
      <c r="L26" s="31"/>
      <c r="M26" s="31"/>
      <c r="N26" s="31"/>
      <c r="O26" s="31"/>
      <c r="P26" s="37"/>
      <c r="Q26" s="37"/>
      <c r="R26" s="31"/>
      <c r="S26" s="31"/>
      <c r="T26" s="31" t="s">
        <v>296</v>
      </c>
      <c r="U26" s="22"/>
      <c r="V26" s="22"/>
      <c r="W26" s="22"/>
      <c r="X26" s="22"/>
      <c r="Y26" s="22"/>
      <c r="Z26" s="22"/>
      <c r="AA26" s="22"/>
      <c r="AB26" s="22"/>
      <c r="AC26" s="22"/>
    </row>
    <row r="27" ht="24.75" customHeight="1">
      <c r="A27" s="28" t="s">
        <v>207</v>
      </c>
      <c r="B27" s="29" t="s">
        <v>346</v>
      </c>
      <c r="C27" s="29" t="s">
        <v>27</v>
      </c>
      <c r="D27" s="30" t="s">
        <v>347</v>
      </c>
      <c r="E27" s="30" t="s">
        <v>348</v>
      </c>
      <c r="F27" s="29" t="s">
        <v>89</v>
      </c>
      <c r="G27" s="31"/>
      <c r="H27" s="36" t="s">
        <v>349</v>
      </c>
      <c r="I27" s="33" t="s">
        <v>350</v>
      </c>
      <c r="J27" s="31"/>
      <c r="K27" s="31"/>
      <c r="L27" s="31"/>
      <c r="M27" s="31"/>
      <c r="N27" s="31"/>
      <c r="O27" s="31"/>
      <c r="P27" s="37"/>
      <c r="Q27" s="37"/>
      <c r="R27" s="31"/>
      <c r="S27" s="31"/>
      <c r="T27" s="31" t="s">
        <v>296</v>
      </c>
      <c r="U27" s="22"/>
      <c r="V27" s="22"/>
      <c r="W27" s="22"/>
      <c r="X27" s="22"/>
      <c r="Y27" s="22"/>
      <c r="Z27" s="22"/>
      <c r="AA27" s="22"/>
      <c r="AB27" s="22"/>
      <c r="AC27" s="22"/>
    </row>
    <row r="28" ht="24.75" customHeight="1">
      <c r="A28" s="28" t="s">
        <v>207</v>
      </c>
      <c r="B28" s="29" t="s">
        <v>351</v>
      </c>
      <c r="C28" s="29" t="s">
        <v>30</v>
      </c>
      <c r="D28" s="30" t="s">
        <v>352</v>
      </c>
      <c r="E28" s="30" t="s">
        <v>353</v>
      </c>
      <c r="F28" s="29" t="s">
        <v>89</v>
      </c>
      <c r="G28" s="31"/>
      <c r="H28" s="32" t="s">
        <v>354</v>
      </c>
      <c r="I28" s="33" t="s">
        <v>92</v>
      </c>
      <c r="J28" s="27" t="s">
        <v>93</v>
      </c>
      <c r="K28" s="27" t="s">
        <v>93</v>
      </c>
      <c r="L28" s="27" t="s">
        <v>93</v>
      </c>
      <c r="M28" s="27" t="s">
        <v>93</v>
      </c>
      <c r="N28" s="27" t="s">
        <v>27</v>
      </c>
      <c r="O28" s="31"/>
      <c r="P28" s="34" t="s">
        <v>355</v>
      </c>
      <c r="Q28" s="34" t="s">
        <v>356</v>
      </c>
      <c r="R28" s="31"/>
      <c r="S28" s="31"/>
      <c r="T28" s="27" t="s">
        <v>96</v>
      </c>
      <c r="U28" s="24" t="s">
        <v>357</v>
      </c>
      <c r="V28" s="24" t="s">
        <v>358</v>
      </c>
      <c r="W28" s="24" t="s">
        <v>359</v>
      </c>
      <c r="X28" s="24" t="s">
        <v>360</v>
      </c>
      <c r="Y28" s="24" t="s">
        <v>361</v>
      </c>
      <c r="Z28" s="24" t="s">
        <v>362</v>
      </c>
      <c r="AA28" s="24" t="s">
        <v>363</v>
      </c>
      <c r="AB28" s="24" t="s">
        <v>364</v>
      </c>
      <c r="AC28" s="24" t="s">
        <v>365</v>
      </c>
    </row>
    <row r="29" ht="24.75" customHeight="1">
      <c r="A29" s="28" t="s">
        <v>207</v>
      </c>
      <c r="B29" s="29" t="s">
        <v>366</v>
      </c>
      <c r="C29" s="29" t="s">
        <v>27</v>
      </c>
      <c r="D29" s="30" t="s">
        <v>367</v>
      </c>
      <c r="E29" s="30" t="s">
        <v>368</v>
      </c>
      <c r="F29" s="29" t="s">
        <v>89</v>
      </c>
      <c r="G29" s="31"/>
      <c r="H29" s="32" t="s">
        <v>369</v>
      </c>
      <c r="I29" s="33" t="s">
        <v>168</v>
      </c>
      <c r="J29" s="31"/>
      <c r="K29" s="31"/>
      <c r="L29" s="31"/>
      <c r="M29" s="31"/>
      <c r="N29" s="31"/>
      <c r="O29" s="31"/>
      <c r="P29" s="37"/>
      <c r="Q29" s="37"/>
      <c r="R29" s="31"/>
      <c r="S29" s="31"/>
      <c r="T29" s="31" t="s">
        <v>296</v>
      </c>
      <c r="U29" s="22"/>
      <c r="V29" s="22"/>
      <c r="W29" s="22"/>
      <c r="X29" s="22"/>
      <c r="Y29" s="22"/>
      <c r="Z29" s="22"/>
      <c r="AA29" s="22"/>
      <c r="AB29" s="22"/>
      <c r="AC29" s="22"/>
    </row>
    <row r="30" ht="24.75" customHeight="1">
      <c r="A30" s="28" t="s">
        <v>207</v>
      </c>
      <c r="B30" s="29" t="s">
        <v>370</v>
      </c>
      <c r="C30" s="29" t="s">
        <v>27</v>
      </c>
      <c r="D30" s="30" t="s">
        <v>371</v>
      </c>
      <c r="E30" s="30" t="s">
        <v>372</v>
      </c>
      <c r="F30" s="29" t="s">
        <v>89</v>
      </c>
      <c r="G30" s="31"/>
      <c r="H30" s="32" t="s">
        <v>373</v>
      </c>
      <c r="I30" s="33" t="s">
        <v>92</v>
      </c>
      <c r="J30" s="27" t="s">
        <v>93</v>
      </c>
      <c r="K30" s="27" t="s">
        <v>93</v>
      </c>
      <c r="L30" s="27" t="s">
        <v>93</v>
      </c>
      <c r="M30" s="27" t="s">
        <v>93</v>
      </c>
      <c r="N30" s="27" t="s">
        <v>27</v>
      </c>
      <c r="O30" s="31"/>
      <c r="P30" s="34" t="s">
        <v>374</v>
      </c>
      <c r="Q30" s="34" t="s">
        <v>375</v>
      </c>
      <c r="R30" s="31"/>
      <c r="S30" s="31"/>
      <c r="T30" s="27" t="s">
        <v>96</v>
      </c>
      <c r="U30" s="24" t="s">
        <v>376</v>
      </c>
      <c r="V30" s="24" t="s">
        <v>377</v>
      </c>
      <c r="W30" s="24" t="s">
        <v>378</v>
      </c>
      <c r="X30" s="24" t="s">
        <v>379</v>
      </c>
      <c r="Y30" s="24" t="s">
        <v>380</v>
      </c>
      <c r="Z30" s="24" t="s">
        <v>381</v>
      </c>
      <c r="AA30" s="24" t="s">
        <v>382</v>
      </c>
      <c r="AB30" s="24" t="s">
        <v>383</v>
      </c>
      <c r="AC30" s="24" t="s">
        <v>384</v>
      </c>
    </row>
    <row r="31" ht="24.75" customHeight="1">
      <c r="A31" s="28" t="s">
        <v>207</v>
      </c>
      <c r="B31" s="29" t="s">
        <v>385</v>
      </c>
      <c r="C31" s="29" t="s">
        <v>30</v>
      </c>
      <c r="D31" s="30" t="s">
        <v>386</v>
      </c>
      <c r="E31" s="30" t="s">
        <v>387</v>
      </c>
      <c r="F31" s="29" t="s">
        <v>89</v>
      </c>
      <c r="G31" s="31"/>
      <c r="H31" s="32" t="s">
        <v>388</v>
      </c>
      <c r="I31" s="33" t="s">
        <v>92</v>
      </c>
      <c r="J31" s="27" t="s">
        <v>93</v>
      </c>
      <c r="K31" s="27" t="s">
        <v>93</v>
      </c>
      <c r="L31" s="27" t="s">
        <v>93</v>
      </c>
      <c r="M31" s="27" t="s">
        <v>93</v>
      </c>
      <c r="N31" s="27" t="s">
        <v>27</v>
      </c>
      <c r="O31" s="31"/>
      <c r="P31" s="34" t="s">
        <v>389</v>
      </c>
      <c r="Q31" s="34" t="s">
        <v>390</v>
      </c>
      <c r="R31" s="31"/>
      <c r="S31" s="31"/>
      <c r="T31" s="27" t="s">
        <v>96</v>
      </c>
      <c r="U31" s="24" t="s">
        <v>391</v>
      </c>
      <c r="V31" s="24" t="s">
        <v>392</v>
      </c>
      <c r="W31" s="24" t="s">
        <v>393</v>
      </c>
      <c r="X31" s="24" t="s">
        <v>394</v>
      </c>
      <c r="Y31" s="24" t="s">
        <v>395</v>
      </c>
      <c r="Z31" s="24" t="s">
        <v>396</v>
      </c>
      <c r="AA31" s="24" t="s">
        <v>397</v>
      </c>
      <c r="AB31" s="24" t="s">
        <v>398</v>
      </c>
      <c r="AC31" s="24" t="s">
        <v>399</v>
      </c>
    </row>
    <row r="32" ht="24.75" customHeight="1">
      <c r="A32" s="28" t="s">
        <v>207</v>
      </c>
      <c r="B32" s="29" t="s">
        <v>400</v>
      </c>
      <c r="C32" s="29" t="s">
        <v>30</v>
      </c>
      <c r="D32" s="30" t="s">
        <v>401</v>
      </c>
      <c r="E32" s="30" t="s">
        <v>402</v>
      </c>
      <c r="F32" s="29" t="s">
        <v>89</v>
      </c>
      <c r="G32" s="27" t="s">
        <v>403</v>
      </c>
      <c r="H32" s="36" t="s">
        <v>404</v>
      </c>
      <c r="I32" s="33" t="s">
        <v>92</v>
      </c>
      <c r="J32" s="27" t="s">
        <v>93</v>
      </c>
      <c r="K32" s="27" t="s">
        <v>109</v>
      </c>
      <c r="L32" s="27" t="s">
        <v>93</v>
      </c>
      <c r="M32" s="27" t="s">
        <v>93</v>
      </c>
      <c r="N32" s="27" t="s">
        <v>110</v>
      </c>
      <c r="O32" s="27" t="s">
        <v>186</v>
      </c>
      <c r="P32" s="34" t="s">
        <v>405</v>
      </c>
      <c r="Q32" s="34" t="s">
        <v>406</v>
      </c>
      <c r="R32" s="31"/>
      <c r="S32" s="31"/>
      <c r="T32" s="27" t="s">
        <v>96</v>
      </c>
      <c r="U32" s="22"/>
      <c r="V32" s="22"/>
      <c r="W32" s="22"/>
      <c r="X32" s="22"/>
      <c r="Y32" s="22"/>
      <c r="Z32" s="22"/>
      <c r="AA32" s="22"/>
      <c r="AB32" s="22"/>
      <c r="AC32" s="22"/>
    </row>
    <row r="33" ht="24.75" customHeight="1">
      <c r="A33" s="28" t="s">
        <v>207</v>
      </c>
      <c r="B33" s="29" t="s">
        <v>407</v>
      </c>
      <c r="C33" s="29" t="s">
        <v>30</v>
      </c>
      <c r="D33" s="30" t="s">
        <v>408</v>
      </c>
      <c r="E33" s="30" t="s">
        <v>409</v>
      </c>
      <c r="F33" s="29" t="s">
        <v>89</v>
      </c>
      <c r="G33" s="31"/>
      <c r="H33" s="32" t="s">
        <v>410</v>
      </c>
      <c r="I33" s="33" t="s">
        <v>168</v>
      </c>
      <c r="J33" s="31"/>
      <c r="K33" s="31"/>
      <c r="L33" s="31"/>
      <c r="M33" s="31"/>
      <c r="N33" s="31"/>
      <c r="O33" s="31"/>
      <c r="P33" s="37"/>
      <c r="Q33" s="37"/>
      <c r="R33" s="31"/>
      <c r="S33" s="31"/>
      <c r="T33" s="31" t="s">
        <v>296</v>
      </c>
      <c r="U33" s="22"/>
      <c r="V33" s="22"/>
      <c r="W33" s="22"/>
      <c r="X33" s="22"/>
      <c r="Y33" s="22"/>
      <c r="Z33" s="22"/>
      <c r="AA33" s="22"/>
      <c r="AB33" s="22"/>
      <c r="AC33" s="22"/>
    </row>
    <row r="34" ht="24.75" customHeight="1">
      <c r="A34" s="28" t="s">
        <v>207</v>
      </c>
      <c r="B34" s="29" t="s">
        <v>411</v>
      </c>
      <c r="C34" s="29" t="s">
        <v>30</v>
      </c>
      <c r="D34" s="35" t="s">
        <v>412</v>
      </c>
      <c r="E34" s="35" t="s">
        <v>413</v>
      </c>
      <c r="F34" s="29" t="s">
        <v>226</v>
      </c>
      <c r="G34" s="31"/>
      <c r="H34" s="38" t="s">
        <v>414</v>
      </c>
      <c r="I34" s="33" t="s">
        <v>168</v>
      </c>
      <c r="J34" s="31"/>
      <c r="K34" s="31"/>
      <c r="L34" s="31"/>
      <c r="M34" s="31"/>
      <c r="N34" s="31"/>
      <c r="O34" s="31"/>
      <c r="P34" s="37"/>
      <c r="Q34" s="37"/>
      <c r="R34" s="31"/>
      <c r="S34" s="31"/>
      <c r="T34" s="31" t="s">
        <v>296</v>
      </c>
      <c r="U34" s="22"/>
      <c r="V34" s="22"/>
      <c r="W34" s="22"/>
      <c r="X34" s="22"/>
      <c r="Y34" s="22"/>
      <c r="Z34" s="22"/>
      <c r="AA34" s="22"/>
      <c r="AB34" s="22"/>
      <c r="AC34" s="22"/>
    </row>
    <row r="35" ht="24.75" customHeight="1">
      <c r="A35" s="28" t="s">
        <v>207</v>
      </c>
      <c r="B35" s="29" t="s">
        <v>415</v>
      </c>
      <c r="C35" s="29" t="s">
        <v>30</v>
      </c>
      <c r="D35" s="30" t="s">
        <v>416</v>
      </c>
      <c r="E35" s="30" t="s">
        <v>417</v>
      </c>
      <c r="F35" s="29" t="s">
        <v>89</v>
      </c>
      <c r="G35" s="31"/>
      <c r="H35" s="27" t="s">
        <v>418</v>
      </c>
      <c r="I35" s="33" t="s">
        <v>92</v>
      </c>
      <c r="J35" s="27" t="s">
        <v>93</v>
      </c>
      <c r="K35" s="27" t="s">
        <v>109</v>
      </c>
      <c r="L35" s="27" t="s">
        <v>93</v>
      </c>
      <c r="M35" s="27" t="s">
        <v>93</v>
      </c>
      <c r="N35" s="27" t="s">
        <v>110</v>
      </c>
      <c r="O35" s="27" t="s">
        <v>186</v>
      </c>
      <c r="P35" s="34" t="s">
        <v>419</v>
      </c>
      <c r="Q35" s="34" t="s">
        <v>420</v>
      </c>
      <c r="R35" s="31"/>
      <c r="S35" s="31"/>
      <c r="T35" s="27" t="s">
        <v>96</v>
      </c>
      <c r="U35" s="22"/>
      <c r="V35" s="22"/>
      <c r="W35" s="22"/>
      <c r="X35" s="22"/>
      <c r="Y35" s="22"/>
      <c r="Z35" s="22"/>
      <c r="AA35" s="22"/>
      <c r="AB35" s="22"/>
      <c r="AC35" s="22"/>
    </row>
    <row r="36" ht="24.75" customHeight="1">
      <c r="A36" s="28" t="s">
        <v>207</v>
      </c>
      <c r="B36" s="29" t="s">
        <v>421</v>
      </c>
      <c r="C36" s="29" t="s">
        <v>30</v>
      </c>
      <c r="D36" s="30" t="s">
        <v>422</v>
      </c>
      <c r="E36" s="30" t="s">
        <v>423</v>
      </c>
      <c r="F36" s="29" t="s">
        <v>89</v>
      </c>
      <c r="G36" s="31"/>
      <c r="H36" s="32" t="s">
        <v>424</v>
      </c>
      <c r="I36" s="33" t="s">
        <v>92</v>
      </c>
      <c r="J36" s="27" t="s">
        <v>93</v>
      </c>
      <c r="K36" s="27" t="s">
        <v>93</v>
      </c>
      <c r="L36" s="27" t="s">
        <v>93</v>
      </c>
      <c r="M36" s="27" t="s">
        <v>93</v>
      </c>
      <c r="N36" s="27" t="s">
        <v>27</v>
      </c>
      <c r="O36" s="31"/>
      <c r="P36" s="34" t="s">
        <v>425</v>
      </c>
      <c r="Q36" s="34" t="s">
        <v>426</v>
      </c>
      <c r="R36" s="31"/>
      <c r="S36" s="31"/>
      <c r="T36" s="27" t="s">
        <v>96</v>
      </c>
      <c r="U36" s="24" t="s">
        <v>427</v>
      </c>
      <c r="V36" s="24" t="s">
        <v>428</v>
      </c>
      <c r="W36" s="24" t="s">
        <v>429</v>
      </c>
      <c r="X36" s="24" t="s">
        <v>430</v>
      </c>
      <c r="Y36" s="24" t="s">
        <v>431</v>
      </c>
      <c r="Z36" s="24" t="s">
        <v>432</v>
      </c>
      <c r="AA36" s="24" t="s">
        <v>433</v>
      </c>
      <c r="AB36" s="24" t="s">
        <v>434</v>
      </c>
      <c r="AC36" s="24" t="s">
        <v>435</v>
      </c>
    </row>
    <row r="37" ht="24.75" customHeight="1">
      <c r="A37" s="28" t="s">
        <v>207</v>
      </c>
      <c r="B37" s="29" t="s">
        <v>436</v>
      </c>
      <c r="C37" s="29" t="s">
        <v>27</v>
      </c>
      <c r="D37" s="30" t="s">
        <v>437</v>
      </c>
      <c r="E37" s="30" t="s">
        <v>438</v>
      </c>
      <c r="F37" s="29" t="s">
        <v>89</v>
      </c>
      <c r="G37" s="31"/>
      <c r="H37" s="27" t="s">
        <v>439</v>
      </c>
      <c r="I37" s="33" t="s">
        <v>92</v>
      </c>
      <c r="J37" s="27" t="s">
        <v>93</v>
      </c>
      <c r="K37" s="27" t="s">
        <v>93</v>
      </c>
      <c r="L37" s="27" t="s">
        <v>93</v>
      </c>
      <c r="M37" s="27" t="s">
        <v>93</v>
      </c>
      <c r="N37" s="27" t="s">
        <v>27</v>
      </c>
      <c r="O37" s="31"/>
      <c r="P37" s="34" t="s">
        <v>440</v>
      </c>
      <c r="Q37" s="34" t="s">
        <v>441</v>
      </c>
      <c r="R37" s="31"/>
      <c r="S37" s="31"/>
      <c r="T37" s="27" t="s">
        <v>96</v>
      </c>
      <c r="U37" s="24" t="s">
        <v>442</v>
      </c>
      <c r="V37" s="24" t="s">
        <v>443</v>
      </c>
      <c r="W37" s="24" t="s">
        <v>444</v>
      </c>
      <c r="X37" s="24" t="s">
        <v>445</v>
      </c>
      <c r="Y37" s="24" t="s">
        <v>446</v>
      </c>
      <c r="Z37" s="24" t="s">
        <v>447</v>
      </c>
      <c r="AA37" s="24" t="s">
        <v>448</v>
      </c>
      <c r="AB37" s="24" t="s">
        <v>449</v>
      </c>
      <c r="AC37" s="24" t="s">
        <v>450</v>
      </c>
    </row>
    <row r="38" ht="24.75" customHeight="1">
      <c r="A38" s="28" t="s">
        <v>207</v>
      </c>
      <c r="B38" s="29" t="s">
        <v>451</v>
      </c>
      <c r="C38" s="29" t="s">
        <v>27</v>
      </c>
      <c r="D38" s="30" t="s">
        <v>452</v>
      </c>
      <c r="E38" s="30" t="s">
        <v>453</v>
      </c>
      <c r="F38" s="29" t="s">
        <v>89</v>
      </c>
      <c r="G38" s="31"/>
      <c r="H38" s="32" t="s">
        <v>454</v>
      </c>
      <c r="I38" s="33" t="s">
        <v>350</v>
      </c>
      <c r="J38" s="31"/>
      <c r="K38" s="31"/>
      <c r="L38" s="31"/>
      <c r="M38" s="31"/>
      <c r="N38" s="31"/>
      <c r="O38" s="31"/>
      <c r="P38" s="37"/>
      <c r="Q38" s="37"/>
      <c r="R38" s="31"/>
      <c r="S38" s="31"/>
      <c r="T38" s="31" t="s">
        <v>296</v>
      </c>
      <c r="U38" s="22"/>
      <c r="V38" s="22"/>
      <c r="W38" s="22"/>
      <c r="X38" s="22"/>
      <c r="Y38" s="22"/>
      <c r="Z38" s="22"/>
      <c r="AA38" s="22"/>
      <c r="AB38" s="22"/>
      <c r="AC38" s="22"/>
    </row>
    <row r="39" ht="24.75" customHeight="1">
      <c r="A39" s="28" t="s">
        <v>207</v>
      </c>
      <c r="B39" s="29" t="s">
        <v>455</v>
      </c>
      <c r="C39" s="29" t="s">
        <v>30</v>
      </c>
      <c r="D39" s="30" t="s">
        <v>456</v>
      </c>
      <c r="E39" s="30" t="s">
        <v>457</v>
      </c>
      <c r="F39" s="29" t="s">
        <v>89</v>
      </c>
      <c r="G39" s="31"/>
      <c r="H39" s="32" t="s">
        <v>458</v>
      </c>
      <c r="I39" s="33" t="s">
        <v>92</v>
      </c>
      <c r="J39" s="27" t="s">
        <v>93</v>
      </c>
      <c r="K39" s="27" t="s">
        <v>93</v>
      </c>
      <c r="L39" s="27" t="s">
        <v>93</v>
      </c>
      <c r="M39" s="27" t="s">
        <v>93</v>
      </c>
      <c r="N39" s="27" t="s">
        <v>27</v>
      </c>
      <c r="O39" s="31"/>
      <c r="P39" s="34" t="s">
        <v>459</v>
      </c>
      <c r="Q39" s="34" t="s">
        <v>460</v>
      </c>
      <c r="R39" s="31"/>
      <c r="S39" s="31"/>
      <c r="T39" s="27" t="s">
        <v>96</v>
      </c>
      <c r="U39" s="24" t="s">
        <v>461</v>
      </c>
      <c r="V39" s="24" t="s">
        <v>462</v>
      </c>
      <c r="W39" s="24" t="s">
        <v>463</v>
      </c>
      <c r="X39" s="24" t="s">
        <v>464</v>
      </c>
      <c r="Y39" s="24" t="s">
        <v>465</v>
      </c>
      <c r="Z39" s="24" t="s">
        <v>466</v>
      </c>
      <c r="AA39" s="24" t="s">
        <v>467</v>
      </c>
      <c r="AB39" s="24" t="s">
        <v>468</v>
      </c>
      <c r="AC39" s="24" t="s">
        <v>469</v>
      </c>
    </row>
    <row r="40" ht="24.75" customHeight="1">
      <c r="A40" s="28" t="s">
        <v>207</v>
      </c>
      <c r="B40" s="29" t="s">
        <v>470</v>
      </c>
      <c r="C40" s="29" t="s">
        <v>27</v>
      </c>
      <c r="D40" s="30" t="s">
        <v>471</v>
      </c>
      <c r="E40" s="30" t="s">
        <v>472</v>
      </c>
      <c r="F40" s="29" t="s">
        <v>143</v>
      </c>
      <c r="G40" s="31"/>
      <c r="H40" s="32" t="s">
        <v>473</v>
      </c>
      <c r="I40" s="33" t="s">
        <v>92</v>
      </c>
      <c r="J40" s="27" t="s">
        <v>93</v>
      </c>
      <c r="K40" s="27" t="s">
        <v>93</v>
      </c>
      <c r="L40" s="27" t="s">
        <v>93</v>
      </c>
      <c r="M40" s="27" t="s">
        <v>93</v>
      </c>
      <c r="N40" s="27" t="s">
        <v>27</v>
      </c>
      <c r="O40" s="31"/>
      <c r="P40" s="34" t="s">
        <v>474</v>
      </c>
      <c r="Q40" s="34" t="s">
        <v>475</v>
      </c>
      <c r="R40" s="31"/>
      <c r="S40" s="31"/>
      <c r="T40" s="27" t="s">
        <v>96</v>
      </c>
      <c r="U40" s="24" t="s">
        <v>476</v>
      </c>
      <c r="V40" s="24" t="s">
        <v>477</v>
      </c>
      <c r="W40" s="24" t="s">
        <v>478</v>
      </c>
      <c r="X40" s="24" t="s">
        <v>479</v>
      </c>
      <c r="Y40" s="24" t="s">
        <v>480</v>
      </c>
      <c r="Z40" s="24" t="s">
        <v>481</v>
      </c>
      <c r="AA40" s="24" t="s">
        <v>482</v>
      </c>
      <c r="AB40" s="24" t="s">
        <v>483</v>
      </c>
      <c r="AC40" s="24" t="s">
        <v>484</v>
      </c>
    </row>
    <row r="41" ht="24.75" customHeight="1">
      <c r="A41" s="28" t="s">
        <v>207</v>
      </c>
      <c r="B41" s="29" t="s">
        <v>485</v>
      </c>
      <c r="C41" s="29" t="s">
        <v>27</v>
      </c>
      <c r="D41" s="30" t="s">
        <v>486</v>
      </c>
      <c r="E41" s="30" t="s">
        <v>487</v>
      </c>
      <c r="F41" s="29" t="s">
        <v>89</v>
      </c>
      <c r="G41" s="31"/>
      <c r="H41" s="27" t="s">
        <v>488</v>
      </c>
      <c r="I41" s="33" t="s">
        <v>92</v>
      </c>
      <c r="J41" s="27" t="s">
        <v>93</v>
      </c>
      <c r="K41" s="27" t="s">
        <v>93</v>
      </c>
      <c r="L41" s="27" t="s">
        <v>93</v>
      </c>
      <c r="M41" s="27" t="s">
        <v>93</v>
      </c>
      <c r="N41" s="27" t="s">
        <v>27</v>
      </c>
      <c r="O41" s="31"/>
      <c r="P41" s="34" t="s">
        <v>489</v>
      </c>
      <c r="Q41" s="34" t="s">
        <v>490</v>
      </c>
      <c r="R41" s="31"/>
      <c r="S41" s="31"/>
      <c r="T41" s="27" t="s">
        <v>96</v>
      </c>
      <c r="U41" s="24" t="s">
        <v>491</v>
      </c>
      <c r="V41" s="24" t="s">
        <v>492</v>
      </c>
      <c r="W41" s="24" t="s">
        <v>493</v>
      </c>
      <c r="X41" s="24" t="s">
        <v>494</v>
      </c>
      <c r="Y41" s="24" t="s">
        <v>495</v>
      </c>
      <c r="Z41" s="24" t="s">
        <v>496</v>
      </c>
      <c r="AA41" s="24" t="s">
        <v>497</v>
      </c>
      <c r="AB41" s="24" t="s">
        <v>498</v>
      </c>
      <c r="AC41" s="24" t="s">
        <v>499</v>
      </c>
    </row>
    <row r="42" ht="24.75" customHeight="1">
      <c r="A42" s="28" t="s">
        <v>207</v>
      </c>
      <c r="B42" s="29" t="s">
        <v>500</v>
      </c>
      <c r="C42" s="29" t="s">
        <v>30</v>
      </c>
      <c r="D42" s="30" t="s">
        <v>501</v>
      </c>
      <c r="E42" s="30" t="s">
        <v>502</v>
      </c>
      <c r="F42" s="29" t="s">
        <v>143</v>
      </c>
      <c r="G42" s="31"/>
      <c r="H42" s="32" t="s">
        <v>503</v>
      </c>
      <c r="I42" s="33" t="s">
        <v>92</v>
      </c>
      <c r="J42" s="27" t="s">
        <v>93</v>
      </c>
      <c r="K42" s="27" t="s">
        <v>93</v>
      </c>
      <c r="L42" s="27" t="s">
        <v>93</v>
      </c>
      <c r="M42" s="27" t="s">
        <v>109</v>
      </c>
      <c r="N42" s="27" t="s">
        <v>110</v>
      </c>
      <c r="O42" s="27" t="s">
        <v>111</v>
      </c>
      <c r="P42" s="34" t="s">
        <v>504</v>
      </c>
      <c r="Q42" s="34" t="s">
        <v>505</v>
      </c>
      <c r="R42" s="31"/>
      <c r="S42" s="31"/>
      <c r="T42" s="27" t="s">
        <v>96</v>
      </c>
      <c r="U42" s="22"/>
      <c r="V42" s="22"/>
      <c r="W42" s="22"/>
      <c r="X42" s="22"/>
      <c r="Y42" s="22"/>
      <c r="Z42" s="22"/>
      <c r="AA42" s="22"/>
      <c r="AB42" s="22"/>
      <c r="AC42" s="22"/>
    </row>
    <row r="43" ht="24.75" customHeight="1">
      <c r="A43" s="28" t="s">
        <v>207</v>
      </c>
      <c r="B43" s="29" t="s">
        <v>506</v>
      </c>
      <c r="C43" s="29" t="s">
        <v>30</v>
      </c>
      <c r="D43" s="30" t="s">
        <v>507</v>
      </c>
      <c r="E43" s="30" t="s">
        <v>508</v>
      </c>
      <c r="F43" s="29" t="s">
        <v>89</v>
      </c>
      <c r="G43" s="31"/>
      <c r="H43" s="32" t="s">
        <v>509</v>
      </c>
      <c r="I43" s="33" t="s">
        <v>92</v>
      </c>
      <c r="J43" s="27" t="s">
        <v>93</v>
      </c>
      <c r="K43" s="27" t="s">
        <v>93</v>
      </c>
      <c r="L43" s="27" t="s">
        <v>93</v>
      </c>
      <c r="M43" s="27" t="s">
        <v>93</v>
      </c>
      <c r="N43" s="27" t="s">
        <v>27</v>
      </c>
      <c r="O43" s="31"/>
      <c r="P43" s="34" t="s">
        <v>510</v>
      </c>
      <c r="Q43" s="34" t="s">
        <v>511</v>
      </c>
      <c r="R43" s="31"/>
      <c r="S43" s="31"/>
      <c r="T43" s="27" t="s">
        <v>96</v>
      </c>
      <c r="U43" s="24" t="s">
        <v>512</v>
      </c>
      <c r="V43" s="24" t="s">
        <v>513</v>
      </c>
      <c r="W43" s="24" t="s">
        <v>514</v>
      </c>
      <c r="X43" s="24" t="s">
        <v>515</v>
      </c>
      <c r="Y43" s="24" t="s">
        <v>516</v>
      </c>
      <c r="Z43" s="24" t="s">
        <v>517</v>
      </c>
      <c r="AA43" s="24" t="s">
        <v>518</v>
      </c>
      <c r="AB43" s="24" t="s">
        <v>519</v>
      </c>
      <c r="AC43" s="24" t="s">
        <v>520</v>
      </c>
    </row>
    <row r="44" ht="24.75" customHeight="1">
      <c r="A44" s="28" t="s">
        <v>207</v>
      </c>
      <c r="B44" s="29" t="s">
        <v>521</v>
      </c>
      <c r="C44" s="29" t="s">
        <v>27</v>
      </c>
      <c r="D44" s="30" t="s">
        <v>522</v>
      </c>
      <c r="E44" s="30" t="s">
        <v>523</v>
      </c>
      <c r="F44" s="29" t="s">
        <v>89</v>
      </c>
      <c r="G44" s="31"/>
      <c r="H44" s="36" t="s">
        <v>524</v>
      </c>
      <c r="I44" s="33" t="s">
        <v>92</v>
      </c>
      <c r="J44" s="27" t="s">
        <v>93</v>
      </c>
      <c r="K44" s="27" t="s">
        <v>93</v>
      </c>
      <c r="L44" s="27" t="s">
        <v>93</v>
      </c>
      <c r="M44" s="27" t="s">
        <v>93</v>
      </c>
      <c r="N44" s="27" t="s">
        <v>27</v>
      </c>
      <c r="O44" s="31"/>
      <c r="P44" s="34" t="s">
        <v>525</v>
      </c>
      <c r="Q44" s="34" t="s">
        <v>526</v>
      </c>
      <c r="R44" s="31"/>
      <c r="S44" s="31"/>
      <c r="T44" s="27" t="s">
        <v>96</v>
      </c>
      <c r="U44" s="24" t="s">
        <v>527</v>
      </c>
      <c r="V44" s="24" t="s">
        <v>528</v>
      </c>
      <c r="W44" s="24" t="s">
        <v>529</v>
      </c>
      <c r="X44" s="24" t="s">
        <v>530</v>
      </c>
      <c r="Y44" s="24" t="s">
        <v>531</v>
      </c>
      <c r="Z44" s="24" t="s">
        <v>532</v>
      </c>
      <c r="AA44" s="24" t="s">
        <v>533</v>
      </c>
      <c r="AB44" s="24" t="s">
        <v>534</v>
      </c>
      <c r="AC44" s="24" t="s">
        <v>535</v>
      </c>
    </row>
    <row r="45" ht="24.75" customHeight="1">
      <c r="A45" s="28" t="s">
        <v>207</v>
      </c>
      <c r="B45" s="29" t="s">
        <v>536</v>
      </c>
      <c r="C45" s="29" t="s">
        <v>27</v>
      </c>
      <c r="D45" s="30" t="s">
        <v>537</v>
      </c>
      <c r="E45" s="30" t="s">
        <v>538</v>
      </c>
      <c r="F45" s="29" t="s">
        <v>89</v>
      </c>
      <c r="G45" s="31"/>
      <c r="H45" s="32" t="s">
        <v>539</v>
      </c>
      <c r="I45" s="33" t="s">
        <v>92</v>
      </c>
      <c r="J45" s="27" t="s">
        <v>93</v>
      </c>
      <c r="K45" s="27" t="s">
        <v>93</v>
      </c>
      <c r="L45" s="27" t="s">
        <v>93</v>
      </c>
      <c r="M45" s="27" t="s">
        <v>93</v>
      </c>
      <c r="N45" s="27" t="s">
        <v>27</v>
      </c>
      <c r="O45" s="31"/>
      <c r="P45" s="34" t="s">
        <v>540</v>
      </c>
      <c r="Q45" s="34" t="s">
        <v>541</v>
      </c>
      <c r="R45" s="31"/>
      <c r="S45" s="31"/>
      <c r="T45" s="27" t="s">
        <v>96</v>
      </c>
      <c r="U45" s="24" t="s">
        <v>542</v>
      </c>
      <c r="V45" s="24" t="s">
        <v>543</v>
      </c>
      <c r="W45" s="24" t="s">
        <v>544</v>
      </c>
      <c r="X45" s="24" t="s">
        <v>545</v>
      </c>
      <c r="Y45" s="24" t="s">
        <v>546</v>
      </c>
      <c r="Z45" s="24" t="s">
        <v>547</v>
      </c>
      <c r="AA45" s="24" t="s">
        <v>548</v>
      </c>
      <c r="AB45" s="24" t="s">
        <v>549</v>
      </c>
      <c r="AC45" s="24" t="s">
        <v>550</v>
      </c>
    </row>
    <row r="46" ht="24.75" customHeight="1">
      <c r="A46" s="28" t="s">
        <v>207</v>
      </c>
      <c r="B46" s="29" t="s">
        <v>551</v>
      </c>
      <c r="C46" s="29" t="s">
        <v>30</v>
      </c>
      <c r="D46" s="30" t="s">
        <v>552</v>
      </c>
      <c r="E46" s="30" t="s">
        <v>553</v>
      </c>
      <c r="F46" s="29" t="s">
        <v>89</v>
      </c>
      <c r="G46" s="31"/>
      <c r="H46" s="36" t="s">
        <v>554</v>
      </c>
      <c r="I46" s="33" t="s">
        <v>92</v>
      </c>
      <c r="J46" s="27" t="s">
        <v>109</v>
      </c>
      <c r="K46" s="27" t="s">
        <v>93</v>
      </c>
      <c r="L46" s="27" t="s">
        <v>93</v>
      </c>
      <c r="M46" s="27" t="s">
        <v>93</v>
      </c>
      <c r="N46" s="27" t="s">
        <v>110</v>
      </c>
      <c r="O46" s="27" t="s">
        <v>191</v>
      </c>
      <c r="P46" s="34" t="s">
        <v>555</v>
      </c>
      <c r="Q46" s="34" t="s">
        <v>556</v>
      </c>
      <c r="R46" s="31"/>
      <c r="S46" s="31"/>
      <c r="T46" s="27" t="s">
        <v>96</v>
      </c>
      <c r="U46" s="22"/>
      <c r="V46" s="22"/>
      <c r="W46" s="22"/>
      <c r="X46" s="22"/>
      <c r="Y46" s="22"/>
      <c r="Z46" s="22"/>
      <c r="AA46" s="22"/>
      <c r="AB46" s="22"/>
      <c r="AC46" s="22"/>
    </row>
    <row r="47" ht="24.75" customHeight="1">
      <c r="A47" s="28" t="s">
        <v>207</v>
      </c>
      <c r="B47" s="29" t="s">
        <v>557</v>
      </c>
      <c r="C47" s="29" t="s">
        <v>27</v>
      </c>
      <c r="D47" s="30" t="s">
        <v>558</v>
      </c>
      <c r="E47" s="30" t="s">
        <v>559</v>
      </c>
      <c r="F47" s="29" t="s">
        <v>89</v>
      </c>
      <c r="G47" s="31"/>
      <c r="H47" s="27" t="s">
        <v>560</v>
      </c>
      <c r="I47" s="33" t="s">
        <v>92</v>
      </c>
      <c r="J47" s="27" t="s">
        <v>93</v>
      </c>
      <c r="K47" s="27" t="s">
        <v>93</v>
      </c>
      <c r="L47" s="27" t="s">
        <v>93</v>
      </c>
      <c r="M47" s="27" t="s">
        <v>93</v>
      </c>
      <c r="N47" s="27" t="s">
        <v>27</v>
      </c>
      <c r="O47" s="31"/>
      <c r="P47" s="34" t="s">
        <v>561</v>
      </c>
      <c r="Q47" s="34" t="s">
        <v>562</v>
      </c>
      <c r="R47" s="31"/>
      <c r="S47" s="31"/>
      <c r="T47" s="27" t="s">
        <v>96</v>
      </c>
      <c r="U47" s="24" t="s">
        <v>563</v>
      </c>
      <c r="V47" s="24" t="s">
        <v>564</v>
      </c>
      <c r="W47" s="24" t="s">
        <v>565</v>
      </c>
      <c r="X47" s="24" t="s">
        <v>566</v>
      </c>
      <c r="Y47" s="24" t="s">
        <v>567</v>
      </c>
      <c r="Z47" s="24" t="s">
        <v>568</v>
      </c>
      <c r="AA47" s="24" t="s">
        <v>569</v>
      </c>
      <c r="AB47" s="24" t="s">
        <v>570</v>
      </c>
      <c r="AC47" s="24" t="s">
        <v>571</v>
      </c>
    </row>
    <row r="48" ht="24.75" customHeight="1">
      <c r="A48" s="28" t="s">
        <v>207</v>
      </c>
      <c r="B48" s="29" t="s">
        <v>572</v>
      </c>
      <c r="C48" s="29" t="s">
        <v>27</v>
      </c>
      <c r="D48" s="30" t="s">
        <v>573</v>
      </c>
      <c r="E48" s="30" t="s">
        <v>574</v>
      </c>
      <c r="F48" s="29" t="s">
        <v>89</v>
      </c>
      <c r="G48" s="31"/>
      <c r="H48" s="36" t="s">
        <v>575</v>
      </c>
      <c r="I48" s="33" t="s">
        <v>92</v>
      </c>
      <c r="J48" s="27" t="s">
        <v>93</v>
      </c>
      <c r="K48" s="27" t="s">
        <v>93</v>
      </c>
      <c r="L48" s="27" t="s">
        <v>93</v>
      </c>
      <c r="M48" s="27" t="s">
        <v>93</v>
      </c>
      <c r="N48" s="27" t="s">
        <v>27</v>
      </c>
      <c r="O48" s="31"/>
      <c r="P48" s="34" t="s">
        <v>576</v>
      </c>
      <c r="Q48" s="34" t="s">
        <v>577</v>
      </c>
      <c r="R48" s="31"/>
      <c r="S48" s="31"/>
      <c r="T48" s="27" t="s">
        <v>96</v>
      </c>
      <c r="U48" s="24" t="s">
        <v>578</v>
      </c>
      <c r="V48" s="24" t="s">
        <v>579</v>
      </c>
      <c r="W48" s="24" t="s">
        <v>580</v>
      </c>
      <c r="X48" s="24" t="s">
        <v>581</v>
      </c>
      <c r="Y48" s="24" t="s">
        <v>582</v>
      </c>
      <c r="Z48" s="24" t="s">
        <v>583</v>
      </c>
      <c r="AA48" s="24" t="s">
        <v>584</v>
      </c>
      <c r="AB48" s="24" t="s">
        <v>585</v>
      </c>
      <c r="AC48" s="24" t="s">
        <v>586</v>
      </c>
    </row>
    <row r="49" ht="24.75" customHeight="1">
      <c r="A49" s="28" t="s">
        <v>207</v>
      </c>
      <c r="B49" s="29" t="s">
        <v>587</v>
      </c>
      <c r="C49" s="29" t="s">
        <v>30</v>
      </c>
      <c r="D49" s="30" t="s">
        <v>588</v>
      </c>
      <c r="E49" s="30" t="s">
        <v>589</v>
      </c>
      <c r="F49" s="29" t="s">
        <v>89</v>
      </c>
      <c r="G49" s="31"/>
      <c r="H49" s="36" t="s">
        <v>590</v>
      </c>
      <c r="I49" s="33" t="s">
        <v>92</v>
      </c>
      <c r="J49" s="27" t="s">
        <v>93</v>
      </c>
      <c r="K49" s="27" t="s">
        <v>93</v>
      </c>
      <c r="L49" s="27" t="s">
        <v>93</v>
      </c>
      <c r="M49" s="27" t="s">
        <v>109</v>
      </c>
      <c r="N49" s="27" t="s">
        <v>110</v>
      </c>
      <c r="O49" s="27" t="s">
        <v>111</v>
      </c>
      <c r="P49" s="34" t="s">
        <v>591</v>
      </c>
      <c r="Q49" s="34" t="s">
        <v>592</v>
      </c>
      <c r="R49" s="31"/>
      <c r="S49" s="31"/>
      <c r="T49" s="27" t="s">
        <v>96</v>
      </c>
      <c r="U49" s="22"/>
      <c r="V49" s="22"/>
      <c r="W49" s="22"/>
      <c r="X49" s="22"/>
      <c r="Y49" s="22"/>
      <c r="Z49" s="22"/>
      <c r="AA49" s="22"/>
      <c r="AB49" s="22"/>
      <c r="AC49" s="22"/>
    </row>
    <row r="50" ht="24.75" customHeight="1">
      <c r="A50" s="28" t="s">
        <v>207</v>
      </c>
      <c r="B50" s="29" t="s">
        <v>593</v>
      </c>
      <c r="C50" s="29" t="s">
        <v>27</v>
      </c>
      <c r="D50" s="30" t="s">
        <v>594</v>
      </c>
      <c r="E50" s="30" t="s">
        <v>595</v>
      </c>
      <c r="F50" s="29" t="s">
        <v>89</v>
      </c>
      <c r="G50" s="31"/>
      <c r="H50" s="32" t="s">
        <v>596</v>
      </c>
      <c r="I50" s="33" t="s">
        <v>92</v>
      </c>
      <c r="J50" s="27" t="s">
        <v>93</v>
      </c>
      <c r="K50" s="27" t="s">
        <v>93</v>
      </c>
      <c r="L50" s="27" t="s">
        <v>93</v>
      </c>
      <c r="M50" s="27" t="s">
        <v>93</v>
      </c>
      <c r="N50" s="27" t="s">
        <v>27</v>
      </c>
      <c r="O50" s="31"/>
      <c r="P50" s="34" t="s">
        <v>597</v>
      </c>
      <c r="Q50" s="34" t="s">
        <v>598</v>
      </c>
      <c r="R50" s="31"/>
      <c r="S50" s="31"/>
      <c r="T50" s="27" t="s">
        <v>96</v>
      </c>
      <c r="U50" s="24" t="s">
        <v>599</v>
      </c>
      <c r="V50" s="24" t="s">
        <v>600</v>
      </c>
      <c r="W50" s="24" t="s">
        <v>601</v>
      </c>
      <c r="X50" s="24" t="s">
        <v>602</v>
      </c>
      <c r="Y50" s="24" t="s">
        <v>603</v>
      </c>
      <c r="Z50" s="24" t="s">
        <v>604</v>
      </c>
      <c r="AA50" s="24" t="s">
        <v>605</v>
      </c>
      <c r="AB50" s="24" t="s">
        <v>606</v>
      </c>
      <c r="AC50" s="24" t="s">
        <v>607</v>
      </c>
    </row>
    <row r="51" ht="24.75" customHeight="1">
      <c r="A51" s="28" t="s">
        <v>207</v>
      </c>
      <c r="B51" s="29" t="s">
        <v>608</v>
      </c>
      <c r="C51" s="29" t="s">
        <v>30</v>
      </c>
      <c r="D51" s="30" t="s">
        <v>609</v>
      </c>
      <c r="E51" s="30" t="s">
        <v>610</v>
      </c>
      <c r="F51" s="29" t="s">
        <v>89</v>
      </c>
      <c r="G51" s="31"/>
      <c r="H51" s="32" t="s">
        <v>611</v>
      </c>
      <c r="I51" s="33" t="s">
        <v>92</v>
      </c>
      <c r="J51" s="27" t="s">
        <v>93</v>
      </c>
      <c r="K51" s="27" t="s">
        <v>93</v>
      </c>
      <c r="L51" s="27" t="s">
        <v>93</v>
      </c>
      <c r="M51" s="27" t="s">
        <v>93</v>
      </c>
      <c r="N51" s="27" t="s">
        <v>27</v>
      </c>
      <c r="O51" s="31"/>
      <c r="P51" s="34" t="s">
        <v>612</v>
      </c>
      <c r="Q51" s="34" t="s">
        <v>613</v>
      </c>
      <c r="R51" s="31"/>
      <c r="S51" s="31"/>
      <c r="T51" s="27" t="s">
        <v>96</v>
      </c>
      <c r="U51" s="24" t="s">
        <v>614</v>
      </c>
      <c r="V51" s="24" t="s">
        <v>615</v>
      </c>
      <c r="W51" s="24" t="s">
        <v>616</v>
      </c>
      <c r="X51" s="24" t="s">
        <v>617</v>
      </c>
      <c r="Y51" s="24" t="s">
        <v>618</v>
      </c>
      <c r="Z51" s="24" t="s">
        <v>619</v>
      </c>
      <c r="AA51" s="24" t="s">
        <v>620</v>
      </c>
      <c r="AB51" s="24" t="s">
        <v>621</v>
      </c>
      <c r="AC51" s="24" t="s">
        <v>622</v>
      </c>
    </row>
    <row r="52" ht="24.75" customHeight="1">
      <c r="A52" s="28" t="s">
        <v>207</v>
      </c>
      <c r="B52" s="29" t="s">
        <v>623</v>
      </c>
      <c r="C52" s="29" t="s">
        <v>27</v>
      </c>
      <c r="D52" s="30" t="s">
        <v>624</v>
      </c>
      <c r="E52" s="30" t="s">
        <v>625</v>
      </c>
      <c r="F52" s="29" t="s">
        <v>89</v>
      </c>
      <c r="G52" s="31"/>
      <c r="H52" s="36" t="s">
        <v>626</v>
      </c>
      <c r="I52" s="33" t="s">
        <v>92</v>
      </c>
      <c r="J52" s="27" t="s">
        <v>93</v>
      </c>
      <c r="K52" s="27" t="s">
        <v>93</v>
      </c>
      <c r="L52" s="27" t="s">
        <v>93</v>
      </c>
      <c r="M52" s="27" t="s">
        <v>93</v>
      </c>
      <c r="N52" s="27" t="s">
        <v>27</v>
      </c>
      <c r="O52" s="31"/>
      <c r="P52" s="34" t="s">
        <v>627</v>
      </c>
      <c r="Q52" s="34" t="s">
        <v>628</v>
      </c>
      <c r="R52" s="31"/>
      <c r="S52" s="31"/>
      <c r="T52" s="27" t="s">
        <v>96</v>
      </c>
      <c r="U52" s="24" t="s">
        <v>629</v>
      </c>
      <c r="V52" s="24" t="s">
        <v>630</v>
      </c>
      <c r="W52" s="24" t="s">
        <v>631</v>
      </c>
      <c r="X52" s="24" t="s">
        <v>632</v>
      </c>
      <c r="Y52" s="24" t="s">
        <v>633</v>
      </c>
      <c r="Z52" s="24" t="s">
        <v>634</v>
      </c>
      <c r="AA52" s="24" t="s">
        <v>635</v>
      </c>
      <c r="AB52" s="24" t="s">
        <v>636</v>
      </c>
      <c r="AC52" s="24" t="s">
        <v>637</v>
      </c>
    </row>
    <row r="53" ht="24.75" customHeight="1">
      <c r="A53" s="28" t="s">
        <v>207</v>
      </c>
      <c r="B53" s="29" t="s">
        <v>638</v>
      </c>
      <c r="C53" s="29" t="s">
        <v>30</v>
      </c>
      <c r="D53" s="30" t="s">
        <v>639</v>
      </c>
      <c r="E53" s="30" t="s">
        <v>640</v>
      </c>
      <c r="F53" s="29" t="s">
        <v>89</v>
      </c>
      <c r="G53" s="31"/>
      <c r="H53" s="32" t="s">
        <v>641</v>
      </c>
      <c r="I53" s="33" t="s">
        <v>168</v>
      </c>
      <c r="J53" s="31"/>
      <c r="K53" s="31"/>
      <c r="L53" s="31"/>
      <c r="M53" s="31"/>
      <c r="N53" s="31"/>
      <c r="O53" s="31"/>
      <c r="P53" s="37"/>
      <c r="Q53" s="37"/>
      <c r="R53" s="31"/>
      <c r="S53" s="31"/>
      <c r="T53" s="31" t="s">
        <v>296</v>
      </c>
      <c r="U53" s="22"/>
      <c r="V53" s="22"/>
      <c r="W53" s="22"/>
      <c r="X53" s="22"/>
      <c r="Y53" s="22"/>
      <c r="Z53" s="22"/>
      <c r="AA53" s="22"/>
      <c r="AB53" s="22"/>
      <c r="AC53" s="22"/>
    </row>
    <row r="54" ht="24.75" customHeight="1">
      <c r="A54" s="28" t="s">
        <v>207</v>
      </c>
      <c r="B54" s="29" t="s">
        <v>642</v>
      </c>
      <c r="C54" s="29" t="s">
        <v>30</v>
      </c>
      <c r="D54" s="30" t="s">
        <v>643</v>
      </c>
      <c r="E54" s="30" t="s">
        <v>644</v>
      </c>
      <c r="F54" s="29" t="s">
        <v>143</v>
      </c>
      <c r="G54" s="31"/>
      <c r="H54" s="32" t="s">
        <v>645</v>
      </c>
      <c r="I54" s="33" t="s">
        <v>350</v>
      </c>
      <c r="J54" s="31"/>
      <c r="K54" s="31"/>
      <c r="L54" s="31"/>
      <c r="M54" s="31"/>
      <c r="N54" s="31"/>
      <c r="O54" s="31"/>
      <c r="P54" s="37"/>
      <c r="Q54" s="37"/>
      <c r="R54" s="31"/>
      <c r="S54" s="31"/>
      <c r="T54" s="31" t="s">
        <v>296</v>
      </c>
      <c r="U54" s="22"/>
      <c r="V54" s="22"/>
      <c r="W54" s="22"/>
      <c r="X54" s="22"/>
      <c r="Y54" s="22"/>
      <c r="Z54" s="22"/>
      <c r="AA54" s="22"/>
      <c r="AB54" s="22"/>
      <c r="AC54" s="22"/>
    </row>
    <row r="55" ht="24.75" customHeight="1">
      <c r="A55" s="28" t="s">
        <v>207</v>
      </c>
      <c r="B55" s="29" t="s">
        <v>646</v>
      </c>
      <c r="C55" s="29" t="s">
        <v>27</v>
      </c>
      <c r="D55" s="35" t="s">
        <v>647</v>
      </c>
      <c r="E55" s="35" t="s">
        <v>648</v>
      </c>
      <c r="F55" s="29" t="s">
        <v>226</v>
      </c>
      <c r="G55" s="31"/>
      <c r="H55" s="32" t="s">
        <v>649</v>
      </c>
      <c r="I55" s="33" t="s">
        <v>92</v>
      </c>
      <c r="J55" s="27" t="s">
        <v>93</v>
      </c>
      <c r="K55" s="27" t="s">
        <v>93</v>
      </c>
      <c r="L55" s="27" t="s">
        <v>93</v>
      </c>
      <c r="M55" s="27" t="s">
        <v>93</v>
      </c>
      <c r="N55" s="27" t="s">
        <v>27</v>
      </c>
      <c r="O55" s="31"/>
      <c r="P55" s="34" t="s">
        <v>650</v>
      </c>
      <c r="Q55" s="34" t="s">
        <v>651</v>
      </c>
      <c r="R55" s="31"/>
      <c r="S55" s="31"/>
      <c r="T55" s="27" t="s">
        <v>96</v>
      </c>
      <c r="U55" s="24" t="s">
        <v>652</v>
      </c>
      <c r="V55" s="24" t="s">
        <v>653</v>
      </c>
      <c r="W55" s="24" t="s">
        <v>654</v>
      </c>
      <c r="X55" s="24" t="s">
        <v>655</v>
      </c>
      <c r="Y55" s="24" t="s">
        <v>656</v>
      </c>
      <c r="Z55" s="24" t="s">
        <v>657</v>
      </c>
      <c r="AA55" s="24" t="s">
        <v>658</v>
      </c>
      <c r="AB55" s="24" t="s">
        <v>659</v>
      </c>
      <c r="AC55" s="24" t="s">
        <v>660</v>
      </c>
    </row>
    <row r="56" ht="24.75" customHeight="1">
      <c r="A56" s="28" t="s">
        <v>207</v>
      </c>
      <c r="B56" s="29" t="s">
        <v>661</v>
      </c>
      <c r="C56" s="29" t="s">
        <v>27</v>
      </c>
      <c r="D56" s="30" t="s">
        <v>662</v>
      </c>
      <c r="E56" s="30" t="s">
        <v>663</v>
      </c>
      <c r="F56" s="29" t="s">
        <v>89</v>
      </c>
      <c r="G56" s="31"/>
      <c r="H56" s="32" t="s">
        <v>664</v>
      </c>
      <c r="I56" s="33" t="s">
        <v>92</v>
      </c>
      <c r="J56" s="27" t="s">
        <v>93</v>
      </c>
      <c r="K56" s="27" t="s">
        <v>93</v>
      </c>
      <c r="L56" s="27" t="s">
        <v>93</v>
      </c>
      <c r="M56" s="27" t="s">
        <v>93</v>
      </c>
      <c r="N56" s="27" t="s">
        <v>27</v>
      </c>
      <c r="O56" s="31"/>
      <c r="P56" s="34" t="s">
        <v>665</v>
      </c>
      <c r="Q56" s="34" t="s">
        <v>666</v>
      </c>
      <c r="R56" s="31"/>
      <c r="S56" s="31"/>
      <c r="T56" s="27" t="s">
        <v>96</v>
      </c>
      <c r="U56" s="24" t="s">
        <v>667</v>
      </c>
      <c r="V56" s="24" t="s">
        <v>668</v>
      </c>
      <c r="W56" s="24" t="s">
        <v>669</v>
      </c>
      <c r="X56" s="24" t="s">
        <v>670</v>
      </c>
      <c r="Y56" s="24" t="s">
        <v>671</v>
      </c>
      <c r="Z56" s="24" t="s">
        <v>672</v>
      </c>
      <c r="AA56" s="24" t="s">
        <v>673</v>
      </c>
      <c r="AB56" s="24" t="s">
        <v>674</v>
      </c>
      <c r="AC56" s="24" t="s">
        <v>675</v>
      </c>
    </row>
    <row r="57" ht="24.75" customHeight="1">
      <c r="A57" s="28" t="s">
        <v>207</v>
      </c>
      <c r="B57" s="29" t="s">
        <v>676</v>
      </c>
      <c r="C57" s="29" t="s">
        <v>30</v>
      </c>
      <c r="D57" s="30" t="s">
        <v>677</v>
      </c>
      <c r="E57" s="30" t="s">
        <v>678</v>
      </c>
      <c r="F57" s="29" t="s">
        <v>89</v>
      </c>
      <c r="G57" s="31"/>
      <c r="H57" s="32" t="s">
        <v>679</v>
      </c>
      <c r="I57" s="33" t="s">
        <v>168</v>
      </c>
      <c r="J57" s="31"/>
      <c r="K57" s="31"/>
      <c r="L57" s="31"/>
      <c r="M57" s="31"/>
      <c r="N57" s="31"/>
      <c r="O57" s="31"/>
      <c r="P57" s="37"/>
      <c r="Q57" s="37"/>
      <c r="R57" s="31"/>
      <c r="S57" s="31"/>
      <c r="T57" s="31" t="s">
        <v>296</v>
      </c>
      <c r="U57" s="22"/>
      <c r="V57" s="22"/>
      <c r="W57" s="22"/>
      <c r="X57" s="22"/>
      <c r="Y57" s="22"/>
      <c r="Z57" s="22"/>
      <c r="AA57" s="22"/>
      <c r="AB57" s="22"/>
      <c r="AC57" s="22"/>
    </row>
    <row r="58" ht="24.75" customHeight="1">
      <c r="A58" s="28" t="s">
        <v>207</v>
      </c>
      <c r="B58" s="29" t="s">
        <v>680</v>
      </c>
      <c r="C58" s="29" t="s">
        <v>30</v>
      </c>
      <c r="D58" s="30" t="s">
        <v>681</v>
      </c>
      <c r="E58" s="30" t="s">
        <v>682</v>
      </c>
      <c r="F58" s="29" t="s">
        <v>89</v>
      </c>
      <c r="G58" s="31"/>
      <c r="H58" s="32" t="s">
        <v>683</v>
      </c>
      <c r="I58" s="33" t="s">
        <v>168</v>
      </c>
      <c r="J58" s="31"/>
      <c r="K58" s="31"/>
      <c r="L58" s="31"/>
      <c r="M58" s="31"/>
      <c r="N58" s="31"/>
      <c r="O58" s="31"/>
      <c r="P58" s="37"/>
      <c r="Q58" s="37"/>
      <c r="R58" s="31"/>
      <c r="S58" s="31"/>
      <c r="T58" s="31" t="s">
        <v>296</v>
      </c>
      <c r="U58" s="22"/>
      <c r="V58" s="22"/>
      <c r="W58" s="22"/>
      <c r="X58" s="22"/>
      <c r="Y58" s="22"/>
      <c r="Z58" s="22"/>
      <c r="AA58" s="22"/>
      <c r="AB58" s="22"/>
      <c r="AC58" s="22"/>
    </row>
    <row r="59" ht="24.75" customHeight="1">
      <c r="A59" s="28" t="s">
        <v>207</v>
      </c>
      <c r="B59" s="29" t="s">
        <v>684</v>
      </c>
      <c r="C59" s="29" t="s">
        <v>30</v>
      </c>
      <c r="D59" s="30" t="s">
        <v>685</v>
      </c>
      <c r="E59" s="30" t="s">
        <v>686</v>
      </c>
      <c r="F59" s="29" t="s">
        <v>89</v>
      </c>
      <c r="G59" s="31"/>
      <c r="H59" s="32" t="s">
        <v>687</v>
      </c>
      <c r="I59" s="33" t="s">
        <v>92</v>
      </c>
      <c r="J59" s="27" t="s">
        <v>93</v>
      </c>
      <c r="K59" s="27" t="s">
        <v>109</v>
      </c>
      <c r="L59" s="27" t="s">
        <v>93</v>
      </c>
      <c r="M59" s="27" t="s">
        <v>93</v>
      </c>
      <c r="N59" s="27" t="s">
        <v>110</v>
      </c>
      <c r="O59" s="27" t="s">
        <v>186</v>
      </c>
      <c r="P59" s="34" t="s">
        <v>688</v>
      </c>
      <c r="Q59" s="34" t="s">
        <v>689</v>
      </c>
      <c r="R59" s="31"/>
      <c r="S59" s="31"/>
      <c r="T59" s="27" t="s">
        <v>96</v>
      </c>
      <c r="U59" s="22"/>
      <c r="V59" s="22"/>
      <c r="W59" s="22"/>
      <c r="X59" s="22"/>
      <c r="Y59" s="22"/>
      <c r="Z59" s="22"/>
      <c r="AA59" s="22"/>
      <c r="AB59" s="22"/>
      <c r="AC59" s="22"/>
    </row>
    <row r="60" ht="24.75" customHeight="1">
      <c r="A60" s="28" t="s">
        <v>207</v>
      </c>
      <c r="B60" s="29" t="s">
        <v>690</v>
      </c>
      <c r="C60" s="29" t="s">
        <v>30</v>
      </c>
      <c r="D60" s="30" t="s">
        <v>691</v>
      </c>
      <c r="E60" s="30" t="s">
        <v>692</v>
      </c>
      <c r="F60" s="29" t="s">
        <v>89</v>
      </c>
      <c r="G60" s="31"/>
      <c r="H60" s="36" t="s">
        <v>693</v>
      </c>
      <c r="I60" s="33" t="s">
        <v>151</v>
      </c>
      <c r="J60" s="31"/>
      <c r="K60" s="31"/>
      <c r="L60" s="31"/>
      <c r="M60" s="31"/>
      <c r="N60" s="31"/>
      <c r="O60" s="31"/>
      <c r="P60" s="37"/>
      <c r="Q60" s="37"/>
      <c r="R60" s="31"/>
      <c r="S60" s="31"/>
      <c r="T60" s="31" t="s">
        <v>296</v>
      </c>
      <c r="U60" s="22"/>
      <c r="V60" s="22"/>
      <c r="W60" s="22"/>
      <c r="X60" s="22"/>
      <c r="Y60" s="22"/>
      <c r="Z60" s="22"/>
      <c r="AA60" s="22"/>
      <c r="AB60" s="22"/>
      <c r="AC60" s="22"/>
    </row>
    <row r="61" ht="24.75" customHeight="1">
      <c r="A61" s="28" t="s">
        <v>207</v>
      </c>
      <c r="B61" s="29" t="s">
        <v>694</v>
      </c>
      <c r="C61" s="29" t="s">
        <v>27</v>
      </c>
      <c r="D61" s="30" t="s">
        <v>695</v>
      </c>
      <c r="E61" s="30" t="s">
        <v>696</v>
      </c>
      <c r="F61" s="29" t="s">
        <v>89</v>
      </c>
      <c r="G61" s="31"/>
      <c r="H61" s="32" t="s">
        <v>697</v>
      </c>
      <c r="I61" s="33" t="s">
        <v>92</v>
      </c>
      <c r="J61" s="27" t="s">
        <v>93</v>
      </c>
      <c r="K61" s="27" t="s">
        <v>93</v>
      </c>
      <c r="L61" s="27" t="s">
        <v>93</v>
      </c>
      <c r="M61" s="27" t="s">
        <v>93</v>
      </c>
      <c r="N61" s="27" t="s">
        <v>27</v>
      </c>
      <c r="O61" s="31"/>
      <c r="P61" s="34" t="s">
        <v>698</v>
      </c>
      <c r="Q61" s="34" t="s">
        <v>699</v>
      </c>
      <c r="R61" s="31"/>
      <c r="S61" s="31"/>
      <c r="T61" s="27" t="s">
        <v>96</v>
      </c>
      <c r="U61" s="24" t="s">
        <v>700</v>
      </c>
      <c r="V61" s="24" t="s">
        <v>701</v>
      </c>
      <c r="W61" s="24" t="s">
        <v>702</v>
      </c>
      <c r="X61" s="24" t="s">
        <v>703</v>
      </c>
      <c r="Y61" s="24" t="s">
        <v>704</v>
      </c>
      <c r="Z61" s="24" t="s">
        <v>705</v>
      </c>
      <c r="AA61" s="24" t="s">
        <v>706</v>
      </c>
      <c r="AB61" s="24" t="s">
        <v>707</v>
      </c>
      <c r="AC61" s="24" t="s">
        <v>708</v>
      </c>
    </row>
    <row r="62" ht="24.75" customHeight="1">
      <c r="A62" s="28" t="s">
        <v>207</v>
      </c>
      <c r="B62" s="29" t="s">
        <v>709</v>
      </c>
      <c r="C62" s="29" t="s">
        <v>30</v>
      </c>
      <c r="D62" s="30" t="s">
        <v>710</v>
      </c>
      <c r="E62" s="30" t="s">
        <v>711</v>
      </c>
      <c r="F62" s="29" t="s">
        <v>89</v>
      </c>
      <c r="G62" s="31"/>
      <c r="H62" s="32" t="s">
        <v>712</v>
      </c>
      <c r="I62" s="33" t="s">
        <v>168</v>
      </c>
      <c r="J62" s="31"/>
      <c r="K62" s="31"/>
      <c r="L62" s="31"/>
      <c r="M62" s="31"/>
      <c r="N62" s="31"/>
      <c r="O62" s="31"/>
      <c r="P62" s="37"/>
      <c r="Q62" s="37"/>
      <c r="R62" s="31"/>
      <c r="S62" s="31"/>
      <c r="T62" s="31" t="s">
        <v>296</v>
      </c>
      <c r="U62" s="22"/>
      <c r="V62" s="22"/>
      <c r="W62" s="22"/>
      <c r="X62" s="22"/>
      <c r="Y62" s="22"/>
      <c r="Z62" s="22"/>
      <c r="AA62" s="22"/>
      <c r="AB62" s="22"/>
      <c r="AC62" s="22"/>
    </row>
    <row r="63" ht="24.75" customHeight="1">
      <c r="A63" s="28" t="s">
        <v>207</v>
      </c>
      <c r="B63" s="29" t="s">
        <v>713</v>
      </c>
      <c r="C63" s="29" t="s">
        <v>27</v>
      </c>
      <c r="D63" s="30" t="s">
        <v>714</v>
      </c>
      <c r="E63" s="30" t="s">
        <v>715</v>
      </c>
      <c r="F63" s="29" t="s">
        <v>89</v>
      </c>
      <c r="G63" s="31"/>
      <c r="H63" s="36" t="s">
        <v>716</v>
      </c>
      <c r="I63" s="33" t="s">
        <v>92</v>
      </c>
      <c r="J63" s="27" t="s">
        <v>93</v>
      </c>
      <c r="K63" s="27" t="s">
        <v>93</v>
      </c>
      <c r="L63" s="27" t="s">
        <v>93</v>
      </c>
      <c r="M63" s="27" t="s">
        <v>93</v>
      </c>
      <c r="N63" s="27" t="s">
        <v>27</v>
      </c>
      <c r="O63" s="31"/>
      <c r="P63" s="34" t="s">
        <v>717</v>
      </c>
      <c r="Q63" s="34" t="s">
        <v>718</v>
      </c>
      <c r="R63" s="31"/>
      <c r="S63" s="31"/>
      <c r="T63" s="27" t="s">
        <v>96</v>
      </c>
      <c r="U63" s="24" t="s">
        <v>719</v>
      </c>
      <c r="V63" s="24" t="s">
        <v>720</v>
      </c>
      <c r="W63" s="24" t="s">
        <v>721</v>
      </c>
      <c r="X63" s="24" t="s">
        <v>722</v>
      </c>
      <c r="Y63" s="24" t="s">
        <v>723</v>
      </c>
      <c r="Z63" s="24" t="s">
        <v>724</v>
      </c>
      <c r="AA63" s="24" t="s">
        <v>725</v>
      </c>
      <c r="AB63" s="24" t="s">
        <v>726</v>
      </c>
      <c r="AC63" s="24" t="s">
        <v>727</v>
      </c>
    </row>
    <row r="64" ht="24.75" customHeight="1">
      <c r="A64" s="28" t="s">
        <v>207</v>
      </c>
      <c r="B64" s="29" t="s">
        <v>728</v>
      </c>
      <c r="C64" s="29" t="s">
        <v>27</v>
      </c>
      <c r="D64" s="30" t="s">
        <v>729</v>
      </c>
      <c r="E64" s="30" t="s">
        <v>730</v>
      </c>
      <c r="F64" s="29" t="s">
        <v>89</v>
      </c>
      <c r="G64" s="31"/>
      <c r="H64" s="32" t="s">
        <v>731</v>
      </c>
      <c r="I64" s="33" t="s">
        <v>92</v>
      </c>
      <c r="J64" s="27" t="s">
        <v>109</v>
      </c>
      <c r="K64" s="27" t="s">
        <v>93</v>
      </c>
      <c r="L64" s="27" t="s">
        <v>93</v>
      </c>
      <c r="M64" s="27" t="s">
        <v>93</v>
      </c>
      <c r="N64" s="27" t="s">
        <v>110</v>
      </c>
      <c r="O64" s="27" t="s">
        <v>191</v>
      </c>
      <c r="P64" s="34" t="s">
        <v>732</v>
      </c>
      <c r="Q64" s="34" t="s">
        <v>733</v>
      </c>
      <c r="R64" s="31"/>
      <c r="S64" s="31"/>
      <c r="T64" s="27" t="s">
        <v>96</v>
      </c>
      <c r="U64" s="22"/>
      <c r="V64" s="22"/>
      <c r="W64" s="22"/>
      <c r="X64" s="22"/>
      <c r="Y64" s="22"/>
      <c r="Z64" s="22"/>
      <c r="AA64" s="22"/>
      <c r="AB64" s="22"/>
      <c r="AC64" s="22"/>
    </row>
    <row r="65" ht="24.75" customHeight="1">
      <c r="A65" s="28" t="s">
        <v>207</v>
      </c>
      <c r="B65" s="29" t="s">
        <v>734</v>
      </c>
      <c r="C65" s="29" t="s">
        <v>30</v>
      </c>
      <c r="D65" s="30" t="s">
        <v>735</v>
      </c>
      <c r="E65" s="30" t="s">
        <v>736</v>
      </c>
      <c r="F65" s="29" t="s">
        <v>143</v>
      </c>
      <c r="G65" s="31"/>
      <c r="H65" s="32" t="s">
        <v>737</v>
      </c>
      <c r="I65" s="33" t="s">
        <v>168</v>
      </c>
      <c r="J65" s="31"/>
      <c r="K65" s="31"/>
      <c r="L65" s="31"/>
      <c r="M65" s="31"/>
      <c r="N65" s="31"/>
      <c r="O65" s="31"/>
      <c r="P65" s="37"/>
      <c r="Q65" s="37"/>
      <c r="R65" s="31"/>
      <c r="S65" s="31"/>
      <c r="T65" s="31" t="s">
        <v>296</v>
      </c>
      <c r="U65" s="22"/>
      <c r="V65" s="22"/>
      <c r="W65" s="22"/>
      <c r="X65" s="22"/>
      <c r="Y65" s="22"/>
      <c r="Z65" s="22"/>
      <c r="AA65" s="22"/>
      <c r="AB65" s="22"/>
      <c r="AC65" s="22"/>
    </row>
    <row r="66" ht="24.75" customHeight="1">
      <c r="A66" s="28" t="s">
        <v>207</v>
      </c>
      <c r="B66" s="29" t="s">
        <v>738</v>
      </c>
      <c r="C66" s="29" t="s">
        <v>27</v>
      </c>
      <c r="D66" s="30" t="s">
        <v>739</v>
      </c>
      <c r="E66" s="30" t="s">
        <v>740</v>
      </c>
      <c r="F66" s="29" t="s">
        <v>89</v>
      </c>
      <c r="G66" s="31"/>
      <c r="H66" s="32" t="s">
        <v>741</v>
      </c>
      <c r="I66" s="33" t="s">
        <v>92</v>
      </c>
      <c r="J66" s="27" t="s">
        <v>93</v>
      </c>
      <c r="K66" s="27" t="s">
        <v>93</v>
      </c>
      <c r="L66" s="27" t="s">
        <v>93</v>
      </c>
      <c r="M66" s="27" t="s">
        <v>93</v>
      </c>
      <c r="N66" s="27" t="s">
        <v>27</v>
      </c>
      <c r="O66" s="31"/>
      <c r="P66" s="34" t="s">
        <v>742</v>
      </c>
      <c r="Q66" s="34" t="s">
        <v>743</v>
      </c>
      <c r="R66" s="31"/>
      <c r="S66" s="31"/>
      <c r="T66" s="27" t="s">
        <v>96</v>
      </c>
      <c r="U66" s="24" t="s">
        <v>744</v>
      </c>
      <c r="V66" s="24" t="s">
        <v>745</v>
      </c>
      <c r="W66" s="24" t="s">
        <v>746</v>
      </c>
      <c r="X66" s="24" t="s">
        <v>747</v>
      </c>
      <c r="Y66" s="24" t="s">
        <v>748</v>
      </c>
      <c r="Z66" s="24" t="s">
        <v>749</v>
      </c>
      <c r="AA66" s="24" t="s">
        <v>750</v>
      </c>
      <c r="AB66" s="24" t="s">
        <v>751</v>
      </c>
      <c r="AC66" s="24" t="s">
        <v>752</v>
      </c>
    </row>
    <row r="67" ht="24.75" customHeight="1">
      <c r="A67" s="28" t="s">
        <v>207</v>
      </c>
      <c r="B67" s="29" t="s">
        <v>753</v>
      </c>
      <c r="C67" s="29" t="s">
        <v>27</v>
      </c>
      <c r="D67" s="35" t="s">
        <v>754</v>
      </c>
      <c r="E67" s="35" t="s">
        <v>755</v>
      </c>
      <c r="F67" s="29" t="s">
        <v>756</v>
      </c>
      <c r="G67" s="31"/>
      <c r="H67" s="32" t="s">
        <v>757</v>
      </c>
      <c r="I67" s="33" t="s">
        <v>151</v>
      </c>
      <c r="J67" s="31"/>
      <c r="K67" s="31"/>
      <c r="L67" s="31"/>
      <c r="M67" s="31"/>
      <c r="N67" s="31"/>
      <c r="O67" s="31"/>
      <c r="P67" s="37"/>
      <c r="Q67" s="37"/>
      <c r="R67" s="31"/>
      <c r="S67" s="31"/>
      <c r="T67" s="31" t="s">
        <v>296</v>
      </c>
      <c r="U67" s="22"/>
      <c r="V67" s="22"/>
      <c r="W67" s="22"/>
      <c r="X67" s="22"/>
      <c r="Y67" s="22"/>
      <c r="Z67" s="22"/>
      <c r="AA67" s="22"/>
      <c r="AB67" s="22"/>
      <c r="AC67" s="22"/>
    </row>
    <row r="68" ht="24.75" customHeight="1">
      <c r="A68" s="28" t="s">
        <v>207</v>
      </c>
      <c r="B68" s="29" t="s">
        <v>758</v>
      </c>
      <c r="C68" s="29" t="s">
        <v>30</v>
      </c>
      <c r="D68" s="30" t="s">
        <v>759</v>
      </c>
      <c r="E68" s="30" t="s">
        <v>760</v>
      </c>
      <c r="F68" s="29" t="s">
        <v>89</v>
      </c>
      <c r="G68" s="31"/>
      <c r="H68" s="32" t="s">
        <v>761</v>
      </c>
      <c r="I68" s="33" t="s">
        <v>92</v>
      </c>
      <c r="J68" s="27" t="s">
        <v>93</v>
      </c>
      <c r="K68" s="27" t="s">
        <v>93</v>
      </c>
      <c r="L68" s="27" t="s">
        <v>93</v>
      </c>
      <c r="M68" s="27" t="s">
        <v>93</v>
      </c>
      <c r="N68" s="27" t="s">
        <v>27</v>
      </c>
      <c r="O68" s="31"/>
      <c r="P68" s="34" t="s">
        <v>762</v>
      </c>
      <c r="Q68" s="34" t="s">
        <v>763</v>
      </c>
      <c r="R68" s="31"/>
      <c r="S68" s="31"/>
      <c r="T68" s="27" t="s">
        <v>96</v>
      </c>
      <c r="U68" s="24" t="s">
        <v>764</v>
      </c>
      <c r="V68" s="24" t="s">
        <v>765</v>
      </c>
      <c r="W68" s="24" t="s">
        <v>766</v>
      </c>
      <c r="X68" s="24" t="s">
        <v>767</v>
      </c>
      <c r="Y68" s="24" t="s">
        <v>768</v>
      </c>
      <c r="Z68" s="24" t="s">
        <v>769</v>
      </c>
      <c r="AA68" s="24" t="s">
        <v>770</v>
      </c>
      <c r="AB68" s="24" t="s">
        <v>771</v>
      </c>
      <c r="AC68" s="24" t="s">
        <v>772</v>
      </c>
    </row>
    <row r="69" ht="24.75" customHeight="1">
      <c r="A69" s="28" t="s">
        <v>207</v>
      </c>
      <c r="B69" s="29" t="s">
        <v>773</v>
      </c>
      <c r="C69" s="29" t="s">
        <v>27</v>
      </c>
      <c r="D69" s="30" t="s">
        <v>774</v>
      </c>
      <c r="E69" s="30" t="s">
        <v>775</v>
      </c>
      <c r="F69" s="29" t="s">
        <v>89</v>
      </c>
      <c r="G69" s="31"/>
      <c r="H69" s="36" t="s">
        <v>776</v>
      </c>
      <c r="I69" s="33" t="s">
        <v>92</v>
      </c>
      <c r="J69" s="27" t="s">
        <v>93</v>
      </c>
      <c r="K69" s="27" t="s">
        <v>93</v>
      </c>
      <c r="L69" s="27" t="s">
        <v>93</v>
      </c>
      <c r="M69" s="27" t="s">
        <v>93</v>
      </c>
      <c r="N69" s="27" t="s">
        <v>27</v>
      </c>
      <c r="O69" s="31"/>
      <c r="P69" s="34" t="s">
        <v>777</v>
      </c>
      <c r="Q69" s="34" t="s">
        <v>778</v>
      </c>
      <c r="R69" s="31"/>
      <c r="S69" s="31"/>
      <c r="T69" s="27" t="s">
        <v>96</v>
      </c>
      <c r="U69" s="24" t="s">
        <v>779</v>
      </c>
      <c r="V69" s="24" t="s">
        <v>780</v>
      </c>
      <c r="W69" s="24" t="s">
        <v>781</v>
      </c>
      <c r="X69" s="24" t="s">
        <v>782</v>
      </c>
      <c r="Y69" s="24" t="s">
        <v>783</v>
      </c>
      <c r="Z69" s="24" t="s">
        <v>784</v>
      </c>
      <c r="AA69" s="24" t="s">
        <v>785</v>
      </c>
      <c r="AB69" s="24" t="s">
        <v>786</v>
      </c>
      <c r="AC69" s="24" t="s">
        <v>787</v>
      </c>
    </row>
    <row r="70" ht="24.75" customHeight="1">
      <c r="A70" s="28" t="s">
        <v>207</v>
      </c>
      <c r="B70" s="29" t="s">
        <v>788</v>
      </c>
      <c r="C70" s="29" t="s">
        <v>27</v>
      </c>
      <c r="D70" s="30" t="s">
        <v>789</v>
      </c>
      <c r="E70" s="30" t="s">
        <v>790</v>
      </c>
      <c r="F70" s="29" t="s">
        <v>89</v>
      </c>
      <c r="G70" s="31"/>
      <c r="H70" s="32" t="s">
        <v>791</v>
      </c>
      <c r="I70" s="33" t="s">
        <v>350</v>
      </c>
      <c r="J70" s="31"/>
      <c r="K70" s="31"/>
      <c r="L70" s="31"/>
      <c r="M70" s="31"/>
      <c r="N70" s="31"/>
      <c r="O70" s="31"/>
      <c r="P70" s="37"/>
      <c r="Q70" s="37"/>
      <c r="R70" s="31"/>
      <c r="S70" s="31"/>
      <c r="T70" s="31" t="s">
        <v>296</v>
      </c>
      <c r="U70" s="22"/>
      <c r="V70" s="22"/>
      <c r="W70" s="22"/>
      <c r="X70" s="22"/>
      <c r="Y70" s="22"/>
      <c r="Z70" s="22"/>
      <c r="AA70" s="22"/>
      <c r="AB70" s="22"/>
      <c r="AC70" s="22"/>
    </row>
    <row r="71" ht="24.75" customHeight="1">
      <c r="A71" s="28" t="s">
        <v>207</v>
      </c>
      <c r="B71" s="29" t="s">
        <v>792</v>
      </c>
      <c r="C71" s="29" t="s">
        <v>27</v>
      </c>
      <c r="D71" s="30" t="s">
        <v>793</v>
      </c>
      <c r="E71" s="30" t="s">
        <v>794</v>
      </c>
      <c r="F71" s="29" t="s">
        <v>89</v>
      </c>
      <c r="G71" s="31"/>
      <c r="H71" s="32" t="s">
        <v>795</v>
      </c>
      <c r="I71" s="33" t="s">
        <v>92</v>
      </c>
      <c r="J71" s="27" t="s">
        <v>93</v>
      </c>
      <c r="K71" s="27" t="s">
        <v>93</v>
      </c>
      <c r="L71" s="27" t="s">
        <v>93</v>
      </c>
      <c r="M71" s="27" t="s">
        <v>93</v>
      </c>
      <c r="N71" s="27" t="s">
        <v>27</v>
      </c>
      <c r="O71" s="31"/>
      <c r="P71" s="34" t="s">
        <v>796</v>
      </c>
      <c r="Q71" s="34" t="s">
        <v>797</v>
      </c>
      <c r="R71" s="31"/>
      <c r="S71" s="31"/>
      <c r="T71" s="27" t="s">
        <v>96</v>
      </c>
      <c r="U71" s="24" t="s">
        <v>798</v>
      </c>
      <c r="V71" s="24" t="s">
        <v>799</v>
      </c>
      <c r="W71" s="24" t="s">
        <v>800</v>
      </c>
      <c r="X71" s="24" t="s">
        <v>801</v>
      </c>
      <c r="Y71" s="24" t="s">
        <v>802</v>
      </c>
      <c r="Z71" s="24" t="s">
        <v>803</v>
      </c>
      <c r="AA71" s="24" t="s">
        <v>804</v>
      </c>
      <c r="AB71" s="24" t="s">
        <v>805</v>
      </c>
      <c r="AC71" s="24" t="s">
        <v>806</v>
      </c>
    </row>
    <row r="72" ht="24.75" customHeight="1">
      <c r="A72" s="28" t="s">
        <v>207</v>
      </c>
      <c r="B72" s="29" t="s">
        <v>807</v>
      </c>
      <c r="C72" s="29" t="s">
        <v>30</v>
      </c>
      <c r="D72" s="35" t="s">
        <v>808</v>
      </c>
      <c r="E72" s="35" t="s">
        <v>809</v>
      </c>
      <c r="F72" s="29" t="s">
        <v>756</v>
      </c>
      <c r="G72" s="31"/>
      <c r="H72" s="32" t="s">
        <v>810</v>
      </c>
      <c r="I72" s="33" t="s">
        <v>350</v>
      </c>
      <c r="J72" s="31"/>
      <c r="K72" s="31"/>
      <c r="L72" s="31"/>
      <c r="M72" s="31"/>
      <c r="N72" s="31"/>
      <c r="O72" s="31"/>
      <c r="P72" s="37"/>
      <c r="Q72" s="37"/>
      <c r="R72" s="31"/>
      <c r="S72" s="31"/>
      <c r="T72" s="31" t="s">
        <v>296</v>
      </c>
      <c r="U72" s="22"/>
      <c r="V72" s="22"/>
      <c r="W72" s="22"/>
      <c r="X72" s="22"/>
      <c r="Y72" s="22"/>
      <c r="Z72" s="22"/>
      <c r="AA72" s="22"/>
      <c r="AB72" s="22"/>
      <c r="AC72" s="22"/>
    </row>
    <row r="73" ht="24.75" customHeight="1">
      <c r="A73" s="28" t="s">
        <v>207</v>
      </c>
      <c r="B73" s="29" t="s">
        <v>811</v>
      </c>
      <c r="C73" s="29" t="s">
        <v>30</v>
      </c>
      <c r="D73" s="30" t="s">
        <v>812</v>
      </c>
      <c r="E73" s="30" t="s">
        <v>813</v>
      </c>
      <c r="F73" s="29" t="s">
        <v>89</v>
      </c>
      <c r="G73" s="31"/>
      <c r="H73" s="32" t="s">
        <v>814</v>
      </c>
      <c r="I73" s="33" t="s">
        <v>92</v>
      </c>
      <c r="J73" s="27" t="s">
        <v>93</v>
      </c>
      <c r="K73" s="27" t="s">
        <v>93</v>
      </c>
      <c r="L73" s="27" t="s">
        <v>93</v>
      </c>
      <c r="M73" s="27" t="s">
        <v>109</v>
      </c>
      <c r="N73" s="27" t="s">
        <v>110</v>
      </c>
      <c r="O73" s="27" t="s">
        <v>111</v>
      </c>
      <c r="P73" s="34" t="s">
        <v>815</v>
      </c>
      <c r="Q73" s="34" t="s">
        <v>816</v>
      </c>
      <c r="R73" s="31"/>
      <c r="S73" s="31"/>
      <c r="T73" s="27" t="s">
        <v>96</v>
      </c>
      <c r="U73" s="22"/>
      <c r="V73" s="22"/>
      <c r="W73" s="22"/>
      <c r="X73" s="22"/>
      <c r="Y73" s="22"/>
      <c r="Z73" s="22"/>
      <c r="AA73" s="22"/>
      <c r="AB73" s="22"/>
      <c r="AC73" s="22"/>
    </row>
    <row r="74" ht="24.75" customHeight="1">
      <c r="A74" s="28" t="s">
        <v>207</v>
      </c>
      <c r="B74" s="29" t="s">
        <v>817</v>
      </c>
      <c r="C74" s="29" t="s">
        <v>30</v>
      </c>
      <c r="D74" s="30" t="s">
        <v>818</v>
      </c>
      <c r="E74" s="30" t="s">
        <v>819</v>
      </c>
      <c r="F74" s="29" t="s">
        <v>89</v>
      </c>
      <c r="G74" s="31"/>
      <c r="H74" s="36" t="s">
        <v>820</v>
      </c>
      <c r="I74" s="33" t="s">
        <v>92</v>
      </c>
      <c r="J74" s="27" t="s">
        <v>93</v>
      </c>
      <c r="K74" s="27" t="s">
        <v>93</v>
      </c>
      <c r="L74" s="27" t="s">
        <v>93</v>
      </c>
      <c r="M74" s="27" t="s">
        <v>93</v>
      </c>
      <c r="N74" s="27" t="s">
        <v>27</v>
      </c>
      <c r="O74" s="31"/>
      <c r="P74" s="34" t="s">
        <v>821</v>
      </c>
      <c r="Q74" s="34" t="s">
        <v>822</v>
      </c>
      <c r="R74" s="31"/>
      <c r="S74" s="31"/>
      <c r="T74" s="27" t="s">
        <v>96</v>
      </c>
      <c r="U74" s="24" t="s">
        <v>823</v>
      </c>
      <c r="V74" s="24" t="s">
        <v>824</v>
      </c>
      <c r="W74" s="24" t="s">
        <v>825</v>
      </c>
      <c r="X74" s="24" t="s">
        <v>826</v>
      </c>
      <c r="Y74" s="24" t="s">
        <v>827</v>
      </c>
      <c r="Z74" s="24" t="s">
        <v>828</v>
      </c>
      <c r="AA74" s="24" t="s">
        <v>829</v>
      </c>
      <c r="AB74" s="24" t="s">
        <v>830</v>
      </c>
      <c r="AC74" s="24" t="s">
        <v>831</v>
      </c>
    </row>
    <row r="75" ht="24.75" customHeight="1">
      <c r="A75" s="28" t="s">
        <v>207</v>
      </c>
      <c r="B75" s="29" t="s">
        <v>832</v>
      </c>
      <c r="C75" s="29" t="s">
        <v>27</v>
      </c>
      <c r="D75" s="30" t="s">
        <v>833</v>
      </c>
      <c r="E75" s="30" t="s">
        <v>834</v>
      </c>
      <c r="F75" s="29" t="s">
        <v>89</v>
      </c>
      <c r="G75" s="31"/>
      <c r="H75" s="32" t="s">
        <v>835</v>
      </c>
      <c r="I75" s="33" t="s">
        <v>92</v>
      </c>
      <c r="J75" s="27" t="s">
        <v>93</v>
      </c>
      <c r="K75" s="27" t="s">
        <v>93</v>
      </c>
      <c r="L75" s="27" t="s">
        <v>93</v>
      </c>
      <c r="M75" s="27" t="s">
        <v>93</v>
      </c>
      <c r="N75" s="27" t="s">
        <v>27</v>
      </c>
      <c r="O75" s="31"/>
      <c r="P75" s="34" t="s">
        <v>836</v>
      </c>
      <c r="Q75" s="34" t="s">
        <v>837</v>
      </c>
      <c r="R75" s="31"/>
      <c r="S75" s="31"/>
      <c r="T75" s="27" t="s">
        <v>96</v>
      </c>
      <c r="U75" s="24" t="s">
        <v>838</v>
      </c>
      <c r="V75" s="24" t="s">
        <v>839</v>
      </c>
      <c r="W75" s="24" t="s">
        <v>840</v>
      </c>
      <c r="X75" s="24" t="s">
        <v>841</v>
      </c>
      <c r="Y75" s="24" t="s">
        <v>842</v>
      </c>
      <c r="Z75" s="24" t="s">
        <v>843</v>
      </c>
      <c r="AA75" s="24" t="s">
        <v>844</v>
      </c>
      <c r="AB75" s="24" t="s">
        <v>845</v>
      </c>
      <c r="AC75" s="24" t="s">
        <v>846</v>
      </c>
    </row>
    <row r="76" ht="24.75" customHeight="1">
      <c r="A76" s="28" t="s">
        <v>207</v>
      </c>
      <c r="B76" s="29" t="s">
        <v>847</v>
      </c>
      <c r="C76" s="29" t="s">
        <v>30</v>
      </c>
      <c r="D76" s="30" t="s">
        <v>848</v>
      </c>
      <c r="E76" s="30" t="s">
        <v>849</v>
      </c>
      <c r="F76" s="29" t="s">
        <v>89</v>
      </c>
      <c r="G76" s="31"/>
      <c r="H76" s="32" t="s">
        <v>850</v>
      </c>
      <c r="I76" s="33" t="s">
        <v>92</v>
      </c>
      <c r="J76" s="27" t="s">
        <v>93</v>
      </c>
      <c r="K76" s="27" t="s">
        <v>93</v>
      </c>
      <c r="L76" s="27" t="s">
        <v>93</v>
      </c>
      <c r="M76" s="27" t="s">
        <v>93</v>
      </c>
      <c r="N76" s="27" t="s">
        <v>27</v>
      </c>
      <c r="O76" s="31"/>
      <c r="P76" s="34" t="s">
        <v>851</v>
      </c>
      <c r="Q76" s="34" t="s">
        <v>852</v>
      </c>
      <c r="R76" s="31"/>
      <c r="S76" s="31"/>
      <c r="T76" s="27" t="s">
        <v>96</v>
      </c>
      <c r="U76" s="24" t="s">
        <v>853</v>
      </c>
      <c r="V76" s="24" t="s">
        <v>854</v>
      </c>
      <c r="W76" s="24" t="s">
        <v>855</v>
      </c>
      <c r="X76" s="24" t="s">
        <v>856</v>
      </c>
      <c r="Y76" s="24" t="s">
        <v>857</v>
      </c>
      <c r="Z76" s="24" t="s">
        <v>858</v>
      </c>
      <c r="AA76" s="24" t="s">
        <v>859</v>
      </c>
      <c r="AB76" s="24" t="s">
        <v>860</v>
      </c>
      <c r="AC76" s="24" t="s">
        <v>861</v>
      </c>
    </row>
    <row r="77" ht="24.75" customHeight="1">
      <c r="A77" s="28" t="s">
        <v>207</v>
      </c>
      <c r="B77" s="29" t="s">
        <v>862</v>
      </c>
      <c r="C77" s="29" t="s">
        <v>30</v>
      </c>
      <c r="D77" s="30" t="s">
        <v>863</v>
      </c>
      <c r="E77" s="30" t="s">
        <v>864</v>
      </c>
      <c r="F77" s="29" t="s">
        <v>89</v>
      </c>
      <c r="G77" s="31"/>
      <c r="H77" s="36" t="s">
        <v>865</v>
      </c>
      <c r="I77" s="33" t="s">
        <v>92</v>
      </c>
      <c r="J77" s="27" t="s">
        <v>93</v>
      </c>
      <c r="K77" s="27" t="s">
        <v>93</v>
      </c>
      <c r="L77" s="27" t="s">
        <v>93</v>
      </c>
      <c r="M77" s="27" t="s">
        <v>93</v>
      </c>
      <c r="N77" s="27" t="s">
        <v>27</v>
      </c>
      <c r="O77" s="31"/>
      <c r="P77" s="34" t="s">
        <v>866</v>
      </c>
      <c r="Q77" s="34" t="s">
        <v>867</v>
      </c>
      <c r="R77" s="31"/>
      <c r="S77" s="31"/>
      <c r="T77" s="27" t="s">
        <v>96</v>
      </c>
      <c r="U77" s="24" t="s">
        <v>868</v>
      </c>
      <c r="V77" s="24" t="s">
        <v>869</v>
      </c>
      <c r="W77" s="24" t="s">
        <v>870</v>
      </c>
      <c r="X77" s="24" t="s">
        <v>871</v>
      </c>
      <c r="Y77" s="24" t="s">
        <v>872</v>
      </c>
      <c r="Z77" s="24" t="s">
        <v>873</v>
      </c>
      <c r="AA77" s="24" t="s">
        <v>874</v>
      </c>
      <c r="AB77" s="24" t="s">
        <v>875</v>
      </c>
      <c r="AC77" s="24" t="s">
        <v>876</v>
      </c>
    </row>
    <row r="78" ht="24.75" customHeight="1">
      <c r="A78" s="28" t="s">
        <v>207</v>
      </c>
      <c r="B78" s="29" t="s">
        <v>877</v>
      </c>
      <c r="C78" s="29" t="s">
        <v>27</v>
      </c>
      <c r="D78" s="30" t="s">
        <v>878</v>
      </c>
      <c r="E78" s="30" t="s">
        <v>879</v>
      </c>
      <c r="F78" s="29" t="s">
        <v>89</v>
      </c>
      <c r="G78" s="31"/>
      <c r="H78" s="36" t="s">
        <v>880</v>
      </c>
      <c r="I78" s="33" t="s">
        <v>92</v>
      </c>
      <c r="J78" s="27" t="s">
        <v>93</v>
      </c>
      <c r="K78" s="27" t="s">
        <v>93</v>
      </c>
      <c r="L78" s="27" t="s">
        <v>93</v>
      </c>
      <c r="M78" s="27" t="s">
        <v>93</v>
      </c>
      <c r="N78" s="27" t="s">
        <v>27</v>
      </c>
      <c r="O78" s="31"/>
      <c r="P78" s="34" t="s">
        <v>881</v>
      </c>
      <c r="Q78" s="34" t="s">
        <v>882</v>
      </c>
      <c r="R78" s="31"/>
      <c r="S78" s="31"/>
      <c r="T78" s="27" t="s">
        <v>96</v>
      </c>
      <c r="U78" s="24" t="s">
        <v>883</v>
      </c>
      <c r="V78" s="24" t="s">
        <v>884</v>
      </c>
      <c r="W78" s="24" t="s">
        <v>885</v>
      </c>
      <c r="X78" s="24" t="s">
        <v>886</v>
      </c>
      <c r="Y78" s="24" t="s">
        <v>887</v>
      </c>
      <c r="Z78" s="24" t="s">
        <v>888</v>
      </c>
      <c r="AA78" s="24" t="s">
        <v>889</v>
      </c>
      <c r="AB78" s="24" t="s">
        <v>890</v>
      </c>
      <c r="AC78" s="24" t="s">
        <v>891</v>
      </c>
    </row>
    <row r="79" ht="24.75" customHeight="1">
      <c r="A79" s="28" t="s">
        <v>207</v>
      </c>
      <c r="B79" s="29" t="s">
        <v>892</v>
      </c>
      <c r="C79" s="29" t="s">
        <v>27</v>
      </c>
      <c r="D79" s="30" t="s">
        <v>893</v>
      </c>
      <c r="E79" s="30" t="s">
        <v>894</v>
      </c>
      <c r="F79" s="29" t="s">
        <v>89</v>
      </c>
      <c r="G79" s="31"/>
      <c r="H79" s="32" t="s">
        <v>895</v>
      </c>
      <c r="I79" s="33" t="s">
        <v>92</v>
      </c>
      <c r="J79" s="27" t="s">
        <v>93</v>
      </c>
      <c r="K79" s="27" t="s">
        <v>93</v>
      </c>
      <c r="L79" s="27" t="s">
        <v>93</v>
      </c>
      <c r="M79" s="27" t="s">
        <v>93</v>
      </c>
      <c r="N79" s="27" t="s">
        <v>27</v>
      </c>
      <c r="O79" s="31"/>
      <c r="P79" s="34" t="s">
        <v>896</v>
      </c>
      <c r="Q79" s="34" t="s">
        <v>897</v>
      </c>
      <c r="R79" s="31"/>
      <c r="S79" s="31"/>
      <c r="T79" s="27" t="s">
        <v>96</v>
      </c>
      <c r="U79" s="24" t="s">
        <v>898</v>
      </c>
      <c r="V79" s="24" t="s">
        <v>899</v>
      </c>
      <c r="W79" s="24" t="s">
        <v>900</v>
      </c>
      <c r="X79" s="24" t="s">
        <v>901</v>
      </c>
      <c r="Y79" s="24" t="s">
        <v>902</v>
      </c>
      <c r="Z79" s="24" t="s">
        <v>903</v>
      </c>
      <c r="AA79" s="24" t="s">
        <v>904</v>
      </c>
      <c r="AB79" s="24" t="s">
        <v>905</v>
      </c>
      <c r="AC79" s="24" t="s">
        <v>906</v>
      </c>
    </row>
    <row r="80" ht="24.75" customHeight="1">
      <c r="A80" s="28" t="s">
        <v>207</v>
      </c>
      <c r="B80" s="29" t="s">
        <v>907</v>
      </c>
      <c r="C80" s="29" t="s">
        <v>27</v>
      </c>
      <c r="D80" s="30" t="s">
        <v>908</v>
      </c>
      <c r="E80" s="30" t="s">
        <v>909</v>
      </c>
      <c r="F80" s="29" t="s">
        <v>89</v>
      </c>
      <c r="G80" s="31"/>
      <c r="H80" s="32" t="s">
        <v>910</v>
      </c>
      <c r="I80" s="33" t="s">
        <v>92</v>
      </c>
      <c r="J80" s="27" t="s">
        <v>93</v>
      </c>
      <c r="K80" s="27" t="s">
        <v>93</v>
      </c>
      <c r="L80" s="27" t="s">
        <v>93</v>
      </c>
      <c r="M80" s="27" t="s">
        <v>93</v>
      </c>
      <c r="N80" s="27" t="s">
        <v>27</v>
      </c>
      <c r="O80" s="31"/>
      <c r="P80" s="34" t="s">
        <v>911</v>
      </c>
      <c r="Q80" s="34" t="s">
        <v>912</v>
      </c>
      <c r="R80" s="31"/>
      <c r="S80" s="31"/>
      <c r="T80" s="27" t="s">
        <v>96</v>
      </c>
      <c r="U80" s="24" t="s">
        <v>913</v>
      </c>
      <c r="V80" s="24" t="s">
        <v>914</v>
      </c>
      <c r="W80" s="24" t="s">
        <v>915</v>
      </c>
      <c r="X80" s="24" t="s">
        <v>916</v>
      </c>
      <c r="Y80" s="24" t="s">
        <v>917</v>
      </c>
      <c r="Z80" s="24" t="s">
        <v>918</v>
      </c>
      <c r="AA80" s="24" t="s">
        <v>919</v>
      </c>
      <c r="AB80" s="24" t="s">
        <v>920</v>
      </c>
      <c r="AC80" s="24" t="s">
        <v>921</v>
      </c>
    </row>
    <row r="81" ht="24.75" customHeight="1">
      <c r="A81" s="28" t="s">
        <v>207</v>
      </c>
      <c r="B81" s="29" t="s">
        <v>922</v>
      </c>
      <c r="C81" s="29" t="s">
        <v>27</v>
      </c>
      <c r="D81" s="30" t="s">
        <v>923</v>
      </c>
      <c r="E81" s="30" t="s">
        <v>924</v>
      </c>
      <c r="F81" s="29" t="s">
        <v>89</v>
      </c>
      <c r="G81" s="31"/>
      <c r="H81" s="32" t="s">
        <v>925</v>
      </c>
      <c r="I81" s="33" t="s">
        <v>92</v>
      </c>
      <c r="J81" s="27" t="s">
        <v>93</v>
      </c>
      <c r="K81" s="27" t="s">
        <v>93</v>
      </c>
      <c r="L81" s="27" t="s">
        <v>93</v>
      </c>
      <c r="M81" s="27" t="s">
        <v>93</v>
      </c>
      <c r="N81" s="27" t="s">
        <v>27</v>
      </c>
      <c r="O81" s="31"/>
      <c r="P81" s="34" t="s">
        <v>926</v>
      </c>
      <c r="Q81" s="34" t="s">
        <v>927</v>
      </c>
      <c r="R81" s="31"/>
      <c r="S81" s="31"/>
      <c r="T81" s="27" t="s">
        <v>96</v>
      </c>
      <c r="U81" s="24" t="s">
        <v>928</v>
      </c>
      <c r="V81" s="24" t="s">
        <v>929</v>
      </c>
      <c r="W81" s="24" t="s">
        <v>930</v>
      </c>
      <c r="X81" s="24" t="s">
        <v>931</v>
      </c>
      <c r="Y81" s="24" t="s">
        <v>932</v>
      </c>
      <c r="Z81" s="24" t="s">
        <v>933</v>
      </c>
      <c r="AA81" s="24" t="s">
        <v>934</v>
      </c>
      <c r="AB81" s="24" t="s">
        <v>935</v>
      </c>
      <c r="AC81" s="24" t="s">
        <v>936</v>
      </c>
    </row>
    <row r="82" ht="24.75" customHeight="1">
      <c r="A82" s="28" t="s">
        <v>207</v>
      </c>
      <c r="B82" s="29" t="s">
        <v>937</v>
      </c>
      <c r="C82" s="29" t="s">
        <v>27</v>
      </c>
      <c r="D82" s="30" t="s">
        <v>938</v>
      </c>
      <c r="E82" s="30" t="s">
        <v>939</v>
      </c>
      <c r="F82" s="29" t="s">
        <v>89</v>
      </c>
      <c r="G82" s="31"/>
      <c r="H82" s="32" t="s">
        <v>940</v>
      </c>
      <c r="I82" s="33" t="s">
        <v>92</v>
      </c>
      <c r="J82" s="27" t="s">
        <v>93</v>
      </c>
      <c r="K82" s="27" t="s">
        <v>93</v>
      </c>
      <c r="L82" s="27" t="s">
        <v>93</v>
      </c>
      <c r="M82" s="27" t="s">
        <v>93</v>
      </c>
      <c r="N82" s="27" t="s">
        <v>27</v>
      </c>
      <c r="O82" s="31"/>
      <c r="P82" s="34" t="s">
        <v>941</v>
      </c>
      <c r="Q82" s="34" t="s">
        <v>942</v>
      </c>
      <c r="R82" s="31"/>
      <c r="S82" s="31"/>
      <c r="T82" s="27" t="s">
        <v>96</v>
      </c>
      <c r="U82" s="24" t="s">
        <v>943</v>
      </c>
      <c r="V82" s="24" t="s">
        <v>944</v>
      </c>
      <c r="W82" s="24" t="s">
        <v>945</v>
      </c>
      <c r="X82" s="24" t="s">
        <v>946</v>
      </c>
      <c r="Y82" s="24" t="s">
        <v>947</v>
      </c>
      <c r="Z82" s="24" t="s">
        <v>948</v>
      </c>
      <c r="AA82" s="24" t="s">
        <v>949</v>
      </c>
      <c r="AB82" s="24" t="s">
        <v>950</v>
      </c>
      <c r="AC82" s="24" t="s">
        <v>951</v>
      </c>
    </row>
    <row r="83" ht="24.75" customHeight="1">
      <c r="A83" s="28" t="s">
        <v>207</v>
      </c>
      <c r="B83" s="29" t="s">
        <v>952</v>
      </c>
      <c r="C83" s="29" t="s">
        <v>30</v>
      </c>
      <c r="D83" s="30" t="s">
        <v>953</v>
      </c>
      <c r="E83" s="30" t="s">
        <v>954</v>
      </c>
      <c r="F83" s="29" t="s">
        <v>89</v>
      </c>
      <c r="G83" s="31"/>
      <c r="H83" s="36" t="s">
        <v>955</v>
      </c>
      <c r="I83" s="33" t="s">
        <v>92</v>
      </c>
      <c r="J83" s="27" t="s">
        <v>93</v>
      </c>
      <c r="K83" s="27" t="s">
        <v>93</v>
      </c>
      <c r="L83" s="27" t="s">
        <v>93</v>
      </c>
      <c r="M83" s="27" t="s">
        <v>93</v>
      </c>
      <c r="N83" s="27" t="s">
        <v>27</v>
      </c>
      <c r="O83" s="31"/>
      <c r="P83" s="34" t="s">
        <v>956</v>
      </c>
      <c r="Q83" s="34" t="s">
        <v>957</v>
      </c>
      <c r="R83" s="31"/>
      <c r="S83" s="31"/>
      <c r="T83" s="27" t="s">
        <v>96</v>
      </c>
      <c r="U83" s="24" t="s">
        <v>958</v>
      </c>
      <c r="V83" s="24" t="s">
        <v>959</v>
      </c>
      <c r="W83" s="24" t="s">
        <v>960</v>
      </c>
      <c r="X83" s="24" t="s">
        <v>961</v>
      </c>
      <c r="Y83" s="24" t="s">
        <v>962</v>
      </c>
      <c r="Z83" s="24" t="s">
        <v>963</v>
      </c>
      <c r="AA83" s="24" t="s">
        <v>964</v>
      </c>
      <c r="AB83" s="24" t="s">
        <v>965</v>
      </c>
      <c r="AC83" s="24" t="s">
        <v>966</v>
      </c>
    </row>
    <row r="84" ht="24.75" customHeight="1">
      <c r="A84" s="28" t="s">
        <v>207</v>
      </c>
      <c r="B84" s="29" t="s">
        <v>967</v>
      </c>
      <c r="C84" s="29" t="s">
        <v>27</v>
      </c>
      <c r="D84" s="30" t="s">
        <v>968</v>
      </c>
      <c r="E84" s="30" t="s">
        <v>969</v>
      </c>
      <c r="F84" s="29" t="s">
        <v>89</v>
      </c>
      <c r="G84" s="31"/>
      <c r="H84" s="32" t="s">
        <v>970</v>
      </c>
      <c r="I84" s="33" t="s">
        <v>168</v>
      </c>
      <c r="J84" s="31"/>
      <c r="K84" s="31"/>
      <c r="L84" s="31"/>
      <c r="M84" s="31"/>
      <c r="N84" s="31"/>
      <c r="O84" s="31"/>
      <c r="P84" s="37"/>
      <c r="Q84" s="37"/>
      <c r="R84" s="31"/>
      <c r="S84" s="31"/>
      <c r="T84" s="31" t="s">
        <v>296</v>
      </c>
      <c r="U84" s="22"/>
      <c r="V84" s="22"/>
      <c r="W84" s="22"/>
      <c r="X84" s="22"/>
      <c r="Y84" s="22"/>
      <c r="Z84" s="22"/>
      <c r="AA84" s="22"/>
      <c r="AB84" s="22"/>
      <c r="AC84" s="22"/>
    </row>
    <row r="85" ht="24.75" customHeight="1">
      <c r="A85" s="28" t="s">
        <v>207</v>
      </c>
      <c r="B85" s="29" t="s">
        <v>971</v>
      </c>
      <c r="C85" s="29" t="s">
        <v>30</v>
      </c>
      <c r="D85" s="30" t="s">
        <v>972</v>
      </c>
      <c r="E85" s="30" t="s">
        <v>973</v>
      </c>
      <c r="F85" s="29" t="s">
        <v>89</v>
      </c>
      <c r="G85" s="31"/>
      <c r="H85" s="32" t="s">
        <v>974</v>
      </c>
      <c r="I85" s="33" t="s">
        <v>92</v>
      </c>
      <c r="J85" s="27" t="s">
        <v>93</v>
      </c>
      <c r="K85" s="27" t="s">
        <v>109</v>
      </c>
      <c r="L85" s="27" t="s">
        <v>93</v>
      </c>
      <c r="M85" s="27" t="s">
        <v>93</v>
      </c>
      <c r="N85" s="27" t="s">
        <v>110</v>
      </c>
      <c r="O85" s="27" t="s">
        <v>186</v>
      </c>
      <c r="P85" s="34" t="s">
        <v>975</v>
      </c>
      <c r="Q85" s="34" t="s">
        <v>976</v>
      </c>
      <c r="R85" s="31"/>
      <c r="S85" s="31"/>
      <c r="T85" s="27" t="s">
        <v>96</v>
      </c>
      <c r="U85" s="22"/>
      <c r="V85" s="22"/>
      <c r="W85" s="22"/>
      <c r="X85" s="22"/>
      <c r="Y85" s="22"/>
      <c r="Z85" s="22"/>
      <c r="AA85" s="22"/>
      <c r="AB85" s="22"/>
      <c r="AC85" s="22"/>
    </row>
    <row r="86" ht="24.75" customHeight="1">
      <c r="A86" s="28" t="s">
        <v>207</v>
      </c>
      <c r="B86" s="29" t="s">
        <v>977</v>
      </c>
      <c r="C86" s="29" t="s">
        <v>27</v>
      </c>
      <c r="D86" s="30" t="s">
        <v>978</v>
      </c>
      <c r="E86" s="30" t="s">
        <v>979</v>
      </c>
      <c r="F86" s="29" t="s">
        <v>143</v>
      </c>
      <c r="G86" s="31"/>
      <c r="H86" s="31"/>
      <c r="I86" s="33" t="s">
        <v>980</v>
      </c>
      <c r="J86" s="31"/>
      <c r="K86" s="31"/>
      <c r="L86" s="31"/>
      <c r="M86" s="31"/>
      <c r="N86" s="31"/>
      <c r="O86" s="31"/>
      <c r="P86" s="37"/>
      <c r="Q86" s="37"/>
      <c r="R86" s="31"/>
      <c r="S86" s="31"/>
      <c r="T86" s="31" t="s">
        <v>296</v>
      </c>
      <c r="U86" s="22"/>
      <c r="V86" s="22"/>
      <c r="W86" s="22"/>
      <c r="X86" s="22"/>
      <c r="Y86" s="22"/>
      <c r="Z86" s="22"/>
      <c r="AA86" s="22"/>
      <c r="AB86" s="22"/>
      <c r="AC86" s="22"/>
    </row>
    <row r="87" ht="24.75" customHeight="1">
      <c r="A87" s="28" t="s">
        <v>207</v>
      </c>
      <c r="B87" s="29" t="s">
        <v>981</v>
      </c>
      <c r="C87" s="29" t="s">
        <v>27</v>
      </c>
      <c r="D87" s="30" t="s">
        <v>982</v>
      </c>
      <c r="E87" s="30" t="s">
        <v>983</v>
      </c>
      <c r="F87" s="29" t="s">
        <v>89</v>
      </c>
      <c r="G87" s="31"/>
      <c r="H87" s="31"/>
      <c r="I87" s="33" t="s">
        <v>350</v>
      </c>
      <c r="J87" s="31"/>
      <c r="K87" s="31"/>
      <c r="L87" s="31"/>
      <c r="M87" s="31"/>
      <c r="N87" s="31"/>
      <c r="O87" s="31"/>
      <c r="P87" s="37"/>
      <c r="Q87" s="37"/>
      <c r="R87" s="31"/>
      <c r="S87" s="31"/>
      <c r="T87" s="31" t="s">
        <v>296</v>
      </c>
      <c r="U87" s="22"/>
      <c r="V87" s="22"/>
      <c r="W87" s="22"/>
      <c r="X87" s="22"/>
      <c r="Y87" s="22"/>
      <c r="Z87" s="22"/>
      <c r="AA87" s="22"/>
      <c r="AB87" s="22"/>
      <c r="AC87" s="22"/>
    </row>
    <row r="88" ht="24.75" customHeight="1">
      <c r="A88" s="28" t="s">
        <v>207</v>
      </c>
      <c r="B88" s="29" t="s">
        <v>984</v>
      </c>
      <c r="C88" s="29" t="s">
        <v>30</v>
      </c>
      <c r="D88" s="30" t="s">
        <v>985</v>
      </c>
      <c r="E88" s="30" t="s">
        <v>986</v>
      </c>
      <c r="F88" s="29" t="s">
        <v>89</v>
      </c>
      <c r="G88" s="31"/>
      <c r="H88" s="32" t="s">
        <v>987</v>
      </c>
      <c r="I88" s="33" t="s">
        <v>92</v>
      </c>
      <c r="J88" s="27" t="s">
        <v>93</v>
      </c>
      <c r="K88" s="27" t="s">
        <v>93</v>
      </c>
      <c r="L88" s="27" t="s">
        <v>93</v>
      </c>
      <c r="M88" s="27" t="s">
        <v>93</v>
      </c>
      <c r="N88" s="27" t="s">
        <v>27</v>
      </c>
      <c r="O88" s="31"/>
      <c r="P88" s="34" t="s">
        <v>988</v>
      </c>
      <c r="Q88" s="34" t="s">
        <v>989</v>
      </c>
      <c r="R88" s="31"/>
      <c r="S88" s="31"/>
      <c r="T88" s="27" t="s">
        <v>96</v>
      </c>
      <c r="U88" s="24" t="s">
        <v>990</v>
      </c>
      <c r="V88" s="24" t="s">
        <v>991</v>
      </c>
      <c r="W88" s="24" t="s">
        <v>992</v>
      </c>
      <c r="X88" s="24" t="s">
        <v>993</v>
      </c>
      <c r="Y88" s="24" t="s">
        <v>994</v>
      </c>
      <c r="Z88" s="24" t="s">
        <v>995</v>
      </c>
      <c r="AA88" s="24" t="s">
        <v>996</v>
      </c>
      <c r="AB88" s="24" t="s">
        <v>997</v>
      </c>
      <c r="AC88" s="24" t="s">
        <v>998</v>
      </c>
    </row>
    <row r="89" ht="24.75" customHeight="1">
      <c r="A89" s="28" t="s">
        <v>207</v>
      </c>
      <c r="B89" s="29" t="s">
        <v>999</v>
      </c>
      <c r="C89" s="29" t="s">
        <v>27</v>
      </c>
      <c r="D89" s="35" t="s">
        <v>1000</v>
      </c>
      <c r="E89" s="35" t="s">
        <v>1001</v>
      </c>
      <c r="F89" s="29" t="s">
        <v>756</v>
      </c>
      <c r="G89" s="31"/>
      <c r="H89" s="32" t="s">
        <v>1002</v>
      </c>
      <c r="I89" s="33" t="s">
        <v>92</v>
      </c>
      <c r="J89" s="27" t="s">
        <v>93</v>
      </c>
      <c r="K89" s="27" t="s">
        <v>93</v>
      </c>
      <c r="L89" s="27" t="s">
        <v>93</v>
      </c>
      <c r="M89" s="27" t="s">
        <v>93</v>
      </c>
      <c r="N89" s="27" t="s">
        <v>27</v>
      </c>
      <c r="O89" s="31"/>
      <c r="P89" s="34" t="s">
        <v>1003</v>
      </c>
      <c r="Q89" s="34" t="s">
        <v>1004</v>
      </c>
      <c r="R89" s="31"/>
      <c r="S89" s="31"/>
      <c r="T89" s="27" t="s">
        <v>96</v>
      </c>
      <c r="U89" s="24" t="s">
        <v>1005</v>
      </c>
      <c r="V89" s="24" t="s">
        <v>1006</v>
      </c>
      <c r="W89" s="24" t="s">
        <v>1007</v>
      </c>
      <c r="X89" s="24" t="s">
        <v>1008</v>
      </c>
      <c r="Y89" s="24" t="s">
        <v>1009</v>
      </c>
      <c r="Z89" s="24" t="s">
        <v>1010</v>
      </c>
      <c r="AA89" s="24" t="s">
        <v>1011</v>
      </c>
      <c r="AB89" s="24" t="s">
        <v>1012</v>
      </c>
      <c r="AC89" s="24" t="s">
        <v>1013</v>
      </c>
    </row>
    <row r="90" ht="24.75" customHeight="1">
      <c r="A90" s="28" t="s">
        <v>207</v>
      </c>
      <c r="B90" s="29" t="s">
        <v>1014</v>
      </c>
      <c r="C90" s="29" t="s">
        <v>27</v>
      </c>
      <c r="D90" s="30" t="s">
        <v>1015</v>
      </c>
      <c r="E90" s="30" t="s">
        <v>1016</v>
      </c>
      <c r="F90" s="29" t="s">
        <v>89</v>
      </c>
      <c r="G90" s="31"/>
      <c r="H90" s="32" t="s">
        <v>1017</v>
      </c>
      <c r="I90" s="33" t="s">
        <v>92</v>
      </c>
      <c r="J90" s="27" t="s">
        <v>93</v>
      </c>
      <c r="K90" s="27" t="s">
        <v>93</v>
      </c>
      <c r="L90" s="27" t="s">
        <v>93</v>
      </c>
      <c r="M90" s="27" t="s">
        <v>93</v>
      </c>
      <c r="N90" s="27" t="s">
        <v>27</v>
      </c>
      <c r="O90" s="31"/>
      <c r="P90" s="34" t="s">
        <v>1018</v>
      </c>
      <c r="Q90" s="34" t="s">
        <v>1019</v>
      </c>
      <c r="R90" s="31"/>
      <c r="S90" s="31"/>
      <c r="T90" s="27" t="s">
        <v>96</v>
      </c>
      <c r="U90" s="24" t="s">
        <v>1020</v>
      </c>
      <c r="V90" s="24" t="s">
        <v>1021</v>
      </c>
      <c r="W90" s="24" t="s">
        <v>1022</v>
      </c>
      <c r="X90" s="24" t="s">
        <v>1023</v>
      </c>
      <c r="Y90" s="24" t="s">
        <v>1024</v>
      </c>
      <c r="Z90" s="24" t="s">
        <v>1025</v>
      </c>
      <c r="AA90" s="24" t="s">
        <v>1026</v>
      </c>
      <c r="AB90" s="24" t="s">
        <v>1027</v>
      </c>
      <c r="AC90" s="24" t="s">
        <v>1028</v>
      </c>
    </row>
    <row r="91" ht="24.75" customHeight="1">
      <c r="A91" s="28" t="s">
        <v>207</v>
      </c>
      <c r="B91" s="29" t="s">
        <v>1029</v>
      </c>
      <c r="C91" s="29" t="s">
        <v>27</v>
      </c>
      <c r="D91" s="30" t="s">
        <v>1030</v>
      </c>
      <c r="E91" s="30" t="s">
        <v>1031</v>
      </c>
      <c r="F91" s="29" t="s">
        <v>89</v>
      </c>
      <c r="G91" s="31"/>
      <c r="H91" s="32" t="s">
        <v>1032</v>
      </c>
      <c r="I91" s="33" t="s">
        <v>92</v>
      </c>
      <c r="J91" s="27" t="s">
        <v>93</v>
      </c>
      <c r="K91" s="27" t="s">
        <v>93</v>
      </c>
      <c r="L91" s="27" t="s">
        <v>93</v>
      </c>
      <c r="M91" s="27" t="s">
        <v>93</v>
      </c>
      <c r="N91" s="27" t="s">
        <v>27</v>
      </c>
      <c r="O91" s="31"/>
      <c r="P91" s="34" t="s">
        <v>1033</v>
      </c>
      <c r="Q91" s="34" t="s">
        <v>1034</v>
      </c>
      <c r="R91" s="31"/>
      <c r="S91" s="31"/>
      <c r="T91" s="27" t="s">
        <v>96</v>
      </c>
      <c r="U91" s="24" t="s">
        <v>1035</v>
      </c>
      <c r="V91" s="24" t="s">
        <v>1036</v>
      </c>
      <c r="W91" s="24" t="s">
        <v>1037</v>
      </c>
      <c r="X91" s="24" t="s">
        <v>1038</v>
      </c>
      <c r="Y91" s="24" t="s">
        <v>1039</v>
      </c>
      <c r="Z91" s="24" t="s">
        <v>1040</v>
      </c>
      <c r="AA91" s="24" t="s">
        <v>1041</v>
      </c>
      <c r="AB91" s="24" t="s">
        <v>1042</v>
      </c>
      <c r="AC91" s="24" t="s">
        <v>1043</v>
      </c>
    </row>
    <row r="92" ht="24.75" customHeight="1">
      <c r="A92" s="28" t="s">
        <v>207</v>
      </c>
      <c r="B92" s="29" t="s">
        <v>1044</v>
      </c>
      <c r="C92" s="29" t="s">
        <v>27</v>
      </c>
      <c r="D92" s="30" t="s">
        <v>1045</v>
      </c>
      <c r="E92" s="30" t="s">
        <v>1046</v>
      </c>
      <c r="F92" s="29" t="s">
        <v>89</v>
      </c>
      <c r="G92" s="31"/>
      <c r="H92" s="32" t="s">
        <v>1047</v>
      </c>
      <c r="I92" s="33" t="s">
        <v>92</v>
      </c>
      <c r="J92" s="27" t="s">
        <v>93</v>
      </c>
      <c r="K92" s="27" t="s">
        <v>93</v>
      </c>
      <c r="L92" s="27" t="s">
        <v>93</v>
      </c>
      <c r="M92" s="27" t="s">
        <v>93</v>
      </c>
      <c r="N92" s="27" t="s">
        <v>27</v>
      </c>
      <c r="O92" s="31"/>
      <c r="P92" s="34" t="s">
        <v>1048</v>
      </c>
      <c r="Q92" s="34" t="s">
        <v>1049</v>
      </c>
      <c r="R92" s="31"/>
      <c r="S92" s="31"/>
      <c r="T92" s="27" t="s">
        <v>96</v>
      </c>
      <c r="U92" s="24" t="s">
        <v>1050</v>
      </c>
      <c r="V92" s="24" t="s">
        <v>1051</v>
      </c>
      <c r="W92" s="24" t="s">
        <v>1052</v>
      </c>
      <c r="X92" s="24" t="s">
        <v>1053</v>
      </c>
      <c r="Y92" s="24" t="s">
        <v>1054</v>
      </c>
      <c r="Z92" s="24" t="s">
        <v>1055</v>
      </c>
      <c r="AA92" s="24" t="s">
        <v>1056</v>
      </c>
      <c r="AB92" s="24" t="s">
        <v>1057</v>
      </c>
      <c r="AC92" s="24" t="s">
        <v>1058</v>
      </c>
    </row>
    <row r="93" ht="24.75" customHeight="1">
      <c r="A93" s="28" t="s">
        <v>207</v>
      </c>
      <c r="B93" s="29" t="s">
        <v>1059</v>
      </c>
      <c r="C93" s="29" t="s">
        <v>30</v>
      </c>
      <c r="D93" s="35" t="s">
        <v>1060</v>
      </c>
      <c r="E93" s="35" t="s">
        <v>1061</v>
      </c>
      <c r="F93" s="29" t="s">
        <v>226</v>
      </c>
      <c r="G93" s="31"/>
      <c r="H93" s="32" t="s">
        <v>1062</v>
      </c>
      <c r="I93" s="33" t="s">
        <v>168</v>
      </c>
      <c r="J93" s="31"/>
      <c r="K93" s="31"/>
      <c r="L93" s="31"/>
      <c r="M93" s="31"/>
      <c r="N93" s="31"/>
      <c r="O93" s="31"/>
      <c r="P93" s="37"/>
      <c r="Q93" s="37"/>
      <c r="R93" s="31"/>
      <c r="S93" s="31"/>
      <c r="T93" s="31" t="s">
        <v>296</v>
      </c>
      <c r="U93" s="22"/>
      <c r="V93" s="22"/>
      <c r="W93" s="22"/>
      <c r="X93" s="22"/>
      <c r="Y93" s="22"/>
      <c r="Z93" s="22"/>
      <c r="AA93" s="22"/>
      <c r="AB93" s="22"/>
      <c r="AC93" s="22"/>
    </row>
    <row r="94" ht="24.75" customHeight="1">
      <c r="A94" s="28" t="s">
        <v>207</v>
      </c>
      <c r="B94" s="29" t="s">
        <v>1063</v>
      </c>
      <c r="C94" s="29" t="s">
        <v>27</v>
      </c>
      <c r="D94" s="30" t="s">
        <v>1064</v>
      </c>
      <c r="E94" s="30" t="s">
        <v>1065</v>
      </c>
      <c r="F94" s="29" t="s">
        <v>89</v>
      </c>
      <c r="G94" s="31"/>
      <c r="H94" s="32" t="s">
        <v>1066</v>
      </c>
      <c r="I94" s="33" t="s">
        <v>151</v>
      </c>
      <c r="J94" s="31"/>
      <c r="K94" s="31"/>
      <c r="L94" s="31"/>
      <c r="M94" s="31"/>
      <c r="N94" s="31"/>
      <c r="O94" s="31"/>
      <c r="P94" s="37"/>
      <c r="Q94" s="37"/>
      <c r="R94" s="31"/>
      <c r="S94" s="31"/>
      <c r="T94" s="31" t="s">
        <v>296</v>
      </c>
      <c r="U94" s="22"/>
      <c r="V94" s="22"/>
      <c r="W94" s="22"/>
      <c r="X94" s="22"/>
      <c r="Y94" s="22"/>
      <c r="Z94" s="22"/>
      <c r="AA94" s="22"/>
      <c r="AB94" s="22"/>
      <c r="AC94" s="22"/>
    </row>
    <row r="95" ht="24.75" customHeight="1">
      <c r="A95" s="28" t="s">
        <v>207</v>
      </c>
      <c r="B95" s="29" t="s">
        <v>1067</v>
      </c>
      <c r="C95" s="29" t="s">
        <v>27</v>
      </c>
      <c r="D95" s="30" t="s">
        <v>1068</v>
      </c>
      <c r="E95" s="30" t="s">
        <v>1069</v>
      </c>
      <c r="F95" s="29" t="s">
        <v>143</v>
      </c>
      <c r="G95" s="31"/>
      <c r="H95" s="36" t="s">
        <v>1070</v>
      </c>
      <c r="I95" s="33" t="s">
        <v>92</v>
      </c>
      <c r="J95" s="27" t="s">
        <v>93</v>
      </c>
      <c r="K95" s="27" t="s">
        <v>93</v>
      </c>
      <c r="L95" s="27" t="s">
        <v>93</v>
      </c>
      <c r="M95" s="27" t="s">
        <v>93</v>
      </c>
      <c r="N95" s="27" t="s">
        <v>27</v>
      </c>
      <c r="O95" s="31"/>
      <c r="P95" s="34" t="s">
        <v>1071</v>
      </c>
      <c r="Q95" s="34" t="s">
        <v>1072</v>
      </c>
      <c r="R95" s="31"/>
      <c r="S95" s="31"/>
      <c r="T95" s="27" t="s">
        <v>96</v>
      </c>
      <c r="U95" s="24" t="s">
        <v>1073</v>
      </c>
      <c r="V95" s="24" t="s">
        <v>1074</v>
      </c>
      <c r="W95" s="24" t="s">
        <v>1075</v>
      </c>
      <c r="X95" s="24" t="s">
        <v>1076</v>
      </c>
      <c r="Y95" s="24" t="s">
        <v>1077</v>
      </c>
      <c r="Z95" s="24" t="s">
        <v>1078</v>
      </c>
      <c r="AA95" s="24" t="s">
        <v>1079</v>
      </c>
      <c r="AB95" s="24" t="s">
        <v>1080</v>
      </c>
      <c r="AC95" s="24" t="s">
        <v>1081</v>
      </c>
    </row>
    <row r="96" ht="24.75" customHeight="1">
      <c r="A96" s="28" t="s">
        <v>207</v>
      </c>
      <c r="B96" s="29" t="s">
        <v>1082</v>
      </c>
      <c r="C96" s="29" t="s">
        <v>30</v>
      </c>
      <c r="D96" s="30" t="s">
        <v>1083</v>
      </c>
      <c r="E96" s="30" t="s">
        <v>1084</v>
      </c>
      <c r="F96" s="29" t="s">
        <v>89</v>
      </c>
      <c r="G96" s="31"/>
      <c r="H96" s="32" t="s">
        <v>1085</v>
      </c>
      <c r="I96" s="33" t="s">
        <v>92</v>
      </c>
      <c r="J96" s="27" t="s">
        <v>93</v>
      </c>
      <c r="K96" s="27" t="s">
        <v>93</v>
      </c>
      <c r="L96" s="27" t="s">
        <v>93</v>
      </c>
      <c r="M96" s="27" t="s">
        <v>93</v>
      </c>
      <c r="N96" s="27" t="s">
        <v>27</v>
      </c>
      <c r="O96" s="31"/>
      <c r="P96" s="34" t="s">
        <v>1086</v>
      </c>
      <c r="Q96" s="34" t="s">
        <v>1087</v>
      </c>
      <c r="R96" s="31"/>
      <c r="S96" s="31"/>
      <c r="T96" s="27" t="s">
        <v>96</v>
      </c>
      <c r="U96" s="24" t="s">
        <v>1088</v>
      </c>
      <c r="V96" s="24" t="s">
        <v>1089</v>
      </c>
      <c r="W96" s="24" t="s">
        <v>1090</v>
      </c>
      <c r="X96" s="24" t="s">
        <v>1091</v>
      </c>
      <c r="Y96" s="24" t="s">
        <v>1092</v>
      </c>
      <c r="Z96" s="24" t="s">
        <v>1093</v>
      </c>
      <c r="AA96" s="24" t="s">
        <v>1094</v>
      </c>
      <c r="AB96" s="24" t="s">
        <v>1095</v>
      </c>
      <c r="AC96" s="24" t="s">
        <v>1096</v>
      </c>
    </row>
    <row r="97" ht="24.75" customHeight="1">
      <c r="A97" s="28" t="s">
        <v>207</v>
      </c>
      <c r="B97" s="29" t="s">
        <v>1097</v>
      </c>
      <c r="C97" s="29" t="s">
        <v>30</v>
      </c>
      <c r="D97" s="30" t="s">
        <v>1098</v>
      </c>
      <c r="E97" s="30" t="s">
        <v>1099</v>
      </c>
      <c r="F97" s="29" t="s">
        <v>89</v>
      </c>
      <c r="G97" s="31"/>
      <c r="H97" s="32" t="s">
        <v>1100</v>
      </c>
      <c r="I97" s="33" t="s">
        <v>92</v>
      </c>
      <c r="J97" s="27" t="s">
        <v>93</v>
      </c>
      <c r="K97" s="27" t="s">
        <v>109</v>
      </c>
      <c r="L97" s="27" t="s">
        <v>93</v>
      </c>
      <c r="M97" s="27" t="s">
        <v>93</v>
      </c>
      <c r="N97" s="27" t="s">
        <v>110</v>
      </c>
      <c r="O97" s="27" t="s">
        <v>186</v>
      </c>
      <c r="P97" s="34" t="s">
        <v>1101</v>
      </c>
      <c r="Q97" s="34" t="s">
        <v>1102</v>
      </c>
      <c r="R97" s="31"/>
      <c r="S97" s="31"/>
      <c r="T97" s="27" t="s">
        <v>96</v>
      </c>
      <c r="U97" s="22"/>
      <c r="V97" s="22"/>
      <c r="W97" s="22"/>
      <c r="X97" s="22"/>
      <c r="Y97" s="22"/>
      <c r="Z97" s="22"/>
      <c r="AA97" s="22"/>
      <c r="AB97" s="22"/>
      <c r="AC97" s="22"/>
    </row>
    <row r="98" ht="24.75" customHeight="1">
      <c r="A98" s="28" t="s">
        <v>207</v>
      </c>
      <c r="B98" s="29" t="s">
        <v>1103</v>
      </c>
      <c r="C98" s="29" t="s">
        <v>30</v>
      </c>
      <c r="D98" s="30" t="s">
        <v>1104</v>
      </c>
      <c r="E98" s="30" t="s">
        <v>1105</v>
      </c>
      <c r="F98" s="29" t="s">
        <v>89</v>
      </c>
      <c r="G98" s="31"/>
      <c r="H98" s="32" t="s">
        <v>1106</v>
      </c>
      <c r="I98" s="33" t="s">
        <v>168</v>
      </c>
      <c r="J98" s="31"/>
      <c r="K98" s="31"/>
      <c r="L98" s="31"/>
      <c r="M98" s="31"/>
      <c r="N98" s="31"/>
      <c r="O98" s="31"/>
      <c r="P98" s="37"/>
      <c r="Q98" s="37"/>
      <c r="R98" s="31"/>
      <c r="S98" s="31"/>
      <c r="T98" s="31" t="s">
        <v>296</v>
      </c>
      <c r="U98" s="22"/>
      <c r="V98" s="22"/>
      <c r="W98" s="22"/>
      <c r="X98" s="22"/>
      <c r="Y98" s="22"/>
      <c r="Z98" s="22"/>
      <c r="AA98" s="22"/>
      <c r="AB98" s="22"/>
      <c r="AC98" s="22"/>
    </row>
    <row r="99" ht="24.75" customHeight="1">
      <c r="A99" s="28" t="s">
        <v>207</v>
      </c>
      <c r="B99" s="29" t="s">
        <v>1107</v>
      </c>
      <c r="C99" s="29" t="s">
        <v>30</v>
      </c>
      <c r="D99" s="30" t="s">
        <v>1108</v>
      </c>
      <c r="E99" s="30" t="s">
        <v>1109</v>
      </c>
      <c r="F99" s="29" t="s">
        <v>89</v>
      </c>
      <c r="G99" s="31"/>
      <c r="H99" s="36" t="s">
        <v>1110</v>
      </c>
      <c r="I99" s="33" t="s">
        <v>92</v>
      </c>
      <c r="J99" s="27" t="s">
        <v>93</v>
      </c>
      <c r="K99" s="27" t="s">
        <v>93</v>
      </c>
      <c r="L99" s="27" t="s">
        <v>93</v>
      </c>
      <c r="M99" s="27" t="s">
        <v>93</v>
      </c>
      <c r="N99" s="27" t="s">
        <v>27</v>
      </c>
      <c r="O99" s="31"/>
      <c r="P99" s="34" t="s">
        <v>1111</v>
      </c>
      <c r="Q99" s="34" t="s">
        <v>1112</v>
      </c>
      <c r="R99" s="31"/>
      <c r="S99" s="31"/>
      <c r="T99" s="27" t="s">
        <v>96</v>
      </c>
      <c r="U99" s="24" t="s">
        <v>1113</v>
      </c>
      <c r="V99" s="24" t="s">
        <v>1114</v>
      </c>
      <c r="W99" s="24" t="s">
        <v>1115</v>
      </c>
      <c r="X99" s="24" t="s">
        <v>1116</v>
      </c>
      <c r="Y99" s="24" t="s">
        <v>1117</v>
      </c>
      <c r="Z99" s="24" t="s">
        <v>1118</v>
      </c>
      <c r="AA99" s="24" t="s">
        <v>1119</v>
      </c>
      <c r="AB99" s="24" t="s">
        <v>1120</v>
      </c>
      <c r="AC99" s="24" t="s">
        <v>1121</v>
      </c>
    </row>
    <row r="100" ht="24.75" customHeight="1">
      <c r="A100" s="28" t="s">
        <v>207</v>
      </c>
      <c r="B100" s="29" t="s">
        <v>1122</v>
      </c>
      <c r="C100" s="29" t="s">
        <v>27</v>
      </c>
      <c r="D100" s="30" t="s">
        <v>1123</v>
      </c>
      <c r="E100" s="30" t="s">
        <v>1124</v>
      </c>
      <c r="F100" s="29" t="s">
        <v>89</v>
      </c>
      <c r="G100" s="31"/>
      <c r="H100" s="36" t="s">
        <v>1125</v>
      </c>
      <c r="I100" s="33" t="s">
        <v>92</v>
      </c>
      <c r="J100" s="27" t="s">
        <v>93</v>
      </c>
      <c r="K100" s="27" t="s">
        <v>93</v>
      </c>
      <c r="L100" s="27" t="s">
        <v>93</v>
      </c>
      <c r="M100" s="27" t="s">
        <v>93</v>
      </c>
      <c r="N100" s="27" t="s">
        <v>27</v>
      </c>
      <c r="O100" s="31"/>
      <c r="P100" s="34" t="s">
        <v>1126</v>
      </c>
      <c r="Q100" s="34" t="s">
        <v>1127</v>
      </c>
      <c r="R100" s="31"/>
      <c r="S100" s="31"/>
      <c r="T100" s="27" t="s">
        <v>96</v>
      </c>
      <c r="U100" s="24" t="s">
        <v>1128</v>
      </c>
      <c r="V100" s="24" t="s">
        <v>1129</v>
      </c>
      <c r="W100" s="24" t="s">
        <v>1130</v>
      </c>
      <c r="X100" s="24" t="s">
        <v>1131</v>
      </c>
      <c r="Y100" s="24" t="s">
        <v>1132</v>
      </c>
      <c r="Z100" s="24" t="s">
        <v>1133</v>
      </c>
      <c r="AA100" s="24" t="s">
        <v>1134</v>
      </c>
      <c r="AB100" s="24" t="s">
        <v>1135</v>
      </c>
      <c r="AC100" s="24" t="s">
        <v>1136</v>
      </c>
    </row>
    <row r="101" ht="24.75" customHeight="1">
      <c r="A101" s="28" t="s">
        <v>207</v>
      </c>
      <c r="B101" s="29" t="s">
        <v>1137</v>
      </c>
      <c r="C101" s="29" t="s">
        <v>30</v>
      </c>
      <c r="D101" s="30" t="s">
        <v>1138</v>
      </c>
      <c r="E101" s="30" t="s">
        <v>1139</v>
      </c>
      <c r="F101" s="29" t="s">
        <v>89</v>
      </c>
      <c r="G101" s="31"/>
      <c r="H101" s="36" t="s">
        <v>1140</v>
      </c>
      <c r="I101" s="33" t="s">
        <v>350</v>
      </c>
      <c r="J101" s="31"/>
      <c r="K101" s="31"/>
      <c r="L101" s="31"/>
      <c r="M101" s="31"/>
      <c r="N101" s="31"/>
      <c r="O101" s="31"/>
      <c r="P101" s="37"/>
      <c r="Q101" s="37"/>
      <c r="R101" s="31"/>
      <c r="S101" s="31"/>
      <c r="T101" s="31" t="s">
        <v>296</v>
      </c>
      <c r="U101" s="22"/>
      <c r="V101" s="22"/>
      <c r="W101" s="22"/>
      <c r="X101" s="22"/>
      <c r="Y101" s="22"/>
      <c r="Z101" s="22"/>
      <c r="AA101" s="22"/>
      <c r="AB101" s="22"/>
      <c r="AC101" s="22"/>
    </row>
    <row r="102" ht="24.75" customHeight="1">
      <c r="A102" s="28" t="s">
        <v>207</v>
      </c>
      <c r="B102" s="29" t="s">
        <v>1141</v>
      </c>
      <c r="C102" s="29" t="s">
        <v>27</v>
      </c>
      <c r="D102" s="30" t="s">
        <v>1142</v>
      </c>
      <c r="E102" s="30" t="s">
        <v>1143</v>
      </c>
      <c r="F102" s="29" t="s">
        <v>89</v>
      </c>
      <c r="G102" s="31"/>
      <c r="H102" s="32" t="s">
        <v>1144</v>
      </c>
      <c r="I102" s="33" t="s">
        <v>92</v>
      </c>
      <c r="J102" s="27" t="s">
        <v>93</v>
      </c>
      <c r="K102" s="27" t="s">
        <v>93</v>
      </c>
      <c r="L102" s="27" t="s">
        <v>93</v>
      </c>
      <c r="M102" s="27" t="s">
        <v>93</v>
      </c>
      <c r="N102" s="27" t="s">
        <v>27</v>
      </c>
      <c r="O102" s="31"/>
      <c r="P102" s="34" t="s">
        <v>1145</v>
      </c>
      <c r="Q102" s="34" t="s">
        <v>1146</v>
      </c>
      <c r="R102" s="31"/>
      <c r="S102" s="31"/>
      <c r="T102" s="27" t="s">
        <v>96</v>
      </c>
      <c r="U102" s="24" t="s">
        <v>1147</v>
      </c>
      <c r="V102" s="24" t="s">
        <v>1148</v>
      </c>
      <c r="W102" s="24" t="s">
        <v>1149</v>
      </c>
      <c r="X102" s="24" t="s">
        <v>1150</v>
      </c>
      <c r="Y102" s="24" t="s">
        <v>1151</v>
      </c>
      <c r="Z102" s="24" t="s">
        <v>1152</v>
      </c>
      <c r="AA102" s="24" t="s">
        <v>1153</v>
      </c>
      <c r="AB102" s="24" t="s">
        <v>1154</v>
      </c>
      <c r="AC102" s="24" t="s">
        <v>1155</v>
      </c>
    </row>
    <row r="103" ht="24.75" customHeight="1">
      <c r="A103" s="28" t="s">
        <v>207</v>
      </c>
      <c r="B103" s="29" t="s">
        <v>1156</v>
      </c>
      <c r="C103" s="29" t="s">
        <v>30</v>
      </c>
      <c r="D103" s="30" t="s">
        <v>1157</v>
      </c>
      <c r="E103" s="30" t="s">
        <v>1158</v>
      </c>
      <c r="F103" s="29" t="s">
        <v>89</v>
      </c>
      <c r="G103" s="31"/>
      <c r="H103" s="36" t="s">
        <v>1159</v>
      </c>
      <c r="I103" s="33" t="s">
        <v>92</v>
      </c>
      <c r="J103" s="27" t="s">
        <v>93</v>
      </c>
      <c r="K103" s="27" t="s">
        <v>93</v>
      </c>
      <c r="L103" s="27" t="s">
        <v>93</v>
      </c>
      <c r="M103" s="27" t="s">
        <v>93</v>
      </c>
      <c r="N103" s="27" t="s">
        <v>27</v>
      </c>
      <c r="O103" s="31"/>
      <c r="P103" s="34" t="s">
        <v>1160</v>
      </c>
      <c r="Q103" s="34" t="s">
        <v>1161</v>
      </c>
      <c r="R103" s="31"/>
      <c r="S103" s="31"/>
      <c r="T103" s="27" t="s">
        <v>96</v>
      </c>
      <c r="U103" s="24" t="s">
        <v>1162</v>
      </c>
      <c r="V103" s="24" t="s">
        <v>1163</v>
      </c>
      <c r="W103" s="24" t="s">
        <v>1164</v>
      </c>
      <c r="X103" s="24" t="s">
        <v>1165</v>
      </c>
      <c r="Y103" s="24" t="s">
        <v>1166</v>
      </c>
      <c r="Z103" s="24" t="s">
        <v>1167</v>
      </c>
      <c r="AA103" s="24" t="s">
        <v>1168</v>
      </c>
      <c r="AB103" s="24" t="s">
        <v>1169</v>
      </c>
      <c r="AC103" s="24" t="s">
        <v>1170</v>
      </c>
    </row>
    <row r="104" ht="24.75" customHeight="1">
      <c r="A104" s="28" t="s">
        <v>207</v>
      </c>
      <c r="B104" s="29" t="s">
        <v>1171</v>
      </c>
      <c r="C104" s="29" t="s">
        <v>30</v>
      </c>
      <c r="D104" s="35" t="s">
        <v>1172</v>
      </c>
      <c r="E104" s="35" t="s">
        <v>1173</v>
      </c>
      <c r="F104" s="29" t="s">
        <v>226</v>
      </c>
      <c r="G104" s="31"/>
      <c r="H104" s="32" t="s">
        <v>1174</v>
      </c>
      <c r="I104" s="33" t="s">
        <v>92</v>
      </c>
      <c r="J104" s="27" t="s">
        <v>93</v>
      </c>
      <c r="K104" s="27" t="s">
        <v>109</v>
      </c>
      <c r="L104" s="27" t="s">
        <v>93</v>
      </c>
      <c r="M104" s="27" t="s">
        <v>109</v>
      </c>
      <c r="N104" s="27" t="s">
        <v>110</v>
      </c>
      <c r="O104" s="27" t="s">
        <v>191</v>
      </c>
      <c r="P104" s="34" t="s">
        <v>1175</v>
      </c>
      <c r="Q104" s="34" t="s">
        <v>1176</v>
      </c>
      <c r="R104" s="31"/>
      <c r="S104" s="31"/>
      <c r="T104" s="27" t="s">
        <v>96</v>
      </c>
      <c r="U104" s="22"/>
      <c r="V104" s="22"/>
      <c r="W104" s="22"/>
      <c r="X104" s="22"/>
      <c r="Y104" s="22"/>
      <c r="Z104" s="22"/>
      <c r="AA104" s="22"/>
      <c r="AB104" s="22"/>
      <c r="AC104" s="22"/>
    </row>
    <row r="105" ht="24.75" customHeight="1">
      <c r="A105" s="28" t="s">
        <v>207</v>
      </c>
      <c r="B105" s="29" t="s">
        <v>1177</v>
      </c>
      <c r="C105" s="29" t="s">
        <v>27</v>
      </c>
      <c r="D105" s="30" t="s">
        <v>1178</v>
      </c>
      <c r="E105" s="30" t="s">
        <v>1179</v>
      </c>
      <c r="F105" s="29" t="s">
        <v>89</v>
      </c>
      <c r="G105" s="31"/>
      <c r="H105" s="32" t="s">
        <v>1180</v>
      </c>
      <c r="I105" s="33" t="s">
        <v>92</v>
      </c>
      <c r="J105" s="27" t="s">
        <v>93</v>
      </c>
      <c r="K105" s="27" t="s">
        <v>93</v>
      </c>
      <c r="L105" s="27" t="s">
        <v>93</v>
      </c>
      <c r="M105" s="27" t="s">
        <v>93</v>
      </c>
      <c r="N105" s="27" t="s">
        <v>27</v>
      </c>
      <c r="O105" s="31"/>
      <c r="P105" s="34" t="s">
        <v>1181</v>
      </c>
      <c r="Q105" s="34" t="s">
        <v>1182</v>
      </c>
      <c r="R105" s="31"/>
      <c r="S105" s="31"/>
      <c r="T105" s="27" t="s">
        <v>96</v>
      </c>
      <c r="U105" s="24" t="s">
        <v>1183</v>
      </c>
      <c r="V105" s="24" t="s">
        <v>1184</v>
      </c>
      <c r="W105" s="24" t="s">
        <v>1185</v>
      </c>
      <c r="X105" s="24" t="s">
        <v>1186</v>
      </c>
      <c r="Y105" s="24" t="s">
        <v>1187</v>
      </c>
      <c r="Z105" s="24" t="s">
        <v>1188</v>
      </c>
      <c r="AA105" s="24" t="s">
        <v>1189</v>
      </c>
      <c r="AB105" s="24" t="s">
        <v>1190</v>
      </c>
      <c r="AC105" s="24" t="s">
        <v>1191</v>
      </c>
    </row>
    <row r="106" ht="24.75" customHeight="1">
      <c r="A106" s="28" t="s">
        <v>207</v>
      </c>
      <c r="B106" s="29" t="s">
        <v>1192</v>
      </c>
      <c r="C106" s="29" t="s">
        <v>27</v>
      </c>
      <c r="D106" s="35" t="s">
        <v>1193</v>
      </c>
      <c r="E106" s="35" t="s">
        <v>1194</v>
      </c>
      <c r="F106" s="29" t="s">
        <v>226</v>
      </c>
      <c r="G106" s="31"/>
      <c r="H106" s="32" t="s">
        <v>1195</v>
      </c>
      <c r="I106" s="33" t="s">
        <v>92</v>
      </c>
      <c r="J106" s="27" t="s">
        <v>93</v>
      </c>
      <c r="K106" s="27" t="s">
        <v>93</v>
      </c>
      <c r="L106" s="27" t="s">
        <v>93</v>
      </c>
      <c r="M106" s="27" t="s">
        <v>93</v>
      </c>
      <c r="N106" s="27" t="s">
        <v>27</v>
      </c>
      <c r="O106" s="31"/>
      <c r="P106" s="34" t="s">
        <v>1196</v>
      </c>
      <c r="Q106" s="34" t="s">
        <v>1197</v>
      </c>
      <c r="R106" s="31"/>
      <c r="S106" s="31"/>
      <c r="T106" s="27" t="s">
        <v>96</v>
      </c>
      <c r="U106" s="24" t="s">
        <v>1198</v>
      </c>
      <c r="V106" s="24" t="s">
        <v>1199</v>
      </c>
      <c r="W106" s="24" t="s">
        <v>1200</v>
      </c>
      <c r="X106" s="24" t="s">
        <v>1201</v>
      </c>
      <c r="Y106" s="24" t="s">
        <v>1202</v>
      </c>
      <c r="Z106" s="24" t="s">
        <v>1203</v>
      </c>
      <c r="AA106" s="24" t="s">
        <v>1204</v>
      </c>
      <c r="AB106" s="24" t="s">
        <v>1205</v>
      </c>
      <c r="AC106" s="24" t="s">
        <v>1206</v>
      </c>
    </row>
    <row r="107" ht="24.75" customHeight="1">
      <c r="A107" s="28" t="s">
        <v>207</v>
      </c>
      <c r="B107" s="29" t="s">
        <v>1207</v>
      </c>
      <c r="C107" s="29" t="s">
        <v>30</v>
      </c>
      <c r="D107" s="35" t="s">
        <v>1208</v>
      </c>
      <c r="E107" s="35" t="s">
        <v>1209</v>
      </c>
      <c r="F107" s="29" t="s">
        <v>756</v>
      </c>
      <c r="G107" s="31"/>
      <c r="H107" s="32" t="s">
        <v>1210</v>
      </c>
      <c r="I107" s="33" t="s">
        <v>92</v>
      </c>
      <c r="J107" s="27" t="s">
        <v>93</v>
      </c>
      <c r="K107" s="27" t="s">
        <v>93</v>
      </c>
      <c r="L107" s="27" t="s">
        <v>93</v>
      </c>
      <c r="M107" s="27" t="s">
        <v>93</v>
      </c>
      <c r="N107" s="27" t="s">
        <v>27</v>
      </c>
      <c r="O107" s="31"/>
      <c r="P107" s="34" t="s">
        <v>1211</v>
      </c>
      <c r="Q107" s="34" t="s">
        <v>1212</v>
      </c>
      <c r="R107" s="31"/>
      <c r="S107" s="31"/>
      <c r="T107" s="27" t="s">
        <v>96</v>
      </c>
      <c r="U107" s="24" t="s">
        <v>1213</v>
      </c>
      <c r="V107" s="24" t="s">
        <v>1214</v>
      </c>
      <c r="W107" s="24" t="s">
        <v>1215</v>
      </c>
      <c r="X107" s="24" t="s">
        <v>1216</v>
      </c>
      <c r="Y107" s="24" t="s">
        <v>1217</v>
      </c>
      <c r="Z107" s="24" t="s">
        <v>1218</v>
      </c>
      <c r="AA107" s="24" t="s">
        <v>1219</v>
      </c>
      <c r="AB107" s="24" t="s">
        <v>1220</v>
      </c>
      <c r="AC107" s="24" t="s">
        <v>1221</v>
      </c>
    </row>
    <row r="108" ht="24.75" customHeight="1">
      <c r="A108" s="28" t="s">
        <v>207</v>
      </c>
      <c r="B108" s="29" t="s">
        <v>1222</v>
      </c>
      <c r="C108" s="29" t="s">
        <v>30</v>
      </c>
      <c r="D108" s="30" t="s">
        <v>1223</v>
      </c>
      <c r="E108" s="30" t="s">
        <v>1224</v>
      </c>
      <c r="F108" s="29" t="s">
        <v>89</v>
      </c>
      <c r="G108" s="31"/>
      <c r="H108" s="32" t="s">
        <v>1225</v>
      </c>
      <c r="I108" s="33" t="s">
        <v>168</v>
      </c>
      <c r="J108" s="31"/>
      <c r="K108" s="31"/>
      <c r="L108" s="31"/>
      <c r="M108" s="31"/>
      <c r="N108" s="31"/>
      <c r="O108" s="31"/>
      <c r="P108" s="37"/>
      <c r="Q108" s="37"/>
      <c r="R108" s="31"/>
      <c r="S108" s="31"/>
      <c r="T108" s="31" t="s">
        <v>296</v>
      </c>
      <c r="U108" s="22"/>
      <c r="V108" s="22"/>
      <c r="W108" s="22"/>
      <c r="X108" s="22"/>
      <c r="Y108" s="22"/>
      <c r="Z108" s="22"/>
      <c r="AA108" s="22"/>
      <c r="AB108" s="22"/>
      <c r="AC108" s="22"/>
    </row>
    <row r="109" ht="24.75" customHeight="1">
      <c r="A109" s="28" t="s">
        <v>207</v>
      </c>
      <c r="B109" s="29" t="s">
        <v>1226</v>
      </c>
      <c r="C109" s="29" t="s">
        <v>30</v>
      </c>
      <c r="D109" s="30" t="s">
        <v>1227</v>
      </c>
      <c r="E109" s="30" t="s">
        <v>1228</v>
      </c>
      <c r="F109" s="29" t="s">
        <v>89</v>
      </c>
      <c r="G109" s="31"/>
      <c r="H109" s="32" t="s">
        <v>1229</v>
      </c>
      <c r="I109" s="33" t="s">
        <v>92</v>
      </c>
      <c r="J109" s="27" t="s">
        <v>93</v>
      </c>
      <c r="K109" s="27" t="s">
        <v>93</v>
      </c>
      <c r="L109" s="27" t="s">
        <v>93</v>
      </c>
      <c r="M109" s="27" t="s">
        <v>93</v>
      </c>
      <c r="N109" s="27" t="s">
        <v>27</v>
      </c>
      <c r="O109" s="31"/>
      <c r="P109" s="34" t="s">
        <v>1230</v>
      </c>
      <c r="Q109" s="34" t="s">
        <v>1231</v>
      </c>
      <c r="R109" s="31"/>
      <c r="S109" s="31"/>
      <c r="T109" s="27" t="s">
        <v>96</v>
      </c>
      <c r="U109" s="24" t="s">
        <v>1232</v>
      </c>
      <c r="V109" s="24" t="s">
        <v>1233</v>
      </c>
      <c r="W109" s="24" t="s">
        <v>1234</v>
      </c>
      <c r="X109" s="24" t="s">
        <v>1235</v>
      </c>
      <c r="Y109" s="24" t="s">
        <v>1236</v>
      </c>
      <c r="Z109" s="24" t="s">
        <v>1237</v>
      </c>
      <c r="AA109" s="24" t="s">
        <v>1238</v>
      </c>
      <c r="AB109" s="24" t="s">
        <v>1239</v>
      </c>
      <c r="AC109" s="24" t="s">
        <v>1240</v>
      </c>
    </row>
    <row r="110" ht="24.75" customHeight="1">
      <c r="A110" s="28" t="s">
        <v>207</v>
      </c>
      <c r="B110" s="29" t="s">
        <v>1241</v>
      </c>
      <c r="C110" s="29" t="s">
        <v>27</v>
      </c>
      <c r="D110" s="35" t="s">
        <v>1242</v>
      </c>
      <c r="E110" s="35" t="s">
        <v>1243</v>
      </c>
      <c r="F110" s="29" t="s">
        <v>226</v>
      </c>
      <c r="G110" s="31"/>
      <c r="H110" s="32" t="s">
        <v>1244</v>
      </c>
      <c r="I110" s="33" t="s">
        <v>92</v>
      </c>
      <c r="J110" s="27" t="s">
        <v>93</v>
      </c>
      <c r="K110" s="27" t="s">
        <v>93</v>
      </c>
      <c r="L110" s="27" t="s">
        <v>93</v>
      </c>
      <c r="M110" s="27" t="s">
        <v>93</v>
      </c>
      <c r="N110" s="27" t="s">
        <v>27</v>
      </c>
      <c r="O110" s="31"/>
      <c r="P110" s="34" t="s">
        <v>1245</v>
      </c>
      <c r="Q110" s="34" t="s">
        <v>1246</v>
      </c>
      <c r="R110" s="31"/>
      <c r="S110" s="31"/>
      <c r="T110" s="27" t="s">
        <v>96</v>
      </c>
      <c r="U110" s="24" t="s">
        <v>1247</v>
      </c>
      <c r="V110" s="24" t="s">
        <v>1248</v>
      </c>
      <c r="W110" s="24" t="s">
        <v>1249</v>
      </c>
      <c r="X110" s="24" t="s">
        <v>1250</v>
      </c>
      <c r="Y110" s="24" t="s">
        <v>1251</v>
      </c>
      <c r="Z110" s="24" t="s">
        <v>1252</v>
      </c>
      <c r="AA110" s="24" t="s">
        <v>1253</v>
      </c>
      <c r="AB110" s="24" t="s">
        <v>1254</v>
      </c>
      <c r="AC110" s="24" t="s">
        <v>1255</v>
      </c>
    </row>
    <row r="111" ht="24.75" customHeight="1">
      <c r="A111" s="28" t="s">
        <v>207</v>
      </c>
      <c r="B111" s="29" t="s">
        <v>1256</v>
      </c>
      <c r="C111" s="29" t="s">
        <v>27</v>
      </c>
      <c r="D111" s="30" t="s">
        <v>1257</v>
      </c>
      <c r="E111" s="30" t="s">
        <v>1258</v>
      </c>
      <c r="F111" s="29" t="s">
        <v>89</v>
      </c>
      <c r="G111" s="31"/>
      <c r="H111" s="38" t="s">
        <v>1259</v>
      </c>
      <c r="I111" s="33" t="s">
        <v>92</v>
      </c>
      <c r="J111" s="27" t="s">
        <v>93</v>
      </c>
      <c r="K111" s="27" t="s">
        <v>93</v>
      </c>
      <c r="L111" s="27" t="s">
        <v>93</v>
      </c>
      <c r="M111" s="27" t="s">
        <v>93</v>
      </c>
      <c r="N111" s="27" t="s">
        <v>27</v>
      </c>
      <c r="O111" s="31"/>
      <c r="P111" s="34" t="s">
        <v>1260</v>
      </c>
      <c r="Q111" s="34" t="s">
        <v>1261</v>
      </c>
      <c r="R111" s="31"/>
      <c r="S111" s="31"/>
      <c r="T111" s="27" t="s">
        <v>96</v>
      </c>
      <c r="U111" s="24" t="s">
        <v>1262</v>
      </c>
      <c r="V111" s="24" t="s">
        <v>1263</v>
      </c>
      <c r="W111" s="24" t="s">
        <v>1264</v>
      </c>
      <c r="X111" s="24" t="s">
        <v>1265</v>
      </c>
      <c r="Y111" s="24" t="s">
        <v>1266</v>
      </c>
      <c r="Z111" s="24" t="s">
        <v>1267</v>
      </c>
      <c r="AA111" s="24" t="s">
        <v>1268</v>
      </c>
      <c r="AB111" s="24" t="s">
        <v>1269</v>
      </c>
      <c r="AC111" s="24" t="s">
        <v>1270</v>
      </c>
    </row>
    <row r="112" ht="24.75" customHeight="1">
      <c r="A112" s="28" t="s">
        <v>207</v>
      </c>
      <c r="B112" s="29" t="s">
        <v>1271</v>
      </c>
      <c r="C112" s="29" t="s">
        <v>30</v>
      </c>
      <c r="D112" s="30" t="s">
        <v>1272</v>
      </c>
      <c r="E112" s="30" t="s">
        <v>1273</v>
      </c>
      <c r="F112" s="29" t="s">
        <v>89</v>
      </c>
      <c r="G112" s="31"/>
      <c r="H112" s="32" t="s">
        <v>1274</v>
      </c>
      <c r="I112" s="33" t="s">
        <v>92</v>
      </c>
      <c r="J112" s="27" t="s">
        <v>93</v>
      </c>
      <c r="K112" s="27" t="s">
        <v>93</v>
      </c>
      <c r="L112" s="27" t="s">
        <v>93</v>
      </c>
      <c r="M112" s="27" t="s">
        <v>93</v>
      </c>
      <c r="N112" s="27" t="s">
        <v>27</v>
      </c>
      <c r="O112" s="31"/>
      <c r="P112" s="34" t="s">
        <v>1275</v>
      </c>
      <c r="Q112" s="34" t="s">
        <v>1276</v>
      </c>
      <c r="R112" s="31"/>
      <c r="S112" s="31"/>
      <c r="T112" s="27" t="s">
        <v>96</v>
      </c>
      <c r="U112" s="24" t="s">
        <v>1277</v>
      </c>
      <c r="V112" s="24" t="s">
        <v>1278</v>
      </c>
      <c r="W112" s="24" t="s">
        <v>1279</v>
      </c>
      <c r="X112" s="24" t="s">
        <v>1280</v>
      </c>
      <c r="Y112" s="24" t="s">
        <v>1281</v>
      </c>
      <c r="Z112" s="24" t="s">
        <v>1282</v>
      </c>
      <c r="AA112" s="24" t="s">
        <v>1283</v>
      </c>
      <c r="AB112" s="24" t="s">
        <v>1284</v>
      </c>
      <c r="AC112" s="24" t="s">
        <v>1285</v>
      </c>
    </row>
    <row r="113" ht="24.75" customHeight="1">
      <c r="A113" s="28" t="s">
        <v>207</v>
      </c>
      <c r="B113" s="29" t="s">
        <v>1286</v>
      </c>
      <c r="C113" s="29" t="s">
        <v>30</v>
      </c>
      <c r="D113" s="30" t="s">
        <v>1287</v>
      </c>
      <c r="E113" s="30" t="s">
        <v>1288</v>
      </c>
      <c r="F113" s="29" t="s">
        <v>89</v>
      </c>
      <c r="G113" s="31"/>
      <c r="H113" s="36" t="s">
        <v>1289</v>
      </c>
      <c r="I113" s="33" t="s">
        <v>92</v>
      </c>
      <c r="J113" s="27" t="s">
        <v>93</v>
      </c>
      <c r="K113" s="27" t="s">
        <v>93</v>
      </c>
      <c r="L113" s="27" t="s">
        <v>93</v>
      </c>
      <c r="M113" s="27" t="s">
        <v>93</v>
      </c>
      <c r="N113" s="27" t="s">
        <v>27</v>
      </c>
      <c r="O113" s="31"/>
      <c r="P113" s="34" t="s">
        <v>1290</v>
      </c>
      <c r="Q113" s="34" t="s">
        <v>1291</v>
      </c>
      <c r="R113" s="31"/>
      <c r="S113" s="31"/>
      <c r="T113" s="27" t="s">
        <v>96</v>
      </c>
      <c r="U113" s="24" t="s">
        <v>1292</v>
      </c>
      <c r="V113" s="24" t="s">
        <v>1293</v>
      </c>
      <c r="W113" s="24" t="s">
        <v>1294</v>
      </c>
      <c r="X113" s="24" t="s">
        <v>1295</v>
      </c>
      <c r="Y113" s="24" t="s">
        <v>1296</v>
      </c>
      <c r="Z113" s="24" t="s">
        <v>1297</v>
      </c>
      <c r="AA113" s="24" t="s">
        <v>1298</v>
      </c>
      <c r="AB113" s="24" t="s">
        <v>1299</v>
      </c>
      <c r="AC113" s="24" t="s">
        <v>1300</v>
      </c>
    </row>
    <row r="114" ht="24.75" customHeight="1">
      <c r="A114" s="28" t="s">
        <v>207</v>
      </c>
      <c r="B114" s="29" t="s">
        <v>1301</v>
      </c>
      <c r="C114" s="29" t="s">
        <v>30</v>
      </c>
      <c r="D114" s="30" t="s">
        <v>1302</v>
      </c>
      <c r="E114" s="30" t="s">
        <v>1303</v>
      </c>
      <c r="F114" s="29" t="s">
        <v>89</v>
      </c>
      <c r="G114" s="31"/>
      <c r="H114" s="32" t="s">
        <v>1304</v>
      </c>
      <c r="I114" s="33" t="s">
        <v>168</v>
      </c>
      <c r="J114" s="31"/>
      <c r="K114" s="31"/>
      <c r="L114" s="31"/>
      <c r="M114" s="31"/>
      <c r="N114" s="31"/>
      <c r="O114" s="31"/>
      <c r="P114" s="37"/>
      <c r="Q114" s="37"/>
      <c r="R114" s="31"/>
      <c r="S114" s="31"/>
      <c r="T114" s="31" t="s">
        <v>296</v>
      </c>
      <c r="U114" s="22"/>
      <c r="V114" s="22"/>
      <c r="W114" s="22"/>
      <c r="X114" s="22"/>
      <c r="Y114" s="22"/>
      <c r="Z114" s="22"/>
      <c r="AA114" s="22"/>
      <c r="AB114" s="22"/>
      <c r="AC114" s="22"/>
    </row>
    <row r="115" ht="24.75" customHeight="1">
      <c r="A115" s="28" t="s">
        <v>207</v>
      </c>
      <c r="B115" s="29" t="s">
        <v>1305</v>
      </c>
      <c r="C115" s="29" t="s">
        <v>30</v>
      </c>
      <c r="D115" s="30" t="s">
        <v>1306</v>
      </c>
      <c r="E115" s="30" t="s">
        <v>1307</v>
      </c>
      <c r="F115" s="29" t="s">
        <v>89</v>
      </c>
      <c r="G115" s="31"/>
      <c r="H115" s="32" t="s">
        <v>1308</v>
      </c>
      <c r="I115" s="33" t="s">
        <v>92</v>
      </c>
      <c r="J115" s="27" t="s">
        <v>109</v>
      </c>
      <c r="K115" s="27" t="s">
        <v>93</v>
      </c>
      <c r="L115" s="27" t="s">
        <v>93</v>
      </c>
      <c r="M115" s="27" t="s">
        <v>93</v>
      </c>
      <c r="N115" s="27" t="s">
        <v>110</v>
      </c>
      <c r="O115" s="27" t="s">
        <v>191</v>
      </c>
      <c r="P115" s="34" t="s">
        <v>1309</v>
      </c>
      <c r="Q115" s="34" t="s">
        <v>1310</v>
      </c>
      <c r="R115" s="31"/>
      <c r="S115" s="31"/>
      <c r="T115" s="27" t="s">
        <v>96</v>
      </c>
      <c r="U115" s="22"/>
      <c r="V115" s="22"/>
      <c r="W115" s="22"/>
      <c r="X115" s="22"/>
      <c r="Y115" s="22"/>
      <c r="Z115" s="22"/>
      <c r="AA115" s="22"/>
      <c r="AB115" s="22"/>
      <c r="AC115" s="22"/>
    </row>
    <row r="116" ht="24.75" customHeight="1">
      <c r="A116" s="28" t="s">
        <v>207</v>
      </c>
      <c r="B116" s="29" t="s">
        <v>1311</v>
      </c>
      <c r="C116" s="29" t="s">
        <v>30</v>
      </c>
      <c r="D116" s="30" t="s">
        <v>1312</v>
      </c>
      <c r="E116" s="30" t="s">
        <v>1313</v>
      </c>
      <c r="F116" s="29" t="s">
        <v>89</v>
      </c>
      <c r="G116" s="31"/>
      <c r="H116" s="32" t="s">
        <v>1314</v>
      </c>
      <c r="I116" s="33" t="s">
        <v>92</v>
      </c>
      <c r="J116" s="27" t="s">
        <v>93</v>
      </c>
      <c r="K116" s="27" t="s">
        <v>93</v>
      </c>
      <c r="L116" s="27" t="s">
        <v>93</v>
      </c>
      <c r="M116" s="27" t="s">
        <v>93</v>
      </c>
      <c r="N116" s="27" t="s">
        <v>27</v>
      </c>
      <c r="O116" s="31"/>
      <c r="P116" s="34" t="s">
        <v>1315</v>
      </c>
      <c r="Q116" s="34" t="s">
        <v>1316</v>
      </c>
      <c r="R116" s="31"/>
      <c r="S116" s="31"/>
      <c r="T116" s="27" t="s">
        <v>96</v>
      </c>
      <c r="U116" s="24" t="s">
        <v>1317</v>
      </c>
      <c r="V116" s="24" t="s">
        <v>1318</v>
      </c>
      <c r="W116" s="24" t="s">
        <v>1319</v>
      </c>
      <c r="X116" s="24" t="s">
        <v>1320</v>
      </c>
      <c r="Y116" s="39" t="s">
        <v>1321</v>
      </c>
      <c r="Z116" s="24" t="s">
        <v>1322</v>
      </c>
      <c r="AA116" s="24" t="s">
        <v>1323</v>
      </c>
      <c r="AB116" s="24" t="s">
        <v>1324</v>
      </c>
      <c r="AC116" s="24" t="s">
        <v>1325</v>
      </c>
    </row>
    <row r="117" ht="24.75" customHeight="1">
      <c r="A117" s="28" t="s">
        <v>207</v>
      </c>
      <c r="B117" s="29" t="s">
        <v>1326</v>
      </c>
      <c r="C117" s="29" t="s">
        <v>30</v>
      </c>
      <c r="D117" s="30" t="s">
        <v>1327</v>
      </c>
      <c r="E117" s="30" t="s">
        <v>1328</v>
      </c>
      <c r="F117" s="29" t="s">
        <v>89</v>
      </c>
      <c r="G117" s="31"/>
      <c r="H117" s="32" t="s">
        <v>1329</v>
      </c>
      <c r="I117" s="33" t="s">
        <v>92</v>
      </c>
      <c r="J117" s="27" t="s">
        <v>93</v>
      </c>
      <c r="K117" s="27" t="s">
        <v>109</v>
      </c>
      <c r="L117" s="27" t="s">
        <v>93</v>
      </c>
      <c r="M117" s="27" t="s">
        <v>93</v>
      </c>
      <c r="N117" s="27" t="s">
        <v>110</v>
      </c>
      <c r="O117" s="27" t="s">
        <v>186</v>
      </c>
      <c r="P117" s="34" t="s">
        <v>1330</v>
      </c>
      <c r="Q117" s="34" t="s">
        <v>1331</v>
      </c>
      <c r="R117" s="31"/>
      <c r="S117" s="31"/>
      <c r="T117" s="27" t="s">
        <v>96</v>
      </c>
      <c r="U117" s="22"/>
      <c r="V117" s="22"/>
      <c r="W117" s="22"/>
      <c r="X117" s="22"/>
      <c r="Y117" s="22"/>
      <c r="Z117" s="22"/>
      <c r="AA117" s="22"/>
      <c r="AB117" s="22"/>
      <c r="AC117" s="22"/>
    </row>
    <row r="118" ht="24.75" customHeight="1">
      <c r="A118" s="28" t="s">
        <v>207</v>
      </c>
      <c r="B118" s="29" t="s">
        <v>1332</v>
      </c>
      <c r="C118" s="29" t="s">
        <v>27</v>
      </c>
      <c r="D118" s="30" t="s">
        <v>1333</v>
      </c>
      <c r="E118" s="30" t="s">
        <v>1334</v>
      </c>
      <c r="F118" s="29" t="s">
        <v>89</v>
      </c>
      <c r="G118" s="31"/>
      <c r="H118" s="36" t="s">
        <v>1335</v>
      </c>
      <c r="I118" s="33" t="s">
        <v>92</v>
      </c>
      <c r="J118" s="27" t="s">
        <v>93</v>
      </c>
      <c r="K118" s="27" t="s">
        <v>93</v>
      </c>
      <c r="L118" s="27" t="s">
        <v>93</v>
      </c>
      <c r="M118" s="27" t="s">
        <v>93</v>
      </c>
      <c r="N118" s="27" t="s">
        <v>27</v>
      </c>
      <c r="O118" s="31"/>
      <c r="P118" s="34" t="s">
        <v>1336</v>
      </c>
      <c r="Q118" s="34" t="s">
        <v>1337</v>
      </c>
      <c r="R118" s="31"/>
      <c r="S118" s="31"/>
      <c r="T118" s="27" t="s">
        <v>96</v>
      </c>
      <c r="U118" s="24" t="s">
        <v>1338</v>
      </c>
      <c r="V118" s="24" t="s">
        <v>1339</v>
      </c>
      <c r="W118" s="24" t="s">
        <v>1340</v>
      </c>
      <c r="X118" s="24" t="s">
        <v>1341</v>
      </c>
      <c r="Y118" s="24" t="s">
        <v>1342</v>
      </c>
      <c r="Z118" s="24" t="s">
        <v>1343</v>
      </c>
      <c r="AA118" s="24" t="s">
        <v>1344</v>
      </c>
      <c r="AB118" s="24" t="s">
        <v>1345</v>
      </c>
      <c r="AC118" s="24" t="s">
        <v>1346</v>
      </c>
    </row>
    <row r="119" ht="24.75" customHeight="1">
      <c r="A119" s="28" t="s">
        <v>207</v>
      </c>
      <c r="B119" s="29" t="s">
        <v>1347</v>
      </c>
      <c r="C119" s="29" t="s">
        <v>27</v>
      </c>
      <c r="D119" s="30" t="s">
        <v>1348</v>
      </c>
      <c r="E119" s="30" t="s">
        <v>1349</v>
      </c>
      <c r="F119" s="29" t="s">
        <v>89</v>
      </c>
      <c r="G119" s="31"/>
      <c r="H119" s="32" t="s">
        <v>1350</v>
      </c>
      <c r="I119" s="33" t="s">
        <v>92</v>
      </c>
      <c r="J119" s="27" t="s">
        <v>93</v>
      </c>
      <c r="K119" s="27" t="s">
        <v>93</v>
      </c>
      <c r="L119" s="27" t="s">
        <v>93</v>
      </c>
      <c r="M119" s="27" t="s">
        <v>93</v>
      </c>
      <c r="N119" s="27" t="s">
        <v>27</v>
      </c>
      <c r="O119" s="31"/>
      <c r="P119" s="34" t="s">
        <v>1351</v>
      </c>
      <c r="Q119" s="34" t="s">
        <v>1352</v>
      </c>
      <c r="R119" s="31"/>
      <c r="S119" s="31"/>
      <c r="T119" s="27" t="s">
        <v>96</v>
      </c>
      <c r="U119" s="24" t="s">
        <v>1353</v>
      </c>
      <c r="V119" s="24" t="s">
        <v>1354</v>
      </c>
      <c r="W119" s="24" t="s">
        <v>1355</v>
      </c>
      <c r="X119" s="24" t="s">
        <v>1356</v>
      </c>
      <c r="Y119" s="24" t="s">
        <v>1357</v>
      </c>
      <c r="Z119" s="24" t="s">
        <v>1358</v>
      </c>
      <c r="AA119" s="24" t="s">
        <v>1359</v>
      </c>
      <c r="AB119" s="24" t="s">
        <v>1360</v>
      </c>
      <c r="AC119" s="24" t="s">
        <v>1361</v>
      </c>
    </row>
    <row r="120" ht="24.75" customHeight="1">
      <c r="A120" s="28" t="s">
        <v>207</v>
      </c>
      <c r="B120" s="29" t="s">
        <v>1362</v>
      </c>
      <c r="C120" s="29" t="s">
        <v>30</v>
      </c>
      <c r="D120" s="30" t="s">
        <v>1363</v>
      </c>
      <c r="E120" s="30" t="s">
        <v>1364</v>
      </c>
      <c r="F120" s="29" t="s">
        <v>89</v>
      </c>
      <c r="G120" s="31"/>
      <c r="H120" s="36" t="s">
        <v>1365</v>
      </c>
      <c r="I120" s="33" t="s">
        <v>92</v>
      </c>
      <c r="J120" s="27" t="s">
        <v>93</v>
      </c>
      <c r="K120" s="27" t="s">
        <v>109</v>
      </c>
      <c r="L120" s="27" t="s">
        <v>93</v>
      </c>
      <c r="M120" s="27" t="s">
        <v>93</v>
      </c>
      <c r="N120" s="27" t="s">
        <v>110</v>
      </c>
      <c r="O120" s="27" t="s">
        <v>186</v>
      </c>
      <c r="P120" s="34" t="s">
        <v>1366</v>
      </c>
      <c r="Q120" s="34" t="s">
        <v>1367</v>
      </c>
      <c r="R120" s="31"/>
      <c r="S120" s="31"/>
      <c r="T120" s="27" t="s">
        <v>96</v>
      </c>
      <c r="U120" s="22"/>
      <c r="V120" s="22"/>
      <c r="W120" s="22"/>
      <c r="X120" s="22"/>
      <c r="Y120" s="22"/>
      <c r="Z120" s="22"/>
      <c r="AA120" s="22"/>
      <c r="AB120" s="22"/>
      <c r="AC120" s="22"/>
    </row>
    <row r="121" ht="24.75" customHeight="1">
      <c r="A121" s="28" t="s">
        <v>207</v>
      </c>
      <c r="B121" s="29" t="s">
        <v>1368</v>
      </c>
      <c r="C121" s="29" t="s">
        <v>30</v>
      </c>
      <c r="D121" s="30" t="s">
        <v>1369</v>
      </c>
      <c r="E121" s="30" t="s">
        <v>1370</v>
      </c>
      <c r="F121" s="29" t="s">
        <v>89</v>
      </c>
      <c r="G121" s="31"/>
      <c r="H121" s="36" t="s">
        <v>1371</v>
      </c>
      <c r="I121" s="33" t="s">
        <v>350</v>
      </c>
      <c r="J121" s="31"/>
      <c r="K121" s="31"/>
      <c r="L121" s="31"/>
      <c r="M121" s="31"/>
      <c r="N121" s="31"/>
      <c r="O121" s="31"/>
      <c r="P121" s="37"/>
      <c r="Q121" s="37"/>
      <c r="R121" s="31"/>
      <c r="S121" s="31"/>
      <c r="T121" s="31" t="s">
        <v>296</v>
      </c>
      <c r="U121" s="22"/>
      <c r="V121" s="22"/>
      <c r="W121" s="22"/>
      <c r="X121" s="22"/>
      <c r="Y121" s="22"/>
      <c r="Z121" s="22"/>
      <c r="AA121" s="22"/>
      <c r="AB121" s="22"/>
      <c r="AC121" s="22"/>
    </row>
    <row r="122" ht="24.75" customHeight="1">
      <c r="A122" s="28" t="s">
        <v>207</v>
      </c>
      <c r="B122" s="29" t="s">
        <v>1372</v>
      </c>
      <c r="C122" s="29" t="s">
        <v>27</v>
      </c>
      <c r="D122" s="30" t="s">
        <v>1373</v>
      </c>
      <c r="E122" s="30" t="s">
        <v>1374</v>
      </c>
      <c r="F122" s="29" t="s">
        <v>89</v>
      </c>
      <c r="G122" s="31"/>
      <c r="H122" s="32" t="s">
        <v>1375</v>
      </c>
      <c r="I122" s="33" t="s">
        <v>92</v>
      </c>
      <c r="J122" s="27" t="s">
        <v>93</v>
      </c>
      <c r="K122" s="27" t="s">
        <v>93</v>
      </c>
      <c r="L122" s="27" t="s">
        <v>93</v>
      </c>
      <c r="M122" s="27" t="s">
        <v>93</v>
      </c>
      <c r="N122" s="27" t="s">
        <v>27</v>
      </c>
      <c r="O122" s="31"/>
      <c r="P122" s="34" t="s">
        <v>1376</v>
      </c>
      <c r="Q122" s="34" t="s">
        <v>1377</v>
      </c>
      <c r="R122" s="31"/>
      <c r="S122" s="31"/>
      <c r="T122" s="27" t="s">
        <v>96</v>
      </c>
      <c r="U122" s="24" t="s">
        <v>1378</v>
      </c>
      <c r="V122" s="24" t="s">
        <v>1379</v>
      </c>
      <c r="W122" s="24" t="s">
        <v>1380</v>
      </c>
      <c r="X122" s="24" t="s">
        <v>1381</v>
      </c>
      <c r="Y122" s="24" t="s">
        <v>1382</v>
      </c>
      <c r="Z122" s="24" t="s">
        <v>1383</v>
      </c>
      <c r="AA122" s="24" t="s">
        <v>1384</v>
      </c>
      <c r="AB122" s="24" t="s">
        <v>1385</v>
      </c>
      <c r="AC122" s="24" t="s">
        <v>1386</v>
      </c>
    </row>
    <row r="123" ht="24.75" customHeight="1">
      <c r="A123" s="28" t="s">
        <v>207</v>
      </c>
      <c r="B123" s="29" t="s">
        <v>1387</v>
      </c>
      <c r="C123" s="29" t="s">
        <v>27</v>
      </c>
      <c r="D123" s="30" t="s">
        <v>1388</v>
      </c>
      <c r="E123" s="30" t="s">
        <v>1389</v>
      </c>
      <c r="F123" s="29" t="s">
        <v>89</v>
      </c>
      <c r="G123" s="31"/>
      <c r="H123" s="32" t="s">
        <v>1390</v>
      </c>
      <c r="I123" s="33" t="s">
        <v>92</v>
      </c>
      <c r="J123" s="27" t="s">
        <v>93</v>
      </c>
      <c r="K123" s="27" t="s">
        <v>93</v>
      </c>
      <c r="L123" s="27" t="s">
        <v>93</v>
      </c>
      <c r="M123" s="27" t="s">
        <v>93</v>
      </c>
      <c r="N123" s="27" t="s">
        <v>27</v>
      </c>
      <c r="O123" s="31"/>
      <c r="P123" s="34" t="s">
        <v>1391</v>
      </c>
      <c r="Q123" s="34" t="s">
        <v>1392</v>
      </c>
      <c r="R123" s="31"/>
      <c r="S123" s="31"/>
      <c r="T123" s="27" t="s">
        <v>96</v>
      </c>
      <c r="U123" s="24" t="s">
        <v>1393</v>
      </c>
      <c r="V123" s="24" t="s">
        <v>1394</v>
      </c>
      <c r="W123" s="24" t="s">
        <v>1395</v>
      </c>
      <c r="X123" s="24" t="s">
        <v>1396</v>
      </c>
      <c r="Y123" s="24" t="s">
        <v>1397</v>
      </c>
      <c r="Z123" s="24" t="s">
        <v>1398</v>
      </c>
      <c r="AA123" s="24" t="s">
        <v>1399</v>
      </c>
      <c r="AB123" s="24" t="s">
        <v>1400</v>
      </c>
      <c r="AC123" s="24" t="s">
        <v>1401</v>
      </c>
    </row>
    <row r="124" ht="24.75" customHeight="1">
      <c r="A124" s="28" t="s">
        <v>207</v>
      </c>
      <c r="B124" s="29" t="s">
        <v>1402</v>
      </c>
      <c r="C124" s="29" t="s">
        <v>27</v>
      </c>
      <c r="D124" s="30" t="s">
        <v>1403</v>
      </c>
      <c r="E124" s="30" t="s">
        <v>1404</v>
      </c>
      <c r="F124" s="29" t="s">
        <v>89</v>
      </c>
      <c r="G124" s="31"/>
      <c r="H124" s="31"/>
      <c r="I124" s="33" t="s">
        <v>980</v>
      </c>
      <c r="J124" s="31"/>
      <c r="K124" s="31"/>
      <c r="L124" s="31"/>
      <c r="M124" s="31"/>
      <c r="N124" s="31"/>
      <c r="O124" s="31"/>
      <c r="P124" s="37"/>
      <c r="Q124" s="37"/>
      <c r="R124" s="31"/>
      <c r="S124" s="31"/>
      <c r="T124" s="31" t="s">
        <v>296</v>
      </c>
      <c r="U124" s="22"/>
      <c r="V124" s="22"/>
      <c r="W124" s="22"/>
      <c r="X124" s="22"/>
      <c r="Y124" s="22"/>
      <c r="Z124" s="22"/>
      <c r="AA124" s="22"/>
      <c r="AB124" s="22"/>
      <c r="AC124" s="22"/>
    </row>
    <row r="125" ht="24.75" customHeight="1">
      <c r="A125" s="28" t="s">
        <v>207</v>
      </c>
      <c r="B125" s="29" t="s">
        <v>1405</v>
      </c>
      <c r="C125" s="29" t="s">
        <v>30</v>
      </c>
      <c r="D125" s="30" t="s">
        <v>1406</v>
      </c>
      <c r="E125" s="30" t="s">
        <v>1407</v>
      </c>
      <c r="F125" s="29" t="s">
        <v>89</v>
      </c>
      <c r="G125" s="31"/>
      <c r="H125" s="32" t="s">
        <v>1408</v>
      </c>
      <c r="I125" s="33" t="s">
        <v>92</v>
      </c>
      <c r="J125" s="27" t="s">
        <v>93</v>
      </c>
      <c r="K125" s="27" t="s">
        <v>93</v>
      </c>
      <c r="L125" s="27" t="s">
        <v>93</v>
      </c>
      <c r="M125" s="27" t="s">
        <v>93</v>
      </c>
      <c r="N125" s="27" t="s">
        <v>27</v>
      </c>
      <c r="O125" s="31"/>
      <c r="P125" s="34" t="s">
        <v>1409</v>
      </c>
      <c r="Q125" s="34" t="s">
        <v>1410</v>
      </c>
      <c r="R125" s="31"/>
      <c r="S125" s="31"/>
      <c r="T125" s="27" t="s">
        <v>96</v>
      </c>
      <c r="U125" s="24" t="s">
        <v>1411</v>
      </c>
      <c r="V125" s="24" t="s">
        <v>1412</v>
      </c>
      <c r="W125" s="24" t="s">
        <v>1413</v>
      </c>
      <c r="X125" s="24" t="s">
        <v>1414</v>
      </c>
      <c r="Y125" s="24" t="s">
        <v>1415</v>
      </c>
      <c r="Z125" s="24" t="s">
        <v>1416</v>
      </c>
      <c r="AA125" s="24" t="s">
        <v>1417</v>
      </c>
      <c r="AB125" s="24" t="s">
        <v>1418</v>
      </c>
      <c r="AC125" s="24" t="s">
        <v>1419</v>
      </c>
    </row>
    <row r="126" ht="24.75" customHeight="1">
      <c r="A126" s="28" t="s">
        <v>207</v>
      </c>
      <c r="B126" s="29" t="s">
        <v>1420</v>
      </c>
      <c r="C126" s="29" t="s">
        <v>30</v>
      </c>
      <c r="D126" s="30" t="s">
        <v>1421</v>
      </c>
      <c r="E126" s="30" t="s">
        <v>1422</v>
      </c>
      <c r="F126" s="29" t="s">
        <v>89</v>
      </c>
      <c r="G126" s="31"/>
      <c r="H126" s="32" t="s">
        <v>1423</v>
      </c>
      <c r="I126" s="33" t="s">
        <v>92</v>
      </c>
      <c r="J126" s="27" t="s">
        <v>93</v>
      </c>
      <c r="K126" s="27" t="s">
        <v>93</v>
      </c>
      <c r="L126" s="27" t="s">
        <v>93</v>
      </c>
      <c r="M126" s="27" t="s">
        <v>109</v>
      </c>
      <c r="N126" s="27" t="s">
        <v>110</v>
      </c>
      <c r="O126" s="27" t="s">
        <v>111</v>
      </c>
      <c r="P126" s="34" t="s">
        <v>1424</v>
      </c>
      <c r="Q126" s="34" t="s">
        <v>1425</v>
      </c>
      <c r="R126" s="31"/>
      <c r="S126" s="31"/>
      <c r="T126" s="27" t="s">
        <v>96</v>
      </c>
      <c r="U126" s="22"/>
      <c r="V126" s="22"/>
      <c r="W126" s="22"/>
      <c r="X126" s="22"/>
      <c r="Y126" s="22"/>
      <c r="Z126" s="22"/>
      <c r="AA126" s="22"/>
      <c r="AB126" s="22"/>
      <c r="AC126" s="22"/>
    </row>
    <row r="127" ht="24.75" customHeight="1">
      <c r="A127" s="28" t="s">
        <v>207</v>
      </c>
      <c r="B127" s="29" t="s">
        <v>1426</v>
      </c>
      <c r="C127" s="29" t="s">
        <v>27</v>
      </c>
      <c r="D127" s="30" t="s">
        <v>1427</v>
      </c>
      <c r="E127" s="30" t="s">
        <v>1428</v>
      </c>
      <c r="F127" s="29" t="s">
        <v>89</v>
      </c>
      <c r="G127" s="31"/>
      <c r="H127" s="32" t="s">
        <v>1429</v>
      </c>
      <c r="I127" s="33" t="s">
        <v>92</v>
      </c>
      <c r="J127" s="27" t="s">
        <v>93</v>
      </c>
      <c r="K127" s="27" t="s">
        <v>93</v>
      </c>
      <c r="L127" s="27" t="s">
        <v>93</v>
      </c>
      <c r="M127" s="27" t="s">
        <v>93</v>
      </c>
      <c r="N127" s="27" t="s">
        <v>27</v>
      </c>
      <c r="O127" s="31"/>
      <c r="P127" s="34" t="s">
        <v>1430</v>
      </c>
      <c r="Q127" s="34" t="s">
        <v>1431</v>
      </c>
      <c r="R127" s="31"/>
      <c r="S127" s="31"/>
      <c r="T127" s="27" t="s">
        <v>96</v>
      </c>
      <c r="U127" s="24" t="s">
        <v>1432</v>
      </c>
      <c r="V127" s="24" t="s">
        <v>1433</v>
      </c>
      <c r="W127" s="24" t="s">
        <v>1434</v>
      </c>
      <c r="X127" s="24" t="s">
        <v>1435</v>
      </c>
      <c r="Y127" s="24" t="s">
        <v>1436</v>
      </c>
      <c r="Z127" s="24" t="s">
        <v>1437</v>
      </c>
      <c r="AA127" s="24" t="s">
        <v>1438</v>
      </c>
      <c r="AB127" s="24" t="s">
        <v>1439</v>
      </c>
      <c r="AC127" s="24" t="s">
        <v>1440</v>
      </c>
    </row>
    <row r="128" ht="24.75" customHeight="1">
      <c r="A128" s="28" t="s">
        <v>207</v>
      </c>
      <c r="B128" s="29" t="s">
        <v>1441</v>
      </c>
      <c r="C128" s="29" t="s">
        <v>30</v>
      </c>
      <c r="D128" s="35" t="s">
        <v>1442</v>
      </c>
      <c r="E128" s="40" t="s">
        <v>1443</v>
      </c>
      <c r="F128" s="29" t="s">
        <v>226</v>
      </c>
      <c r="G128" s="31"/>
      <c r="H128" s="32" t="s">
        <v>1444</v>
      </c>
      <c r="I128" s="33" t="s">
        <v>92</v>
      </c>
      <c r="J128" s="27" t="s">
        <v>93</v>
      </c>
      <c r="K128" s="27" t="s">
        <v>93</v>
      </c>
      <c r="L128" s="27" t="s">
        <v>93</v>
      </c>
      <c r="M128" s="27" t="s">
        <v>93</v>
      </c>
      <c r="N128" s="27" t="s">
        <v>27</v>
      </c>
      <c r="O128" s="31"/>
      <c r="P128" s="34" t="s">
        <v>1445</v>
      </c>
      <c r="Q128" s="34" t="s">
        <v>1446</v>
      </c>
      <c r="R128" s="31"/>
      <c r="S128" s="31"/>
      <c r="T128" s="27" t="s">
        <v>96</v>
      </c>
      <c r="U128" s="24" t="s">
        <v>1447</v>
      </c>
      <c r="V128" s="24" t="s">
        <v>1448</v>
      </c>
      <c r="W128" s="24" t="s">
        <v>1449</v>
      </c>
      <c r="X128" s="24" t="s">
        <v>1450</v>
      </c>
      <c r="Y128" s="24" t="s">
        <v>1451</v>
      </c>
      <c r="Z128" s="24" t="s">
        <v>1452</v>
      </c>
      <c r="AA128" s="24" t="s">
        <v>1453</v>
      </c>
      <c r="AB128" s="24" t="s">
        <v>1454</v>
      </c>
      <c r="AC128" s="24" t="s">
        <v>1455</v>
      </c>
    </row>
    <row r="129" ht="24.75" customHeight="1">
      <c r="A129" s="28" t="s">
        <v>207</v>
      </c>
      <c r="B129" s="29" t="s">
        <v>1456</v>
      </c>
      <c r="C129" s="29" t="s">
        <v>27</v>
      </c>
      <c r="D129" s="30" t="s">
        <v>1457</v>
      </c>
      <c r="E129" s="30" t="s">
        <v>1458</v>
      </c>
      <c r="F129" s="29" t="s">
        <v>89</v>
      </c>
      <c r="G129" s="31"/>
      <c r="H129" s="32" t="s">
        <v>1459</v>
      </c>
      <c r="I129" s="33" t="s">
        <v>92</v>
      </c>
      <c r="J129" s="27" t="s">
        <v>93</v>
      </c>
      <c r="K129" s="27" t="s">
        <v>93</v>
      </c>
      <c r="L129" s="27" t="s">
        <v>93</v>
      </c>
      <c r="M129" s="27" t="s">
        <v>93</v>
      </c>
      <c r="N129" s="27" t="s">
        <v>27</v>
      </c>
      <c r="O129" s="31"/>
      <c r="P129" s="34" t="s">
        <v>1460</v>
      </c>
      <c r="Q129" s="34" t="s">
        <v>1461</v>
      </c>
      <c r="R129" s="31"/>
      <c r="S129" s="31"/>
      <c r="T129" s="27" t="s">
        <v>96</v>
      </c>
      <c r="U129" s="24" t="s">
        <v>1462</v>
      </c>
      <c r="V129" s="24" t="s">
        <v>1463</v>
      </c>
      <c r="W129" s="24" t="s">
        <v>1464</v>
      </c>
      <c r="X129" s="24" t="s">
        <v>1465</v>
      </c>
      <c r="Y129" s="24" t="s">
        <v>1466</v>
      </c>
      <c r="Z129" s="24" t="s">
        <v>1467</v>
      </c>
      <c r="AA129" s="24" t="s">
        <v>1468</v>
      </c>
      <c r="AB129" s="24" t="s">
        <v>1469</v>
      </c>
      <c r="AC129" s="24" t="s">
        <v>1470</v>
      </c>
    </row>
    <row r="130" ht="24.75" customHeight="1">
      <c r="A130" s="28" t="s">
        <v>207</v>
      </c>
      <c r="B130" s="29" t="s">
        <v>1471</v>
      </c>
      <c r="C130" s="29" t="s">
        <v>30</v>
      </c>
      <c r="D130" s="30" t="s">
        <v>1472</v>
      </c>
      <c r="E130" s="30" t="s">
        <v>1473</v>
      </c>
      <c r="F130" s="29" t="s">
        <v>89</v>
      </c>
      <c r="G130" s="31"/>
      <c r="H130" s="36" t="s">
        <v>1474</v>
      </c>
      <c r="I130" s="33" t="s">
        <v>92</v>
      </c>
      <c r="J130" s="27" t="s">
        <v>93</v>
      </c>
      <c r="K130" s="27" t="s">
        <v>109</v>
      </c>
      <c r="L130" s="27" t="s">
        <v>93</v>
      </c>
      <c r="M130" s="27" t="s">
        <v>93</v>
      </c>
      <c r="N130" s="27" t="s">
        <v>110</v>
      </c>
      <c r="O130" s="27" t="s">
        <v>186</v>
      </c>
      <c r="P130" s="34" t="s">
        <v>1475</v>
      </c>
      <c r="Q130" s="34" t="s">
        <v>1476</v>
      </c>
      <c r="R130" s="31"/>
      <c r="S130" s="31"/>
      <c r="T130" s="27" t="s">
        <v>96</v>
      </c>
      <c r="U130" s="22"/>
      <c r="V130" s="22"/>
      <c r="W130" s="22"/>
      <c r="X130" s="22"/>
      <c r="Y130" s="22"/>
      <c r="Z130" s="22"/>
      <c r="AA130" s="22"/>
      <c r="AB130" s="22"/>
      <c r="AC130" s="22"/>
    </row>
    <row r="131" ht="24.75" customHeight="1">
      <c r="A131" s="28" t="s">
        <v>207</v>
      </c>
      <c r="B131" s="29" t="s">
        <v>1477</v>
      </c>
      <c r="C131" s="29" t="s">
        <v>27</v>
      </c>
      <c r="D131" s="35" t="s">
        <v>1478</v>
      </c>
      <c r="E131" s="35" t="s">
        <v>1479</v>
      </c>
      <c r="F131" s="29" t="s">
        <v>756</v>
      </c>
      <c r="G131" s="31"/>
      <c r="H131" s="32" t="s">
        <v>1480</v>
      </c>
      <c r="I131" s="33" t="s">
        <v>151</v>
      </c>
      <c r="J131" s="31"/>
      <c r="K131" s="31"/>
      <c r="L131" s="31"/>
      <c r="M131" s="31"/>
      <c r="N131" s="31"/>
      <c r="O131" s="31"/>
      <c r="P131" s="37"/>
      <c r="Q131" s="37"/>
      <c r="R131" s="31"/>
      <c r="S131" s="31"/>
      <c r="T131" s="31" t="s">
        <v>296</v>
      </c>
      <c r="U131" s="22"/>
      <c r="V131" s="22"/>
      <c r="W131" s="22"/>
      <c r="X131" s="22"/>
      <c r="Y131" s="22"/>
      <c r="Z131" s="22"/>
      <c r="AA131" s="22"/>
      <c r="AB131" s="22"/>
      <c r="AC131" s="22"/>
    </row>
    <row r="132" ht="24.75" customHeight="1">
      <c r="A132" s="28" t="s">
        <v>207</v>
      </c>
      <c r="B132" s="29" t="s">
        <v>1481</v>
      </c>
      <c r="C132" s="29" t="s">
        <v>27</v>
      </c>
      <c r="D132" s="30" t="s">
        <v>1482</v>
      </c>
      <c r="E132" s="30" t="s">
        <v>1483</v>
      </c>
      <c r="F132" s="29" t="s">
        <v>89</v>
      </c>
      <c r="G132" s="31"/>
      <c r="H132" s="32" t="s">
        <v>1484</v>
      </c>
      <c r="I132" s="33" t="s">
        <v>92</v>
      </c>
      <c r="J132" s="27" t="s">
        <v>93</v>
      </c>
      <c r="K132" s="27" t="s">
        <v>93</v>
      </c>
      <c r="L132" s="27" t="s">
        <v>93</v>
      </c>
      <c r="M132" s="27" t="s">
        <v>93</v>
      </c>
      <c r="N132" s="27" t="s">
        <v>27</v>
      </c>
      <c r="O132" s="31"/>
      <c r="P132" s="34" t="s">
        <v>1485</v>
      </c>
      <c r="Q132" s="34" t="s">
        <v>1486</v>
      </c>
      <c r="R132" s="31"/>
      <c r="S132" s="31"/>
      <c r="T132" s="27" t="s">
        <v>96</v>
      </c>
      <c r="U132" s="24" t="s">
        <v>1487</v>
      </c>
      <c r="V132" s="24" t="s">
        <v>1488</v>
      </c>
      <c r="W132" s="24" t="s">
        <v>1489</v>
      </c>
      <c r="X132" s="24" t="s">
        <v>1490</v>
      </c>
      <c r="Y132" s="24" t="s">
        <v>1491</v>
      </c>
      <c r="Z132" s="24" t="s">
        <v>1492</v>
      </c>
      <c r="AA132" s="24" t="s">
        <v>1493</v>
      </c>
      <c r="AB132" s="24" t="s">
        <v>1494</v>
      </c>
      <c r="AC132" s="24" t="s">
        <v>1495</v>
      </c>
    </row>
    <row r="133" ht="24.75" customHeight="1">
      <c r="A133" s="28" t="s">
        <v>207</v>
      </c>
      <c r="B133" s="29" t="s">
        <v>1496</v>
      </c>
      <c r="C133" s="29" t="s">
        <v>30</v>
      </c>
      <c r="D133" s="30" t="s">
        <v>1497</v>
      </c>
      <c r="E133" s="30" t="s">
        <v>1498</v>
      </c>
      <c r="F133" s="29" t="s">
        <v>89</v>
      </c>
      <c r="G133" s="31"/>
      <c r="H133" s="32" t="s">
        <v>1499</v>
      </c>
      <c r="I133" s="33" t="s">
        <v>92</v>
      </c>
      <c r="J133" s="27" t="s">
        <v>93</v>
      </c>
      <c r="K133" s="27" t="s">
        <v>93</v>
      </c>
      <c r="L133" s="27" t="s">
        <v>93</v>
      </c>
      <c r="M133" s="27" t="s">
        <v>93</v>
      </c>
      <c r="N133" s="27" t="s">
        <v>27</v>
      </c>
      <c r="O133" s="31"/>
      <c r="P133" s="34" t="s">
        <v>1500</v>
      </c>
      <c r="Q133" s="34" t="s">
        <v>1501</v>
      </c>
      <c r="R133" s="31"/>
      <c r="S133" s="31"/>
      <c r="T133" s="27" t="s">
        <v>96</v>
      </c>
      <c r="U133" s="24" t="s">
        <v>1502</v>
      </c>
      <c r="V133" s="24" t="s">
        <v>1503</v>
      </c>
      <c r="W133" s="24" t="s">
        <v>1504</v>
      </c>
      <c r="X133" s="24" t="s">
        <v>1505</v>
      </c>
      <c r="Y133" s="24" t="s">
        <v>1506</v>
      </c>
      <c r="Z133" s="24" t="s">
        <v>1507</v>
      </c>
      <c r="AA133" s="24" t="s">
        <v>1508</v>
      </c>
      <c r="AB133" s="24" t="s">
        <v>1509</v>
      </c>
      <c r="AC133" s="24" t="s">
        <v>1510</v>
      </c>
    </row>
    <row r="134" ht="24.75" customHeight="1">
      <c r="A134" s="28" t="s">
        <v>207</v>
      </c>
      <c r="B134" s="29" t="s">
        <v>1511</v>
      </c>
      <c r="C134" s="29" t="s">
        <v>30</v>
      </c>
      <c r="D134" s="30" t="s">
        <v>1512</v>
      </c>
      <c r="E134" s="30" t="s">
        <v>1513</v>
      </c>
      <c r="F134" s="29" t="s">
        <v>89</v>
      </c>
      <c r="G134" s="31"/>
      <c r="H134" s="32" t="s">
        <v>1514</v>
      </c>
      <c r="I134" s="33" t="s">
        <v>92</v>
      </c>
      <c r="J134" s="27" t="s">
        <v>93</v>
      </c>
      <c r="K134" s="27" t="s">
        <v>93</v>
      </c>
      <c r="L134" s="27" t="s">
        <v>93</v>
      </c>
      <c r="M134" s="27" t="s">
        <v>93</v>
      </c>
      <c r="N134" s="27" t="s">
        <v>27</v>
      </c>
      <c r="O134" s="27"/>
      <c r="P134" s="34" t="s">
        <v>1515</v>
      </c>
      <c r="Q134" s="34" t="s">
        <v>1516</v>
      </c>
      <c r="R134" s="31"/>
      <c r="S134" s="31"/>
      <c r="T134" s="27" t="s">
        <v>96</v>
      </c>
      <c r="U134" s="24" t="s">
        <v>1517</v>
      </c>
      <c r="V134" s="24" t="s">
        <v>1518</v>
      </c>
      <c r="W134" s="24" t="s">
        <v>1519</v>
      </c>
      <c r="X134" s="24" t="s">
        <v>1520</v>
      </c>
      <c r="Y134" s="24" t="s">
        <v>1521</v>
      </c>
      <c r="Z134" s="24" t="s">
        <v>1522</v>
      </c>
      <c r="AA134" s="24" t="s">
        <v>1523</v>
      </c>
      <c r="AB134" s="24" t="s">
        <v>1524</v>
      </c>
      <c r="AC134" s="24" t="s">
        <v>1525</v>
      </c>
    </row>
    <row r="135" ht="24.75" customHeight="1">
      <c r="A135" s="28" t="s">
        <v>207</v>
      </c>
      <c r="B135" s="29" t="s">
        <v>1526</v>
      </c>
      <c r="C135" s="29" t="s">
        <v>30</v>
      </c>
      <c r="D135" s="30" t="s">
        <v>1527</v>
      </c>
      <c r="E135" s="30" t="s">
        <v>1528</v>
      </c>
      <c r="F135" s="29" t="s">
        <v>89</v>
      </c>
      <c r="G135" s="31"/>
      <c r="H135" s="36" t="s">
        <v>1529</v>
      </c>
      <c r="I135" s="33" t="s">
        <v>92</v>
      </c>
      <c r="J135" s="27" t="s">
        <v>93</v>
      </c>
      <c r="K135" s="27" t="s">
        <v>93</v>
      </c>
      <c r="L135" s="27" t="s">
        <v>93</v>
      </c>
      <c r="M135" s="27" t="s">
        <v>93</v>
      </c>
      <c r="N135" s="27" t="s">
        <v>27</v>
      </c>
      <c r="O135" s="31"/>
      <c r="P135" s="34" t="s">
        <v>1530</v>
      </c>
      <c r="Q135" s="34" t="s">
        <v>1531</v>
      </c>
      <c r="R135" s="31"/>
      <c r="S135" s="31"/>
      <c r="T135" s="27" t="s">
        <v>96</v>
      </c>
      <c r="U135" s="24" t="s">
        <v>1532</v>
      </c>
      <c r="V135" s="24" t="s">
        <v>1533</v>
      </c>
      <c r="W135" s="24" t="s">
        <v>1534</v>
      </c>
      <c r="X135" s="24" t="s">
        <v>1535</v>
      </c>
      <c r="Y135" s="24" t="s">
        <v>1536</v>
      </c>
      <c r="Z135" s="24" t="s">
        <v>1537</v>
      </c>
      <c r="AA135" s="24" t="s">
        <v>1538</v>
      </c>
      <c r="AB135" s="24" t="s">
        <v>1539</v>
      </c>
      <c r="AC135" s="24" t="s">
        <v>1540</v>
      </c>
    </row>
    <row r="136" ht="24.75" customHeight="1">
      <c r="A136" s="28" t="s">
        <v>207</v>
      </c>
      <c r="B136" s="29" t="s">
        <v>1541</v>
      </c>
      <c r="C136" s="29" t="s">
        <v>27</v>
      </c>
      <c r="D136" s="30" t="s">
        <v>1542</v>
      </c>
      <c r="E136" s="30" t="s">
        <v>1543</v>
      </c>
      <c r="F136" s="29" t="s">
        <v>89</v>
      </c>
      <c r="G136" s="31"/>
      <c r="H136" s="36" t="s">
        <v>1544</v>
      </c>
      <c r="I136" s="33" t="s">
        <v>92</v>
      </c>
      <c r="J136" s="27" t="s">
        <v>93</v>
      </c>
      <c r="K136" s="27" t="s">
        <v>93</v>
      </c>
      <c r="L136" s="27" t="s">
        <v>93</v>
      </c>
      <c r="M136" s="27" t="s">
        <v>93</v>
      </c>
      <c r="N136" s="27" t="s">
        <v>27</v>
      </c>
      <c r="O136" s="31"/>
      <c r="P136" s="34" t="s">
        <v>1545</v>
      </c>
      <c r="Q136" s="34" t="s">
        <v>1546</v>
      </c>
      <c r="R136" s="31"/>
      <c r="S136" s="31"/>
      <c r="T136" s="27" t="s">
        <v>96</v>
      </c>
      <c r="U136" s="24" t="s">
        <v>1547</v>
      </c>
      <c r="V136" s="24" t="s">
        <v>1548</v>
      </c>
      <c r="W136" s="24" t="s">
        <v>1549</v>
      </c>
      <c r="X136" s="24" t="s">
        <v>1550</v>
      </c>
      <c r="Y136" s="24" t="s">
        <v>1551</v>
      </c>
      <c r="Z136" s="24" t="s">
        <v>1552</v>
      </c>
      <c r="AA136" s="24" t="s">
        <v>1553</v>
      </c>
      <c r="AB136" s="24" t="s">
        <v>1554</v>
      </c>
      <c r="AC136" s="24" t="s">
        <v>1555</v>
      </c>
    </row>
    <row r="137" ht="24.75" customHeight="1">
      <c r="A137" s="28" t="s">
        <v>207</v>
      </c>
      <c r="B137" s="29" t="s">
        <v>1556</v>
      </c>
      <c r="C137" s="29" t="s">
        <v>30</v>
      </c>
      <c r="D137" s="30" t="s">
        <v>1557</v>
      </c>
      <c r="E137" s="30" t="s">
        <v>1558</v>
      </c>
      <c r="F137" s="29" t="s">
        <v>89</v>
      </c>
      <c r="G137" s="31"/>
      <c r="H137" s="31"/>
      <c r="I137" s="33" t="s">
        <v>980</v>
      </c>
      <c r="J137" s="31"/>
      <c r="K137" s="31"/>
      <c r="L137" s="31"/>
      <c r="M137" s="31"/>
      <c r="N137" s="31"/>
      <c r="O137" s="31"/>
      <c r="P137" s="37"/>
      <c r="Q137" s="37"/>
      <c r="R137" s="31"/>
      <c r="S137" s="31"/>
      <c r="T137" s="31" t="s">
        <v>296</v>
      </c>
      <c r="U137" s="22"/>
      <c r="V137" s="22"/>
      <c r="W137" s="22"/>
      <c r="X137" s="22"/>
      <c r="Y137" s="22"/>
      <c r="Z137" s="22"/>
      <c r="AA137" s="22"/>
      <c r="AB137" s="22"/>
      <c r="AC137" s="22"/>
    </row>
    <row r="138" ht="24.75" customHeight="1">
      <c r="A138" s="28" t="s">
        <v>207</v>
      </c>
      <c r="B138" s="29" t="s">
        <v>1559</v>
      </c>
      <c r="C138" s="29" t="s">
        <v>27</v>
      </c>
      <c r="D138" s="30" t="s">
        <v>1560</v>
      </c>
      <c r="E138" s="30" t="s">
        <v>1561</v>
      </c>
      <c r="F138" s="29" t="s">
        <v>89</v>
      </c>
      <c r="G138" s="31"/>
      <c r="H138" s="36" t="s">
        <v>1562</v>
      </c>
      <c r="I138" s="33" t="s">
        <v>92</v>
      </c>
      <c r="J138" s="27" t="s">
        <v>109</v>
      </c>
      <c r="K138" s="27" t="s">
        <v>93</v>
      </c>
      <c r="L138" s="27" t="s">
        <v>93</v>
      </c>
      <c r="M138" s="27" t="s">
        <v>93</v>
      </c>
      <c r="N138" s="27" t="s">
        <v>110</v>
      </c>
      <c r="O138" s="27" t="s">
        <v>191</v>
      </c>
      <c r="P138" s="34" t="s">
        <v>1563</v>
      </c>
      <c r="Q138" s="34" t="s">
        <v>1564</v>
      </c>
      <c r="R138" s="31"/>
      <c r="S138" s="31"/>
      <c r="T138" s="27" t="s">
        <v>96</v>
      </c>
      <c r="U138" s="22"/>
      <c r="V138" s="22"/>
      <c r="W138" s="22"/>
      <c r="X138" s="22"/>
      <c r="Y138" s="22"/>
      <c r="Z138" s="22"/>
      <c r="AA138" s="22"/>
      <c r="AB138" s="22"/>
      <c r="AC138" s="22"/>
    </row>
    <row r="139" ht="24.75" customHeight="1">
      <c r="A139" s="28" t="s">
        <v>207</v>
      </c>
      <c r="B139" s="29" t="s">
        <v>1565</v>
      </c>
      <c r="C139" s="29" t="s">
        <v>27</v>
      </c>
      <c r="D139" s="35" t="s">
        <v>1566</v>
      </c>
      <c r="E139" s="35" t="s">
        <v>1567</v>
      </c>
      <c r="F139" s="29" t="s">
        <v>226</v>
      </c>
      <c r="G139" s="31"/>
      <c r="H139" s="32" t="s">
        <v>1568</v>
      </c>
      <c r="I139" s="33" t="s">
        <v>92</v>
      </c>
      <c r="J139" s="27" t="s">
        <v>93</v>
      </c>
      <c r="K139" s="27" t="s">
        <v>93</v>
      </c>
      <c r="L139" s="27" t="s">
        <v>93</v>
      </c>
      <c r="M139" s="27" t="s">
        <v>93</v>
      </c>
      <c r="N139" s="27" t="s">
        <v>27</v>
      </c>
      <c r="O139" s="31"/>
      <c r="P139" s="34" t="s">
        <v>1569</v>
      </c>
      <c r="Q139" s="34" t="s">
        <v>1570</v>
      </c>
      <c r="R139" s="31"/>
      <c r="S139" s="31"/>
      <c r="T139" s="27" t="s">
        <v>96</v>
      </c>
      <c r="U139" s="24" t="s">
        <v>1571</v>
      </c>
      <c r="V139" s="24" t="s">
        <v>1572</v>
      </c>
      <c r="W139" s="24" t="s">
        <v>1573</v>
      </c>
      <c r="X139" s="24" t="s">
        <v>1574</v>
      </c>
      <c r="Y139" s="24" t="s">
        <v>1575</v>
      </c>
      <c r="Z139" s="24" t="s">
        <v>1576</v>
      </c>
      <c r="AA139" s="24" t="s">
        <v>1577</v>
      </c>
      <c r="AB139" s="24" t="s">
        <v>1578</v>
      </c>
      <c r="AC139" s="24" t="s">
        <v>1579</v>
      </c>
    </row>
    <row r="140" ht="24.75" customHeight="1">
      <c r="A140" s="28" t="s">
        <v>207</v>
      </c>
      <c r="B140" s="29" t="s">
        <v>1580</v>
      </c>
      <c r="C140" s="29" t="s">
        <v>30</v>
      </c>
      <c r="D140" s="30" t="s">
        <v>1581</v>
      </c>
      <c r="E140" s="30" t="s">
        <v>1582</v>
      </c>
      <c r="F140" s="29" t="s">
        <v>89</v>
      </c>
      <c r="G140" s="31"/>
      <c r="H140" s="36" t="s">
        <v>1583</v>
      </c>
      <c r="I140" s="33" t="s">
        <v>350</v>
      </c>
      <c r="J140" s="31"/>
      <c r="K140" s="31"/>
      <c r="L140" s="31"/>
      <c r="M140" s="31"/>
      <c r="N140" s="31"/>
      <c r="O140" s="31"/>
      <c r="P140" s="37"/>
      <c r="Q140" s="37"/>
      <c r="R140" s="31"/>
      <c r="S140" s="31"/>
      <c r="T140" s="31" t="s">
        <v>296</v>
      </c>
      <c r="U140" s="22"/>
      <c r="V140" s="22"/>
      <c r="W140" s="22"/>
      <c r="X140" s="22"/>
      <c r="Y140" s="22"/>
      <c r="Z140" s="22"/>
      <c r="AA140" s="22"/>
      <c r="AB140" s="22"/>
      <c r="AC140" s="22"/>
    </row>
    <row r="141" ht="24.75" customHeight="1">
      <c r="A141" s="28" t="s">
        <v>207</v>
      </c>
      <c r="B141" s="29" t="s">
        <v>1584</v>
      </c>
      <c r="C141" s="29" t="s">
        <v>30</v>
      </c>
      <c r="D141" s="30" t="s">
        <v>1585</v>
      </c>
      <c r="E141" s="30" t="s">
        <v>1586</v>
      </c>
      <c r="F141" s="29" t="s">
        <v>89</v>
      </c>
      <c r="G141" s="31"/>
      <c r="H141" s="32" t="s">
        <v>1587</v>
      </c>
      <c r="I141" s="33" t="s">
        <v>92</v>
      </c>
      <c r="J141" s="27" t="s">
        <v>93</v>
      </c>
      <c r="K141" s="27" t="s">
        <v>93</v>
      </c>
      <c r="L141" s="27" t="s">
        <v>93</v>
      </c>
      <c r="M141" s="27" t="s">
        <v>109</v>
      </c>
      <c r="N141" s="27" t="s">
        <v>110</v>
      </c>
      <c r="O141" s="27" t="s">
        <v>111</v>
      </c>
      <c r="P141" s="34" t="s">
        <v>1588</v>
      </c>
      <c r="Q141" s="34" t="s">
        <v>1589</v>
      </c>
      <c r="R141" s="31"/>
      <c r="S141" s="31"/>
      <c r="T141" s="27" t="s">
        <v>96</v>
      </c>
      <c r="U141" s="22"/>
      <c r="V141" s="22"/>
      <c r="W141" s="22"/>
      <c r="X141" s="22"/>
      <c r="Y141" s="22"/>
      <c r="Z141" s="22"/>
      <c r="AA141" s="22"/>
      <c r="AB141" s="22"/>
      <c r="AC141" s="22"/>
    </row>
    <row r="142" ht="24.75" customHeight="1">
      <c r="A142" s="28" t="s">
        <v>207</v>
      </c>
      <c r="B142" s="29" t="s">
        <v>1590</v>
      </c>
      <c r="C142" s="29" t="s">
        <v>27</v>
      </c>
      <c r="D142" s="30" t="s">
        <v>1591</v>
      </c>
      <c r="E142" s="30" t="s">
        <v>1592</v>
      </c>
      <c r="F142" s="29" t="s">
        <v>89</v>
      </c>
      <c r="G142" s="31"/>
      <c r="H142" s="36" t="s">
        <v>1593</v>
      </c>
      <c r="I142" s="33" t="s">
        <v>151</v>
      </c>
      <c r="J142" s="31"/>
      <c r="K142" s="31"/>
      <c r="L142" s="31"/>
      <c r="M142" s="31"/>
      <c r="N142" s="31"/>
      <c r="O142" s="31"/>
      <c r="P142" s="37"/>
      <c r="Q142" s="37"/>
      <c r="R142" s="31"/>
      <c r="S142" s="31"/>
      <c r="T142" s="31" t="s">
        <v>296</v>
      </c>
      <c r="U142" s="22"/>
      <c r="V142" s="22"/>
      <c r="W142" s="22"/>
      <c r="X142" s="22"/>
      <c r="Y142" s="22"/>
      <c r="Z142" s="22"/>
      <c r="AA142" s="22"/>
      <c r="AB142" s="22"/>
      <c r="AC142" s="22"/>
    </row>
    <row r="143" ht="24.75" customHeight="1">
      <c r="A143" s="28" t="s">
        <v>207</v>
      </c>
      <c r="B143" s="29" t="s">
        <v>1594</v>
      </c>
      <c r="C143" s="29" t="s">
        <v>30</v>
      </c>
      <c r="D143" s="30" t="s">
        <v>1595</v>
      </c>
      <c r="E143" s="30" t="s">
        <v>1596</v>
      </c>
      <c r="F143" s="29" t="s">
        <v>89</v>
      </c>
      <c r="G143" s="31"/>
      <c r="H143" s="32" t="s">
        <v>1597</v>
      </c>
      <c r="I143" s="33" t="s">
        <v>92</v>
      </c>
      <c r="J143" s="27" t="s">
        <v>93</v>
      </c>
      <c r="K143" s="27" t="s">
        <v>93</v>
      </c>
      <c r="L143" s="27" t="s">
        <v>93</v>
      </c>
      <c r="M143" s="27" t="s">
        <v>109</v>
      </c>
      <c r="N143" s="27" t="s">
        <v>110</v>
      </c>
      <c r="O143" s="27" t="s">
        <v>111</v>
      </c>
      <c r="P143" s="34" t="s">
        <v>1598</v>
      </c>
      <c r="Q143" s="34" t="s">
        <v>1599</v>
      </c>
      <c r="R143" s="31"/>
      <c r="S143" s="31"/>
      <c r="T143" s="27" t="s">
        <v>96</v>
      </c>
      <c r="U143" s="22"/>
      <c r="V143" s="22"/>
      <c r="W143" s="22"/>
      <c r="X143" s="22"/>
      <c r="Y143" s="22"/>
      <c r="Z143" s="22"/>
      <c r="AA143" s="22"/>
      <c r="AB143" s="22"/>
      <c r="AC143" s="22"/>
    </row>
    <row r="144" ht="24.75" customHeight="1">
      <c r="A144" s="28" t="s">
        <v>207</v>
      </c>
      <c r="B144" s="29" t="s">
        <v>1600</v>
      </c>
      <c r="C144" s="29" t="s">
        <v>27</v>
      </c>
      <c r="D144" s="30" t="s">
        <v>1601</v>
      </c>
      <c r="E144" s="30" t="s">
        <v>1602</v>
      </c>
      <c r="F144" s="29" t="s">
        <v>89</v>
      </c>
      <c r="G144" s="31"/>
      <c r="H144" s="32" t="s">
        <v>1603</v>
      </c>
      <c r="I144" s="33" t="s">
        <v>168</v>
      </c>
      <c r="J144" s="31"/>
      <c r="K144" s="31"/>
      <c r="L144" s="31"/>
      <c r="M144" s="31"/>
      <c r="N144" s="31"/>
      <c r="O144" s="31"/>
      <c r="P144" s="37"/>
      <c r="Q144" s="37"/>
      <c r="R144" s="31"/>
      <c r="S144" s="31"/>
      <c r="T144" s="31" t="s">
        <v>296</v>
      </c>
      <c r="U144" s="22"/>
      <c r="V144" s="22"/>
      <c r="W144" s="22"/>
      <c r="X144" s="22"/>
      <c r="Y144" s="22"/>
      <c r="Z144" s="22"/>
      <c r="AA144" s="22"/>
      <c r="AB144" s="22"/>
      <c r="AC144" s="22"/>
    </row>
    <row r="145" ht="24.75" customHeight="1">
      <c r="A145" s="28" t="s">
        <v>207</v>
      </c>
      <c r="B145" s="29" t="s">
        <v>1604</v>
      </c>
      <c r="C145" s="29" t="s">
        <v>27</v>
      </c>
      <c r="D145" s="30" t="s">
        <v>1605</v>
      </c>
      <c r="E145" s="30" t="s">
        <v>1606</v>
      </c>
      <c r="F145" s="29" t="s">
        <v>89</v>
      </c>
      <c r="G145" s="31"/>
      <c r="H145" s="32" t="s">
        <v>1607</v>
      </c>
      <c r="I145" s="33" t="s">
        <v>92</v>
      </c>
      <c r="J145" s="27" t="s">
        <v>93</v>
      </c>
      <c r="K145" s="27" t="s">
        <v>93</v>
      </c>
      <c r="L145" s="27" t="s">
        <v>93</v>
      </c>
      <c r="M145" s="27" t="s">
        <v>93</v>
      </c>
      <c r="N145" s="27" t="s">
        <v>27</v>
      </c>
      <c r="O145" s="31"/>
      <c r="P145" s="34" t="s">
        <v>1608</v>
      </c>
      <c r="Q145" s="34" t="s">
        <v>1609</v>
      </c>
      <c r="R145" s="31"/>
      <c r="S145" s="31"/>
      <c r="T145" s="27" t="s">
        <v>96</v>
      </c>
      <c r="U145" s="24" t="s">
        <v>1610</v>
      </c>
      <c r="V145" s="24" t="s">
        <v>1611</v>
      </c>
      <c r="W145" s="24" t="s">
        <v>1612</v>
      </c>
      <c r="X145" s="24" t="s">
        <v>1613</v>
      </c>
      <c r="Y145" s="24" t="s">
        <v>1614</v>
      </c>
      <c r="Z145" s="24" t="s">
        <v>1615</v>
      </c>
      <c r="AA145" s="24" t="s">
        <v>1616</v>
      </c>
      <c r="AB145" s="24" t="s">
        <v>1617</v>
      </c>
      <c r="AC145" s="24" t="s">
        <v>1618</v>
      </c>
    </row>
    <row r="146" ht="24.75" customHeight="1">
      <c r="A146" s="28" t="s">
        <v>207</v>
      </c>
      <c r="B146" s="29" t="s">
        <v>1619</v>
      </c>
      <c r="C146" s="29" t="s">
        <v>30</v>
      </c>
      <c r="D146" s="30" t="s">
        <v>1620</v>
      </c>
      <c r="E146" s="30" t="s">
        <v>1621</v>
      </c>
      <c r="F146" s="29" t="s">
        <v>89</v>
      </c>
      <c r="G146" s="31"/>
      <c r="H146" s="32" t="s">
        <v>1622</v>
      </c>
      <c r="I146" s="33" t="s">
        <v>92</v>
      </c>
      <c r="J146" s="27" t="s">
        <v>93</v>
      </c>
      <c r="K146" s="27" t="s">
        <v>93</v>
      </c>
      <c r="L146" s="27" t="s">
        <v>93</v>
      </c>
      <c r="M146" s="27" t="s">
        <v>93</v>
      </c>
      <c r="N146" s="27" t="s">
        <v>27</v>
      </c>
      <c r="O146" s="31"/>
      <c r="P146" s="34" t="s">
        <v>1623</v>
      </c>
      <c r="Q146" s="34" t="s">
        <v>1624</v>
      </c>
      <c r="R146" s="31"/>
      <c r="S146" s="31"/>
      <c r="T146" s="27" t="s">
        <v>96</v>
      </c>
      <c r="U146" s="24" t="s">
        <v>1625</v>
      </c>
      <c r="V146" s="24" t="s">
        <v>1626</v>
      </c>
      <c r="W146" s="24" t="s">
        <v>1627</v>
      </c>
      <c r="X146" s="24" t="s">
        <v>1628</v>
      </c>
      <c r="Y146" s="24" t="s">
        <v>1629</v>
      </c>
      <c r="Z146" s="24" t="s">
        <v>1630</v>
      </c>
      <c r="AA146" s="24" t="s">
        <v>1631</v>
      </c>
      <c r="AB146" s="24" t="s">
        <v>1632</v>
      </c>
      <c r="AC146" s="24" t="s">
        <v>1633</v>
      </c>
    </row>
    <row r="147" ht="24.75" customHeight="1">
      <c r="A147" s="28" t="s">
        <v>207</v>
      </c>
      <c r="B147" s="29" t="s">
        <v>1634</v>
      </c>
      <c r="C147" s="29" t="s">
        <v>27</v>
      </c>
      <c r="D147" s="30" t="s">
        <v>1635</v>
      </c>
      <c r="E147" s="30" t="s">
        <v>1636</v>
      </c>
      <c r="F147" s="29" t="s">
        <v>89</v>
      </c>
      <c r="G147" s="31"/>
      <c r="H147" s="32" t="s">
        <v>1637</v>
      </c>
      <c r="I147" s="33" t="s">
        <v>92</v>
      </c>
      <c r="J147" s="27" t="s">
        <v>93</v>
      </c>
      <c r="K147" s="27" t="s">
        <v>93</v>
      </c>
      <c r="L147" s="27" t="s">
        <v>93</v>
      </c>
      <c r="M147" s="27" t="s">
        <v>93</v>
      </c>
      <c r="N147" s="27" t="s">
        <v>27</v>
      </c>
      <c r="O147" s="31"/>
      <c r="P147" s="34" t="s">
        <v>1638</v>
      </c>
      <c r="Q147" s="34" t="s">
        <v>1639</v>
      </c>
      <c r="R147" s="31"/>
      <c r="S147" s="31"/>
      <c r="T147" s="27" t="s">
        <v>96</v>
      </c>
      <c r="U147" s="24" t="s">
        <v>1640</v>
      </c>
      <c r="V147" s="24" t="s">
        <v>1641</v>
      </c>
      <c r="W147" s="24" t="s">
        <v>1642</v>
      </c>
      <c r="X147" s="24" t="s">
        <v>1643</v>
      </c>
      <c r="Y147" s="24" t="s">
        <v>1644</v>
      </c>
      <c r="Z147" s="24" t="s">
        <v>1645</v>
      </c>
      <c r="AA147" s="24" t="s">
        <v>1646</v>
      </c>
      <c r="AB147" s="24" t="s">
        <v>1647</v>
      </c>
      <c r="AC147" s="24" t="s">
        <v>1648</v>
      </c>
    </row>
    <row r="148" ht="24.75" customHeight="1">
      <c r="A148" s="28" t="s">
        <v>207</v>
      </c>
      <c r="B148" s="29" t="s">
        <v>1649</v>
      </c>
      <c r="C148" s="29" t="s">
        <v>30</v>
      </c>
      <c r="D148" s="30" t="s">
        <v>1650</v>
      </c>
      <c r="E148" s="30" t="s">
        <v>1651</v>
      </c>
      <c r="F148" s="29" t="s">
        <v>89</v>
      </c>
      <c r="G148" s="31"/>
      <c r="H148" s="36" t="s">
        <v>1652</v>
      </c>
      <c r="I148" s="33" t="s">
        <v>92</v>
      </c>
      <c r="J148" s="27" t="s">
        <v>93</v>
      </c>
      <c r="K148" s="27" t="s">
        <v>109</v>
      </c>
      <c r="L148" s="27" t="s">
        <v>93</v>
      </c>
      <c r="M148" s="27" t="s">
        <v>93</v>
      </c>
      <c r="N148" s="27" t="s">
        <v>110</v>
      </c>
      <c r="O148" s="27" t="s">
        <v>186</v>
      </c>
      <c r="P148" s="34" t="s">
        <v>1653</v>
      </c>
      <c r="Q148" s="34" t="s">
        <v>1654</v>
      </c>
      <c r="R148" s="31"/>
      <c r="S148" s="31"/>
      <c r="T148" s="27" t="s">
        <v>96</v>
      </c>
      <c r="U148" s="22"/>
      <c r="V148" s="22"/>
      <c r="W148" s="22"/>
      <c r="X148" s="22"/>
      <c r="Y148" s="22"/>
      <c r="Z148" s="22"/>
      <c r="AA148" s="22"/>
      <c r="AB148" s="22"/>
      <c r="AC148" s="22"/>
    </row>
    <row r="149" ht="24.75" customHeight="1">
      <c r="A149" s="28" t="s">
        <v>207</v>
      </c>
      <c r="B149" s="29" t="s">
        <v>1655</v>
      </c>
      <c r="C149" s="29" t="s">
        <v>27</v>
      </c>
      <c r="D149" s="30" t="s">
        <v>1656</v>
      </c>
      <c r="E149" s="30" t="s">
        <v>1657</v>
      </c>
      <c r="F149" s="29" t="s">
        <v>89</v>
      </c>
      <c r="G149" s="31"/>
      <c r="H149" s="36" t="s">
        <v>1658</v>
      </c>
      <c r="I149" s="33" t="s">
        <v>168</v>
      </c>
      <c r="J149" s="31"/>
      <c r="K149" s="31"/>
      <c r="L149" s="31"/>
      <c r="M149" s="31"/>
      <c r="N149" s="31"/>
      <c r="O149" s="31"/>
      <c r="P149" s="37"/>
      <c r="Q149" s="37"/>
      <c r="R149" s="31"/>
      <c r="S149" s="31"/>
      <c r="T149" s="31" t="s">
        <v>296</v>
      </c>
      <c r="U149" s="22"/>
      <c r="V149" s="22"/>
      <c r="W149" s="22"/>
      <c r="X149" s="22"/>
      <c r="Y149" s="22"/>
      <c r="Z149" s="22"/>
      <c r="AA149" s="22"/>
      <c r="AB149" s="22"/>
      <c r="AC149" s="22"/>
    </row>
    <row r="150" ht="24.75" customHeight="1">
      <c r="A150" s="28" t="s">
        <v>207</v>
      </c>
      <c r="B150" s="29" t="s">
        <v>1659</v>
      </c>
      <c r="C150" s="29" t="s">
        <v>30</v>
      </c>
      <c r="D150" s="30" t="s">
        <v>1660</v>
      </c>
      <c r="E150" s="30" t="s">
        <v>1661</v>
      </c>
      <c r="F150" s="29" t="s">
        <v>89</v>
      </c>
      <c r="G150" s="31"/>
      <c r="H150" s="36" t="s">
        <v>1662</v>
      </c>
      <c r="I150" s="33" t="s">
        <v>92</v>
      </c>
      <c r="J150" s="27" t="s">
        <v>109</v>
      </c>
      <c r="K150" s="27" t="s">
        <v>93</v>
      </c>
      <c r="L150" s="27" t="s">
        <v>93</v>
      </c>
      <c r="M150" s="27" t="s">
        <v>93</v>
      </c>
      <c r="N150" s="27" t="s">
        <v>27</v>
      </c>
      <c r="O150" s="27" t="s">
        <v>191</v>
      </c>
      <c r="P150" s="34" t="s">
        <v>1663</v>
      </c>
      <c r="Q150" s="34" t="s">
        <v>1664</v>
      </c>
      <c r="R150" s="31"/>
      <c r="S150" s="31"/>
      <c r="T150" s="27" t="s">
        <v>96</v>
      </c>
      <c r="U150" s="24"/>
      <c r="V150" s="24"/>
      <c r="W150" s="24"/>
      <c r="X150" s="24"/>
      <c r="Y150" s="24"/>
      <c r="Z150" s="24"/>
      <c r="AA150" s="24"/>
      <c r="AB150" s="24"/>
      <c r="AC150" s="22"/>
    </row>
    <row r="151" ht="24.75" customHeight="1">
      <c r="A151" s="28" t="s">
        <v>207</v>
      </c>
      <c r="B151" s="29" t="s">
        <v>1665</v>
      </c>
      <c r="C151" s="29" t="s">
        <v>27</v>
      </c>
      <c r="D151" s="30" t="s">
        <v>1666</v>
      </c>
      <c r="E151" s="30" t="s">
        <v>1667</v>
      </c>
      <c r="F151" s="29" t="s">
        <v>89</v>
      </c>
      <c r="G151" s="31"/>
      <c r="H151" s="32" t="s">
        <v>1668</v>
      </c>
      <c r="I151" s="33" t="s">
        <v>92</v>
      </c>
      <c r="J151" s="27" t="s">
        <v>93</v>
      </c>
      <c r="K151" s="27" t="s">
        <v>93</v>
      </c>
      <c r="L151" s="27" t="s">
        <v>93</v>
      </c>
      <c r="M151" s="27" t="s">
        <v>93</v>
      </c>
      <c r="N151" s="27" t="s">
        <v>27</v>
      </c>
      <c r="O151" s="31"/>
      <c r="P151" s="34" t="s">
        <v>1669</v>
      </c>
      <c r="Q151" s="34" t="s">
        <v>1670</v>
      </c>
      <c r="R151" s="31"/>
      <c r="S151" s="31"/>
      <c r="T151" s="27" t="s">
        <v>96</v>
      </c>
      <c r="U151" s="24" t="s">
        <v>1671</v>
      </c>
      <c r="V151" s="24" t="s">
        <v>1672</v>
      </c>
      <c r="W151" s="24" t="s">
        <v>1673</v>
      </c>
      <c r="X151" s="24" t="s">
        <v>1674</v>
      </c>
      <c r="Y151" s="24" t="s">
        <v>1675</v>
      </c>
      <c r="Z151" s="24" t="s">
        <v>1676</v>
      </c>
      <c r="AA151" s="24" t="s">
        <v>1677</v>
      </c>
      <c r="AB151" s="24" t="s">
        <v>1678</v>
      </c>
      <c r="AC151" s="24" t="s">
        <v>1679</v>
      </c>
    </row>
    <row r="152" ht="24.75" customHeight="1">
      <c r="A152" s="28" t="s">
        <v>207</v>
      </c>
      <c r="B152" s="29" t="s">
        <v>1680</v>
      </c>
      <c r="C152" s="29" t="s">
        <v>27</v>
      </c>
      <c r="D152" s="30" t="s">
        <v>1681</v>
      </c>
      <c r="E152" s="30" t="s">
        <v>1682</v>
      </c>
      <c r="F152" s="29" t="s">
        <v>89</v>
      </c>
      <c r="G152" s="31"/>
      <c r="H152" s="32" t="s">
        <v>1683</v>
      </c>
      <c r="I152" s="33" t="s">
        <v>92</v>
      </c>
      <c r="J152" s="27" t="s">
        <v>93</v>
      </c>
      <c r="K152" s="27" t="s">
        <v>93</v>
      </c>
      <c r="L152" s="27" t="s">
        <v>93</v>
      </c>
      <c r="M152" s="27" t="s">
        <v>93</v>
      </c>
      <c r="N152" s="27" t="s">
        <v>27</v>
      </c>
      <c r="O152" s="31"/>
      <c r="P152" s="34" t="s">
        <v>1684</v>
      </c>
      <c r="Q152" s="34" t="s">
        <v>1685</v>
      </c>
      <c r="R152" s="31"/>
      <c r="S152" s="31"/>
      <c r="T152" s="27" t="s">
        <v>96</v>
      </c>
      <c r="U152" s="24" t="s">
        <v>1686</v>
      </c>
      <c r="V152" s="24" t="s">
        <v>1687</v>
      </c>
      <c r="W152" s="24" t="s">
        <v>1688</v>
      </c>
      <c r="X152" s="24" t="s">
        <v>1689</v>
      </c>
      <c r="Y152" s="24" t="s">
        <v>1690</v>
      </c>
      <c r="Z152" s="24" t="s">
        <v>1691</v>
      </c>
      <c r="AA152" s="24" t="s">
        <v>1692</v>
      </c>
      <c r="AB152" s="24" t="s">
        <v>1693</v>
      </c>
      <c r="AC152" s="24" t="s">
        <v>1694</v>
      </c>
    </row>
    <row r="153" ht="24.75" customHeight="1">
      <c r="A153" s="28" t="s">
        <v>207</v>
      </c>
      <c r="B153" s="29" t="s">
        <v>1695</v>
      </c>
      <c r="C153" s="29" t="s">
        <v>30</v>
      </c>
      <c r="D153" s="30" t="s">
        <v>1696</v>
      </c>
      <c r="E153" s="30" t="s">
        <v>1697</v>
      </c>
      <c r="F153" s="29" t="s">
        <v>89</v>
      </c>
      <c r="G153" s="31"/>
      <c r="H153" s="32" t="s">
        <v>1698</v>
      </c>
      <c r="I153" s="33" t="s">
        <v>168</v>
      </c>
      <c r="J153" s="31"/>
      <c r="K153" s="31"/>
      <c r="L153" s="31"/>
      <c r="M153" s="31"/>
      <c r="N153" s="31"/>
      <c r="O153" s="31"/>
      <c r="P153" s="37"/>
      <c r="Q153" s="37"/>
      <c r="R153" s="31"/>
      <c r="S153" s="31"/>
      <c r="T153" s="31" t="s">
        <v>296</v>
      </c>
      <c r="U153" s="22"/>
      <c r="V153" s="22"/>
      <c r="W153" s="22"/>
      <c r="X153" s="22"/>
      <c r="Y153" s="22"/>
      <c r="Z153" s="22"/>
      <c r="AA153" s="22"/>
      <c r="AB153" s="22"/>
      <c r="AC153" s="22"/>
    </row>
    <row r="154" ht="24.75" customHeight="1">
      <c r="A154" s="28" t="s">
        <v>207</v>
      </c>
      <c r="B154" s="29" t="s">
        <v>1699</v>
      </c>
      <c r="C154" s="29" t="s">
        <v>30</v>
      </c>
      <c r="D154" s="30" t="s">
        <v>1700</v>
      </c>
      <c r="E154" s="30" t="s">
        <v>1701</v>
      </c>
      <c r="F154" s="29" t="s">
        <v>89</v>
      </c>
      <c r="G154" s="31"/>
      <c r="H154" s="36" t="s">
        <v>1702</v>
      </c>
      <c r="I154" s="33" t="s">
        <v>92</v>
      </c>
      <c r="J154" s="27" t="s">
        <v>93</v>
      </c>
      <c r="K154" s="27" t="s">
        <v>93</v>
      </c>
      <c r="L154" s="27" t="s">
        <v>93</v>
      </c>
      <c r="M154" s="27" t="s">
        <v>93</v>
      </c>
      <c r="N154" s="27" t="s">
        <v>27</v>
      </c>
      <c r="O154" s="31"/>
      <c r="P154" s="34" t="s">
        <v>1703</v>
      </c>
      <c r="Q154" s="34" t="s">
        <v>1704</v>
      </c>
      <c r="R154" s="31"/>
      <c r="S154" s="31"/>
      <c r="T154" s="27" t="s">
        <v>96</v>
      </c>
      <c r="U154" s="24" t="s">
        <v>1705</v>
      </c>
      <c r="V154" s="24" t="s">
        <v>1706</v>
      </c>
      <c r="W154" s="24" t="s">
        <v>1707</v>
      </c>
      <c r="X154" s="24" t="s">
        <v>1708</v>
      </c>
      <c r="Y154" s="24" t="s">
        <v>1709</v>
      </c>
      <c r="Z154" s="24" t="s">
        <v>1710</v>
      </c>
      <c r="AA154" s="24" t="s">
        <v>1711</v>
      </c>
      <c r="AB154" s="24" t="s">
        <v>1712</v>
      </c>
      <c r="AC154" s="24" t="s">
        <v>1713</v>
      </c>
    </row>
    <row r="155" ht="24.75" customHeight="1">
      <c r="A155" s="28" t="s">
        <v>207</v>
      </c>
      <c r="B155" s="29" t="s">
        <v>1714</v>
      </c>
      <c r="C155" s="29" t="s">
        <v>27</v>
      </c>
      <c r="D155" s="30" t="s">
        <v>1715</v>
      </c>
      <c r="E155" s="30" t="s">
        <v>1716</v>
      </c>
      <c r="F155" s="29" t="s">
        <v>89</v>
      </c>
      <c r="G155" s="31"/>
      <c r="H155" s="32" t="s">
        <v>1717</v>
      </c>
      <c r="I155" s="33" t="s">
        <v>92</v>
      </c>
      <c r="J155" s="27" t="s">
        <v>93</v>
      </c>
      <c r="K155" s="27" t="s">
        <v>93</v>
      </c>
      <c r="L155" s="27" t="s">
        <v>93</v>
      </c>
      <c r="M155" s="27" t="s">
        <v>93</v>
      </c>
      <c r="N155" s="27" t="s">
        <v>27</v>
      </c>
      <c r="O155" s="31"/>
      <c r="P155" s="34" t="s">
        <v>1718</v>
      </c>
      <c r="Q155" s="34" t="s">
        <v>1719</v>
      </c>
      <c r="R155" s="31"/>
      <c r="S155" s="31"/>
      <c r="T155" s="27" t="s">
        <v>96</v>
      </c>
      <c r="U155" s="24" t="s">
        <v>1720</v>
      </c>
      <c r="V155" s="24" t="s">
        <v>1721</v>
      </c>
      <c r="W155" s="24" t="s">
        <v>1722</v>
      </c>
      <c r="X155" s="24" t="s">
        <v>1723</v>
      </c>
      <c r="Y155" s="24" t="s">
        <v>1724</v>
      </c>
      <c r="Z155" s="24" t="s">
        <v>1725</v>
      </c>
      <c r="AA155" s="24" t="s">
        <v>1726</v>
      </c>
      <c r="AB155" s="24" t="s">
        <v>1727</v>
      </c>
      <c r="AC155" s="24" t="s">
        <v>1728</v>
      </c>
    </row>
    <row r="156" ht="24.75" customHeight="1">
      <c r="A156" s="28" t="s">
        <v>207</v>
      </c>
      <c r="B156" s="29" t="s">
        <v>1729</v>
      </c>
      <c r="C156" s="29" t="s">
        <v>30</v>
      </c>
      <c r="D156" s="30" t="s">
        <v>1730</v>
      </c>
      <c r="E156" s="30" t="s">
        <v>1731</v>
      </c>
      <c r="F156" s="29" t="s">
        <v>89</v>
      </c>
      <c r="G156" s="31"/>
      <c r="H156" s="32" t="s">
        <v>1732</v>
      </c>
      <c r="I156" s="33" t="s">
        <v>92</v>
      </c>
      <c r="J156" s="27" t="s">
        <v>93</v>
      </c>
      <c r="K156" s="27" t="s">
        <v>93</v>
      </c>
      <c r="L156" s="27" t="s">
        <v>93</v>
      </c>
      <c r="M156" s="27" t="s">
        <v>93</v>
      </c>
      <c r="N156" s="27" t="s">
        <v>27</v>
      </c>
      <c r="O156" s="31"/>
      <c r="P156" s="34" t="s">
        <v>1733</v>
      </c>
      <c r="Q156" s="34" t="s">
        <v>1734</v>
      </c>
      <c r="R156" s="31"/>
      <c r="S156" s="31"/>
      <c r="T156" s="27" t="s">
        <v>96</v>
      </c>
      <c r="U156" s="24" t="s">
        <v>1735</v>
      </c>
      <c r="V156" s="24" t="s">
        <v>1736</v>
      </c>
      <c r="W156" s="24" t="s">
        <v>1737</v>
      </c>
      <c r="X156" s="24" t="s">
        <v>1738</v>
      </c>
      <c r="Y156" s="24" t="s">
        <v>1739</v>
      </c>
      <c r="Z156" s="24" t="s">
        <v>1740</v>
      </c>
      <c r="AA156" s="24" t="s">
        <v>1741</v>
      </c>
      <c r="AB156" s="24" t="s">
        <v>1742</v>
      </c>
      <c r="AC156" s="24" t="s">
        <v>1743</v>
      </c>
    </row>
    <row r="157" ht="24.75" customHeight="1">
      <c r="A157" s="28" t="s">
        <v>207</v>
      </c>
      <c r="B157" s="29" t="s">
        <v>1744</v>
      </c>
      <c r="C157" s="29" t="s">
        <v>27</v>
      </c>
      <c r="D157" s="30" t="s">
        <v>1745</v>
      </c>
      <c r="E157" s="30" t="s">
        <v>1746</v>
      </c>
      <c r="F157" s="29" t="s">
        <v>89</v>
      </c>
      <c r="G157" s="31"/>
      <c r="H157" s="32" t="s">
        <v>1747</v>
      </c>
      <c r="I157" s="33" t="s">
        <v>92</v>
      </c>
      <c r="J157" s="27" t="s">
        <v>93</v>
      </c>
      <c r="K157" s="27" t="s">
        <v>93</v>
      </c>
      <c r="L157" s="27" t="s">
        <v>93</v>
      </c>
      <c r="M157" s="27" t="s">
        <v>93</v>
      </c>
      <c r="N157" s="27" t="s">
        <v>27</v>
      </c>
      <c r="O157" s="31"/>
      <c r="P157" s="34" t="s">
        <v>1748</v>
      </c>
      <c r="Q157" s="34" t="s">
        <v>1749</v>
      </c>
      <c r="R157" s="31"/>
      <c r="S157" s="31"/>
      <c r="T157" s="27" t="s">
        <v>96</v>
      </c>
      <c r="U157" s="24" t="s">
        <v>1750</v>
      </c>
      <c r="V157" s="24" t="s">
        <v>1751</v>
      </c>
      <c r="W157" s="24" t="s">
        <v>1752</v>
      </c>
      <c r="X157" s="24" t="s">
        <v>1753</v>
      </c>
      <c r="Y157" s="24" t="s">
        <v>1754</v>
      </c>
      <c r="Z157" s="24" t="s">
        <v>1755</v>
      </c>
      <c r="AA157" s="24" t="s">
        <v>1756</v>
      </c>
      <c r="AB157" s="24" t="s">
        <v>1757</v>
      </c>
      <c r="AC157" s="24" t="s">
        <v>1758</v>
      </c>
    </row>
    <row r="158" ht="24.75" customHeight="1">
      <c r="A158" s="28" t="s">
        <v>207</v>
      </c>
      <c r="B158" s="29" t="s">
        <v>1759</v>
      </c>
      <c r="C158" s="29" t="s">
        <v>27</v>
      </c>
      <c r="D158" s="30" t="s">
        <v>1760</v>
      </c>
      <c r="E158" s="30" t="s">
        <v>1761</v>
      </c>
      <c r="F158" s="29" t="s">
        <v>89</v>
      </c>
      <c r="G158" s="31"/>
      <c r="H158" s="32" t="s">
        <v>1762</v>
      </c>
      <c r="I158" s="33" t="s">
        <v>168</v>
      </c>
      <c r="J158" s="31"/>
      <c r="K158" s="31"/>
      <c r="L158" s="31"/>
      <c r="M158" s="31"/>
      <c r="N158" s="31"/>
      <c r="O158" s="31"/>
      <c r="P158" s="37"/>
      <c r="Q158" s="37"/>
      <c r="R158" s="31"/>
      <c r="S158" s="31"/>
      <c r="T158" s="31" t="s">
        <v>296</v>
      </c>
      <c r="U158" s="22"/>
      <c r="V158" s="22"/>
      <c r="W158" s="22"/>
      <c r="X158" s="22"/>
      <c r="Y158" s="22"/>
      <c r="Z158" s="22"/>
      <c r="AA158" s="22"/>
      <c r="AB158" s="22"/>
      <c r="AC158" s="22"/>
    </row>
    <row r="159" ht="24.75" customHeight="1">
      <c r="A159" s="28" t="s">
        <v>207</v>
      </c>
      <c r="B159" s="29" t="s">
        <v>1763</v>
      </c>
      <c r="C159" s="29" t="s">
        <v>30</v>
      </c>
      <c r="D159" s="30" t="s">
        <v>1764</v>
      </c>
      <c r="E159" s="30" t="s">
        <v>1765</v>
      </c>
      <c r="F159" s="29" t="s">
        <v>89</v>
      </c>
      <c r="G159" s="31"/>
      <c r="H159" s="32" t="s">
        <v>1766</v>
      </c>
      <c r="I159" s="33" t="s">
        <v>350</v>
      </c>
      <c r="J159" s="31"/>
      <c r="K159" s="31"/>
      <c r="L159" s="31"/>
      <c r="M159" s="31"/>
      <c r="N159" s="31"/>
      <c r="O159" s="31"/>
      <c r="P159" s="37"/>
      <c r="Q159" s="37"/>
      <c r="R159" s="31"/>
      <c r="S159" s="31"/>
      <c r="T159" s="31" t="s">
        <v>296</v>
      </c>
      <c r="U159" s="22"/>
      <c r="V159" s="22"/>
      <c r="W159" s="22"/>
      <c r="X159" s="22"/>
      <c r="Y159" s="22"/>
      <c r="Z159" s="22"/>
      <c r="AA159" s="22"/>
      <c r="AB159" s="22"/>
      <c r="AC159" s="22"/>
    </row>
    <row r="160" ht="24.75" customHeight="1">
      <c r="A160" s="28" t="s">
        <v>207</v>
      </c>
      <c r="B160" s="29" t="s">
        <v>1767</v>
      </c>
      <c r="C160" s="29" t="s">
        <v>27</v>
      </c>
      <c r="D160" s="30" t="s">
        <v>1768</v>
      </c>
      <c r="E160" s="30" t="s">
        <v>1769</v>
      </c>
      <c r="F160" s="29" t="s">
        <v>89</v>
      </c>
      <c r="G160" s="31"/>
      <c r="H160" s="32" t="s">
        <v>1770</v>
      </c>
      <c r="I160" s="33" t="s">
        <v>92</v>
      </c>
      <c r="J160" s="27" t="s">
        <v>93</v>
      </c>
      <c r="K160" s="27" t="s">
        <v>93</v>
      </c>
      <c r="L160" s="27" t="s">
        <v>93</v>
      </c>
      <c r="M160" s="27" t="s">
        <v>93</v>
      </c>
      <c r="N160" s="27" t="s">
        <v>27</v>
      </c>
      <c r="O160" s="31"/>
      <c r="P160" s="34" t="s">
        <v>1771</v>
      </c>
      <c r="Q160" s="34" t="s">
        <v>1772</v>
      </c>
      <c r="R160" s="31"/>
      <c r="S160" s="31"/>
      <c r="T160" s="27" t="s">
        <v>96</v>
      </c>
      <c r="U160" s="24" t="s">
        <v>1773</v>
      </c>
      <c r="V160" s="24" t="s">
        <v>1774</v>
      </c>
      <c r="W160" s="24" t="s">
        <v>1775</v>
      </c>
      <c r="X160" s="24" t="s">
        <v>1776</v>
      </c>
      <c r="Y160" s="24" t="s">
        <v>1777</v>
      </c>
      <c r="Z160" s="24" t="s">
        <v>1778</v>
      </c>
      <c r="AA160" s="24" t="s">
        <v>1779</v>
      </c>
      <c r="AB160" s="24" t="s">
        <v>1780</v>
      </c>
      <c r="AC160" s="24" t="s">
        <v>1781</v>
      </c>
    </row>
    <row r="161" ht="24.75" customHeight="1">
      <c r="A161" s="28" t="s">
        <v>207</v>
      </c>
      <c r="B161" s="29" t="s">
        <v>1782</v>
      </c>
      <c r="C161" s="29" t="s">
        <v>27</v>
      </c>
      <c r="D161" s="30" t="s">
        <v>1783</v>
      </c>
      <c r="E161" s="30" t="s">
        <v>1784</v>
      </c>
      <c r="F161" s="29" t="s">
        <v>89</v>
      </c>
      <c r="G161" s="31"/>
      <c r="H161" s="32" t="s">
        <v>1785</v>
      </c>
      <c r="I161" s="33" t="s">
        <v>92</v>
      </c>
      <c r="J161" s="27" t="s">
        <v>109</v>
      </c>
      <c r="K161" s="27" t="s">
        <v>93</v>
      </c>
      <c r="L161" s="27" t="s">
        <v>93</v>
      </c>
      <c r="M161" s="27" t="s">
        <v>93</v>
      </c>
      <c r="N161" s="27" t="s">
        <v>110</v>
      </c>
      <c r="O161" s="27" t="s">
        <v>191</v>
      </c>
      <c r="P161" s="34" t="s">
        <v>1786</v>
      </c>
      <c r="Q161" s="34" t="s">
        <v>1787</v>
      </c>
      <c r="R161" s="31"/>
      <c r="S161" s="31"/>
      <c r="T161" s="27" t="s">
        <v>96</v>
      </c>
      <c r="U161" s="22"/>
      <c r="V161" s="22"/>
      <c r="W161" s="22"/>
      <c r="X161" s="22"/>
      <c r="Y161" s="22"/>
      <c r="Z161" s="22"/>
      <c r="AA161" s="22"/>
      <c r="AB161" s="22"/>
      <c r="AC161" s="22"/>
    </row>
    <row r="162" ht="24.75" customHeight="1">
      <c r="A162" s="28" t="s">
        <v>207</v>
      </c>
      <c r="B162" s="29" t="s">
        <v>1788</v>
      </c>
      <c r="C162" s="29" t="s">
        <v>30</v>
      </c>
      <c r="D162" s="30" t="s">
        <v>1789</v>
      </c>
      <c r="E162" s="30" t="s">
        <v>1790</v>
      </c>
      <c r="F162" s="29" t="s">
        <v>89</v>
      </c>
      <c r="G162" s="31"/>
      <c r="H162" s="32" t="s">
        <v>1791</v>
      </c>
      <c r="I162" s="33" t="s">
        <v>350</v>
      </c>
      <c r="J162" s="31"/>
      <c r="K162" s="31"/>
      <c r="L162" s="31"/>
      <c r="M162" s="31"/>
      <c r="N162" s="31"/>
      <c r="O162" s="31"/>
      <c r="P162" s="37"/>
      <c r="Q162" s="37"/>
      <c r="R162" s="31"/>
      <c r="S162" s="31"/>
      <c r="T162" s="31" t="s">
        <v>296</v>
      </c>
      <c r="U162" s="22"/>
      <c r="V162" s="22"/>
      <c r="W162" s="22"/>
      <c r="X162" s="22"/>
      <c r="Y162" s="22"/>
      <c r="Z162" s="22"/>
      <c r="AA162" s="22"/>
      <c r="AB162" s="22"/>
      <c r="AC162" s="22"/>
    </row>
    <row r="163" ht="24.75" customHeight="1">
      <c r="A163" s="28" t="s">
        <v>207</v>
      </c>
      <c r="B163" s="29" t="s">
        <v>1792</v>
      </c>
      <c r="C163" s="29" t="s">
        <v>27</v>
      </c>
      <c r="D163" s="30" t="s">
        <v>1793</v>
      </c>
      <c r="E163" s="30" t="s">
        <v>1794</v>
      </c>
      <c r="F163" s="29" t="s">
        <v>89</v>
      </c>
      <c r="G163" s="31"/>
      <c r="H163" s="36" t="s">
        <v>1795</v>
      </c>
      <c r="I163" s="33" t="s">
        <v>92</v>
      </c>
      <c r="J163" s="27" t="s">
        <v>93</v>
      </c>
      <c r="K163" s="27" t="s">
        <v>93</v>
      </c>
      <c r="L163" s="27" t="s">
        <v>93</v>
      </c>
      <c r="M163" s="27" t="s">
        <v>93</v>
      </c>
      <c r="N163" s="27" t="s">
        <v>27</v>
      </c>
      <c r="O163" s="31"/>
      <c r="P163" s="34" t="s">
        <v>1796</v>
      </c>
      <c r="Q163" s="34" t="s">
        <v>1797</v>
      </c>
      <c r="R163" s="31"/>
      <c r="S163" s="31"/>
      <c r="T163" s="27" t="s">
        <v>96</v>
      </c>
      <c r="U163" s="24" t="s">
        <v>1798</v>
      </c>
      <c r="V163" s="24" t="s">
        <v>1799</v>
      </c>
      <c r="W163" s="24" t="s">
        <v>1800</v>
      </c>
      <c r="X163" s="24" t="s">
        <v>1801</v>
      </c>
      <c r="Y163" s="24" t="s">
        <v>1802</v>
      </c>
      <c r="Z163" s="24" t="s">
        <v>1803</v>
      </c>
      <c r="AA163" s="24" t="s">
        <v>1804</v>
      </c>
      <c r="AB163" s="24" t="s">
        <v>1805</v>
      </c>
      <c r="AC163" s="24" t="s">
        <v>1806</v>
      </c>
    </row>
    <row r="164" ht="24.75" customHeight="1">
      <c r="A164" s="28" t="s">
        <v>207</v>
      </c>
      <c r="B164" s="29" t="s">
        <v>1807</v>
      </c>
      <c r="C164" s="29" t="s">
        <v>30</v>
      </c>
      <c r="D164" s="30" t="s">
        <v>1808</v>
      </c>
      <c r="E164" s="30" t="s">
        <v>1809</v>
      </c>
      <c r="F164" s="29" t="s">
        <v>89</v>
      </c>
      <c r="G164" s="31"/>
      <c r="H164" s="32" t="s">
        <v>1810</v>
      </c>
      <c r="I164" s="33" t="s">
        <v>92</v>
      </c>
      <c r="J164" s="27" t="s">
        <v>93</v>
      </c>
      <c r="K164" s="27" t="s">
        <v>93</v>
      </c>
      <c r="L164" s="27" t="s">
        <v>93</v>
      </c>
      <c r="M164" s="27" t="s">
        <v>109</v>
      </c>
      <c r="N164" s="27" t="s">
        <v>110</v>
      </c>
      <c r="O164" s="27" t="s">
        <v>111</v>
      </c>
      <c r="P164" s="34" t="s">
        <v>1811</v>
      </c>
      <c r="Q164" s="34" t="s">
        <v>1812</v>
      </c>
      <c r="R164" s="31"/>
      <c r="S164" s="31"/>
      <c r="T164" s="27" t="s">
        <v>96</v>
      </c>
      <c r="U164" s="22"/>
      <c r="V164" s="22"/>
      <c r="W164" s="22"/>
      <c r="X164" s="22"/>
      <c r="Y164" s="22"/>
      <c r="Z164" s="22"/>
      <c r="AA164" s="22"/>
      <c r="AB164" s="22"/>
      <c r="AC164" s="22"/>
    </row>
    <row r="165" ht="24.75" customHeight="1">
      <c r="A165" s="28" t="s">
        <v>207</v>
      </c>
      <c r="B165" s="29" t="s">
        <v>1813</v>
      </c>
      <c r="C165" s="29" t="s">
        <v>30</v>
      </c>
      <c r="D165" s="30" t="s">
        <v>1814</v>
      </c>
      <c r="E165" s="30" t="s">
        <v>1815</v>
      </c>
      <c r="F165" s="29" t="s">
        <v>89</v>
      </c>
      <c r="G165" s="31"/>
      <c r="H165" s="32" t="s">
        <v>1816</v>
      </c>
      <c r="I165" s="33" t="s">
        <v>350</v>
      </c>
      <c r="J165" s="31"/>
      <c r="K165" s="31"/>
      <c r="L165" s="31"/>
      <c r="M165" s="31"/>
      <c r="N165" s="31"/>
      <c r="O165" s="31"/>
      <c r="P165" s="37"/>
      <c r="Q165" s="37"/>
      <c r="R165" s="31"/>
      <c r="S165" s="31"/>
      <c r="T165" s="31" t="s">
        <v>296</v>
      </c>
      <c r="U165" s="22"/>
      <c r="V165" s="22"/>
      <c r="W165" s="22"/>
      <c r="X165" s="22"/>
      <c r="Y165" s="22"/>
      <c r="Z165" s="22"/>
      <c r="AA165" s="22"/>
      <c r="AB165" s="22"/>
      <c r="AC165" s="22"/>
    </row>
    <row r="166" ht="24.75" customHeight="1">
      <c r="A166" s="28" t="s">
        <v>207</v>
      </c>
      <c r="B166" s="29" t="s">
        <v>1817</v>
      </c>
      <c r="C166" s="29" t="s">
        <v>30</v>
      </c>
      <c r="D166" s="30" t="s">
        <v>1818</v>
      </c>
      <c r="E166" s="30" t="s">
        <v>1819</v>
      </c>
      <c r="F166" s="29" t="s">
        <v>89</v>
      </c>
      <c r="G166" s="31"/>
      <c r="H166" s="32" t="s">
        <v>1820</v>
      </c>
      <c r="I166" s="33" t="s">
        <v>92</v>
      </c>
      <c r="J166" s="27" t="s">
        <v>93</v>
      </c>
      <c r="K166" s="27" t="s">
        <v>93</v>
      </c>
      <c r="L166" s="27" t="s">
        <v>93</v>
      </c>
      <c r="M166" s="27" t="s">
        <v>93</v>
      </c>
      <c r="N166" s="27" t="s">
        <v>27</v>
      </c>
      <c r="O166" s="31"/>
      <c r="P166" s="34" t="s">
        <v>1821</v>
      </c>
      <c r="Q166" s="34" t="s">
        <v>1822</v>
      </c>
      <c r="R166" s="31"/>
      <c r="S166" s="31"/>
      <c r="T166" s="27" t="s">
        <v>96</v>
      </c>
      <c r="U166" s="24" t="s">
        <v>1823</v>
      </c>
      <c r="V166" s="24" t="s">
        <v>1824</v>
      </c>
      <c r="W166" s="24" t="s">
        <v>1825</v>
      </c>
      <c r="X166" s="24" t="s">
        <v>1826</v>
      </c>
      <c r="Y166" s="24" t="s">
        <v>1827</v>
      </c>
      <c r="Z166" s="24" t="s">
        <v>1828</v>
      </c>
      <c r="AA166" s="24" t="s">
        <v>1829</v>
      </c>
      <c r="AB166" s="24" t="s">
        <v>1830</v>
      </c>
      <c r="AC166" s="24" t="s">
        <v>1831</v>
      </c>
    </row>
    <row r="167" ht="24.75" customHeight="1">
      <c r="A167" s="28" t="s">
        <v>207</v>
      </c>
      <c r="B167" s="29" t="s">
        <v>1832</v>
      </c>
      <c r="C167" s="29" t="s">
        <v>30</v>
      </c>
      <c r="D167" s="30" t="s">
        <v>1833</v>
      </c>
      <c r="E167" s="30" t="s">
        <v>1834</v>
      </c>
      <c r="F167" s="29" t="s">
        <v>89</v>
      </c>
      <c r="G167" s="31"/>
      <c r="H167" s="32" t="s">
        <v>1835</v>
      </c>
      <c r="I167" s="33" t="s">
        <v>168</v>
      </c>
      <c r="J167" s="31"/>
      <c r="K167" s="31"/>
      <c r="L167" s="31"/>
      <c r="M167" s="31"/>
      <c r="N167" s="31"/>
      <c r="O167" s="31"/>
      <c r="P167" s="37"/>
      <c r="Q167" s="37"/>
      <c r="R167" s="31"/>
      <c r="S167" s="31"/>
      <c r="T167" s="31" t="s">
        <v>296</v>
      </c>
      <c r="U167" s="22"/>
      <c r="V167" s="22"/>
      <c r="W167" s="22"/>
      <c r="X167" s="22"/>
      <c r="Y167" s="22"/>
      <c r="Z167" s="22"/>
      <c r="AA167" s="22"/>
      <c r="AB167" s="22"/>
      <c r="AC167" s="22"/>
    </row>
    <row r="168" ht="24.75" customHeight="1">
      <c r="A168" s="28" t="s">
        <v>207</v>
      </c>
      <c r="B168" s="29" t="s">
        <v>1836</v>
      </c>
      <c r="C168" s="29" t="s">
        <v>27</v>
      </c>
      <c r="D168" s="30" t="s">
        <v>1837</v>
      </c>
      <c r="E168" s="30" t="s">
        <v>1838</v>
      </c>
      <c r="F168" s="29" t="s">
        <v>89</v>
      </c>
      <c r="G168" s="31"/>
      <c r="H168" s="32" t="s">
        <v>1839</v>
      </c>
      <c r="I168" s="33" t="s">
        <v>168</v>
      </c>
      <c r="J168" s="31"/>
      <c r="K168" s="31"/>
      <c r="L168" s="31"/>
      <c r="M168" s="31"/>
      <c r="N168" s="31"/>
      <c r="O168" s="31"/>
      <c r="P168" s="37"/>
      <c r="Q168" s="37"/>
      <c r="R168" s="31"/>
      <c r="S168" s="31"/>
      <c r="T168" s="31" t="s">
        <v>296</v>
      </c>
      <c r="U168" s="22"/>
      <c r="V168" s="22"/>
      <c r="W168" s="22"/>
      <c r="X168" s="22"/>
      <c r="Y168" s="22"/>
      <c r="Z168" s="22"/>
      <c r="AA168" s="22"/>
      <c r="AB168" s="22"/>
      <c r="AC168" s="22"/>
    </row>
    <row r="169" ht="24.75" customHeight="1">
      <c r="A169" s="28" t="s">
        <v>207</v>
      </c>
      <c r="B169" s="29" t="s">
        <v>1840</v>
      </c>
      <c r="C169" s="29" t="s">
        <v>27</v>
      </c>
      <c r="D169" s="30" t="s">
        <v>1841</v>
      </c>
      <c r="E169" s="30" t="s">
        <v>1842</v>
      </c>
      <c r="F169" s="29" t="s">
        <v>89</v>
      </c>
      <c r="G169" s="31"/>
      <c r="H169" s="32" t="s">
        <v>1843</v>
      </c>
      <c r="I169" s="33" t="s">
        <v>168</v>
      </c>
      <c r="J169" s="31"/>
      <c r="K169" s="31"/>
      <c r="L169" s="31"/>
      <c r="M169" s="31"/>
      <c r="N169" s="31"/>
      <c r="O169" s="31"/>
      <c r="P169" s="37"/>
      <c r="Q169" s="37"/>
      <c r="R169" s="31"/>
      <c r="S169" s="31"/>
      <c r="T169" s="31" t="s">
        <v>296</v>
      </c>
      <c r="U169" s="22"/>
      <c r="V169" s="22"/>
      <c r="W169" s="22"/>
      <c r="X169" s="22"/>
      <c r="Y169" s="22"/>
      <c r="Z169" s="22"/>
      <c r="AA169" s="22"/>
      <c r="AB169" s="22"/>
      <c r="AC169" s="22"/>
    </row>
    <row r="170" ht="24.75" customHeight="1">
      <c r="A170" s="28" t="s">
        <v>207</v>
      </c>
      <c r="B170" s="29" t="s">
        <v>1844</v>
      </c>
      <c r="C170" s="29" t="s">
        <v>27</v>
      </c>
      <c r="D170" s="30" t="s">
        <v>1845</v>
      </c>
      <c r="E170" s="30" t="s">
        <v>1846</v>
      </c>
      <c r="F170" s="29" t="s">
        <v>89</v>
      </c>
      <c r="G170" s="31"/>
      <c r="H170" s="32" t="s">
        <v>1847</v>
      </c>
      <c r="I170" s="33" t="s">
        <v>92</v>
      </c>
      <c r="J170" s="27" t="s">
        <v>93</v>
      </c>
      <c r="K170" s="27" t="s">
        <v>93</v>
      </c>
      <c r="L170" s="27" t="s">
        <v>93</v>
      </c>
      <c r="M170" s="27" t="s">
        <v>93</v>
      </c>
      <c r="N170" s="27" t="s">
        <v>27</v>
      </c>
      <c r="O170" s="31"/>
      <c r="P170" s="34" t="s">
        <v>1848</v>
      </c>
      <c r="Q170" s="34" t="s">
        <v>1849</v>
      </c>
      <c r="R170" s="31"/>
      <c r="S170" s="31"/>
      <c r="T170" s="27" t="s">
        <v>96</v>
      </c>
      <c r="U170" s="24" t="s">
        <v>1850</v>
      </c>
      <c r="V170" s="24" t="s">
        <v>1851</v>
      </c>
      <c r="W170" s="24" t="s">
        <v>1852</v>
      </c>
      <c r="X170" s="24" t="s">
        <v>1853</v>
      </c>
      <c r="Y170" s="24" t="s">
        <v>1854</v>
      </c>
      <c r="Z170" s="24" t="s">
        <v>1855</v>
      </c>
      <c r="AA170" s="24" t="s">
        <v>1856</v>
      </c>
      <c r="AB170" s="24" t="s">
        <v>1857</v>
      </c>
      <c r="AC170" s="24" t="s">
        <v>1858</v>
      </c>
    </row>
    <row r="171" ht="24.75" customHeight="1">
      <c r="A171" s="28" t="s">
        <v>207</v>
      </c>
      <c r="B171" s="29" t="s">
        <v>1859</v>
      </c>
      <c r="C171" s="29" t="s">
        <v>27</v>
      </c>
      <c r="D171" s="30" t="s">
        <v>1860</v>
      </c>
      <c r="E171" s="30" t="s">
        <v>1861</v>
      </c>
      <c r="F171" s="29" t="s">
        <v>89</v>
      </c>
      <c r="G171" s="31"/>
      <c r="H171" s="32" t="s">
        <v>1862</v>
      </c>
      <c r="I171" s="33" t="s">
        <v>92</v>
      </c>
      <c r="J171" s="27" t="s">
        <v>93</v>
      </c>
      <c r="K171" s="27" t="s">
        <v>93</v>
      </c>
      <c r="L171" s="27" t="s">
        <v>93</v>
      </c>
      <c r="M171" s="27" t="s">
        <v>93</v>
      </c>
      <c r="N171" s="27" t="s">
        <v>27</v>
      </c>
      <c r="O171" s="31"/>
      <c r="P171" s="34" t="s">
        <v>1863</v>
      </c>
      <c r="Q171" s="34" t="s">
        <v>1864</v>
      </c>
      <c r="R171" s="31"/>
      <c r="S171" s="31"/>
      <c r="T171" s="27" t="s">
        <v>96</v>
      </c>
      <c r="U171" s="24" t="s">
        <v>1865</v>
      </c>
      <c r="V171" s="24" t="s">
        <v>1866</v>
      </c>
      <c r="W171" s="24" t="s">
        <v>1867</v>
      </c>
      <c r="X171" s="24" t="s">
        <v>1868</v>
      </c>
      <c r="Y171" s="24" t="s">
        <v>1869</v>
      </c>
      <c r="Z171" s="24" t="s">
        <v>1870</v>
      </c>
      <c r="AA171" s="24" t="s">
        <v>1871</v>
      </c>
      <c r="AB171" s="24" t="s">
        <v>1872</v>
      </c>
      <c r="AC171" s="24" t="s">
        <v>1873</v>
      </c>
    </row>
    <row r="172" ht="24.75" customHeight="1">
      <c r="A172" s="28" t="s">
        <v>207</v>
      </c>
      <c r="B172" s="29" t="s">
        <v>1874</v>
      </c>
      <c r="C172" s="29" t="s">
        <v>30</v>
      </c>
      <c r="D172" s="30" t="s">
        <v>1875</v>
      </c>
      <c r="E172" s="30" t="s">
        <v>1876</v>
      </c>
      <c r="F172" s="29" t="s">
        <v>143</v>
      </c>
      <c r="G172" s="31"/>
      <c r="H172" s="36" t="s">
        <v>1877</v>
      </c>
      <c r="I172" s="33" t="s">
        <v>92</v>
      </c>
      <c r="J172" s="27" t="s">
        <v>93</v>
      </c>
      <c r="K172" s="27" t="s">
        <v>109</v>
      </c>
      <c r="L172" s="27" t="s">
        <v>93</v>
      </c>
      <c r="M172" s="27" t="s">
        <v>93</v>
      </c>
      <c r="N172" s="27" t="s">
        <v>110</v>
      </c>
      <c r="O172" s="27" t="s">
        <v>186</v>
      </c>
      <c r="P172" s="34" t="s">
        <v>1878</v>
      </c>
      <c r="Q172" s="34" t="s">
        <v>1879</v>
      </c>
      <c r="R172" s="31"/>
      <c r="S172" s="31"/>
      <c r="T172" s="27" t="s">
        <v>96</v>
      </c>
      <c r="U172" s="22"/>
      <c r="V172" s="22"/>
      <c r="W172" s="22"/>
      <c r="X172" s="22"/>
      <c r="Y172" s="22"/>
      <c r="Z172" s="22"/>
      <c r="AA172" s="22"/>
      <c r="AB172" s="22"/>
      <c r="AC172" s="22"/>
    </row>
    <row r="173" ht="24.75" customHeight="1">
      <c r="A173" s="28" t="s">
        <v>207</v>
      </c>
      <c r="B173" s="29" t="s">
        <v>1880</v>
      </c>
      <c r="C173" s="29" t="s">
        <v>30</v>
      </c>
      <c r="D173" s="30" t="s">
        <v>1881</v>
      </c>
      <c r="E173" s="30" t="s">
        <v>1882</v>
      </c>
      <c r="F173" s="29" t="s">
        <v>89</v>
      </c>
      <c r="G173" s="31"/>
      <c r="H173" s="32" t="s">
        <v>1883</v>
      </c>
      <c r="I173" s="33" t="s">
        <v>92</v>
      </c>
      <c r="J173" s="27" t="s">
        <v>93</v>
      </c>
      <c r="K173" s="27" t="s">
        <v>93</v>
      </c>
      <c r="L173" s="27" t="s">
        <v>93</v>
      </c>
      <c r="M173" s="27" t="s">
        <v>93</v>
      </c>
      <c r="N173" s="27" t="s">
        <v>27</v>
      </c>
      <c r="O173" s="31"/>
      <c r="P173" s="34" t="s">
        <v>1884</v>
      </c>
      <c r="Q173" s="34" t="s">
        <v>1885</v>
      </c>
      <c r="R173" s="31"/>
      <c r="S173" s="31"/>
      <c r="T173" s="27" t="s">
        <v>96</v>
      </c>
      <c r="U173" s="24" t="s">
        <v>1886</v>
      </c>
      <c r="V173" s="24" t="s">
        <v>1887</v>
      </c>
      <c r="W173" s="24" t="s">
        <v>1888</v>
      </c>
      <c r="X173" s="24" t="s">
        <v>1889</v>
      </c>
      <c r="Y173" s="24" t="s">
        <v>1890</v>
      </c>
      <c r="Z173" s="24" t="s">
        <v>1891</v>
      </c>
      <c r="AA173" s="24" t="s">
        <v>1892</v>
      </c>
      <c r="AB173" s="24" t="s">
        <v>1893</v>
      </c>
      <c r="AC173" s="24" t="s">
        <v>1894</v>
      </c>
    </row>
    <row r="174" ht="24.75" customHeight="1">
      <c r="A174" s="28" t="s">
        <v>207</v>
      </c>
      <c r="B174" s="29" t="s">
        <v>1895</v>
      </c>
      <c r="C174" s="29" t="s">
        <v>30</v>
      </c>
      <c r="D174" s="30" t="s">
        <v>1896</v>
      </c>
      <c r="E174" s="30" t="s">
        <v>1897</v>
      </c>
      <c r="F174" s="29" t="s">
        <v>143</v>
      </c>
      <c r="G174" s="31"/>
      <c r="H174" s="32" t="s">
        <v>1898</v>
      </c>
      <c r="I174" s="33" t="s">
        <v>92</v>
      </c>
      <c r="J174" s="27" t="s">
        <v>93</v>
      </c>
      <c r="K174" s="27" t="s">
        <v>93</v>
      </c>
      <c r="L174" s="27" t="s">
        <v>93</v>
      </c>
      <c r="M174" s="27" t="s">
        <v>109</v>
      </c>
      <c r="N174" s="27" t="s">
        <v>110</v>
      </c>
      <c r="O174" s="27" t="s">
        <v>111</v>
      </c>
      <c r="P174" s="34" t="s">
        <v>1899</v>
      </c>
      <c r="Q174" s="34" t="s">
        <v>1900</v>
      </c>
      <c r="R174" s="31"/>
      <c r="S174" s="31"/>
      <c r="T174" s="27" t="s">
        <v>96</v>
      </c>
      <c r="U174" s="22"/>
      <c r="V174" s="22"/>
      <c r="W174" s="22"/>
      <c r="X174" s="22"/>
      <c r="Y174" s="22"/>
      <c r="Z174" s="22"/>
      <c r="AA174" s="22"/>
      <c r="AB174" s="22"/>
      <c r="AC174" s="22"/>
    </row>
    <row r="175" ht="24.75" customHeight="1">
      <c r="A175" s="28" t="s">
        <v>207</v>
      </c>
      <c r="B175" s="29" t="s">
        <v>1901</v>
      </c>
      <c r="C175" s="29" t="s">
        <v>30</v>
      </c>
      <c r="D175" s="30" t="s">
        <v>1902</v>
      </c>
      <c r="E175" s="30" t="s">
        <v>1903</v>
      </c>
      <c r="F175" s="29" t="s">
        <v>89</v>
      </c>
      <c r="G175" s="31"/>
      <c r="H175" s="32" t="s">
        <v>1904</v>
      </c>
      <c r="I175" s="33" t="s">
        <v>350</v>
      </c>
      <c r="J175" s="31"/>
      <c r="K175" s="31"/>
      <c r="L175" s="31"/>
      <c r="M175" s="31"/>
      <c r="N175" s="31"/>
      <c r="O175" s="31"/>
      <c r="P175" s="37"/>
      <c r="Q175" s="37"/>
      <c r="R175" s="31"/>
      <c r="S175" s="31"/>
      <c r="T175" s="31" t="s">
        <v>296</v>
      </c>
      <c r="U175" s="22"/>
      <c r="V175" s="22"/>
      <c r="W175" s="22"/>
      <c r="X175" s="22"/>
      <c r="Y175" s="22"/>
      <c r="Z175" s="22"/>
      <c r="AA175" s="22"/>
      <c r="AB175" s="22"/>
      <c r="AC175" s="22"/>
    </row>
    <row r="176" ht="24.75" customHeight="1">
      <c r="A176" s="28" t="s">
        <v>207</v>
      </c>
      <c r="B176" s="29" t="s">
        <v>1905</v>
      </c>
      <c r="C176" s="29" t="s">
        <v>30</v>
      </c>
      <c r="D176" s="30" t="s">
        <v>1906</v>
      </c>
      <c r="E176" s="30" t="s">
        <v>1907</v>
      </c>
      <c r="F176" s="29" t="s">
        <v>89</v>
      </c>
      <c r="G176" s="31"/>
      <c r="H176" s="32" t="s">
        <v>1908</v>
      </c>
      <c r="I176" s="33" t="s">
        <v>92</v>
      </c>
      <c r="J176" s="27" t="s">
        <v>93</v>
      </c>
      <c r="K176" s="27" t="s">
        <v>93</v>
      </c>
      <c r="L176" s="27" t="s">
        <v>93</v>
      </c>
      <c r="M176" s="27" t="s">
        <v>93</v>
      </c>
      <c r="N176" s="27" t="s">
        <v>27</v>
      </c>
      <c r="O176" s="31"/>
      <c r="P176" s="34" t="s">
        <v>1909</v>
      </c>
      <c r="Q176" s="34" t="s">
        <v>1910</v>
      </c>
      <c r="R176" s="31"/>
      <c r="S176" s="31"/>
      <c r="T176" s="27" t="s">
        <v>96</v>
      </c>
      <c r="U176" s="24" t="s">
        <v>1911</v>
      </c>
      <c r="V176" s="24" t="s">
        <v>1912</v>
      </c>
      <c r="W176" s="24" t="s">
        <v>1913</v>
      </c>
      <c r="X176" s="24" t="s">
        <v>1914</v>
      </c>
      <c r="Y176" s="24" t="s">
        <v>1915</v>
      </c>
      <c r="Z176" s="24" t="s">
        <v>1916</v>
      </c>
      <c r="AA176" s="24" t="s">
        <v>1917</v>
      </c>
      <c r="AB176" s="24" t="s">
        <v>1918</v>
      </c>
      <c r="AC176" s="24" t="s">
        <v>1919</v>
      </c>
    </row>
    <row r="177" ht="24.75" customHeight="1">
      <c r="A177" s="28" t="s">
        <v>207</v>
      </c>
      <c r="B177" s="29" t="s">
        <v>1920</v>
      </c>
      <c r="C177" s="29" t="s">
        <v>27</v>
      </c>
      <c r="D177" s="30" t="s">
        <v>1921</v>
      </c>
      <c r="E177" s="30" t="s">
        <v>1922</v>
      </c>
      <c r="F177" s="29" t="s">
        <v>89</v>
      </c>
      <c r="G177" s="31"/>
      <c r="H177" s="32" t="s">
        <v>1923</v>
      </c>
      <c r="I177" s="33" t="s">
        <v>168</v>
      </c>
      <c r="J177" s="31"/>
      <c r="K177" s="31"/>
      <c r="L177" s="31"/>
      <c r="M177" s="31"/>
      <c r="N177" s="27" t="s">
        <v>1924</v>
      </c>
      <c r="O177" s="31"/>
      <c r="P177" s="37"/>
      <c r="Q177" s="37"/>
      <c r="R177" s="31"/>
      <c r="S177" s="31"/>
      <c r="T177" s="31" t="s">
        <v>296</v>
      </c>
      <c r="U177" s="22"/>
      <c r="V177" s="22"/>
      <c r="W177" s="22"/>
      <c r="X177" s="22"/>
      <c r="Y177" s="22"/>
      <c r="Z177" s="22"/>
      <c r="AA177" s="22"/>
      <c r="AB177" s="22"/>
      <c r="AC177" s="22"/>
    </row>
    <row r="178" ht="24.75" customHeight="1">
      <c r="A178" s="28" t="s">
        <v>207</v>
      </c>
      <c r="B178" s="29" t="s">
        <v>1925</v>
      </c>
      <c r="C178" s="29" t="s">
        <v>30</v>
      </c>
      <c r="D178" s="30" t="s">
        <v>1926</v>
      </c>
      <c r="E178" s="30" t="s">
        <v>1927</v>
      </c>
      <c r="F178" s="29" t="s">
        <v>89</v>
      </c>
      <c r="G178" s="31"/>
      <c r="H178" s="32" t="s">
        <v>1928</v>
      </c>
      <c r="I178" s="33" t="s">
        <v>92</v>
      </c>
      <c r="J178" s="27" t="s">
        <v>93</v>
      </c>
      <c r="K178" s="27" t="s">
        <v>93</v>
      </c>
      <c r="L178" s="27" t="s">
        <v>93</v>
      </c>
      <c r="M178" s="27" t="s">
        <v>93</v>
      </c>
      <c r="N178" s="27" t="s">
        <v>27</v>
      </c>
      <c r="O178" s="27"/>
      <c r="P178" s="34" t="s">
        <v>1929</v>
      </c>
      <c r="Q178" s="34" t="s">
        <v>1930</v>
      </c>
      <c r="R178" s="31"/>
      <c r="S178" s="31"/>
      <c r="T178" s="27" t="s">
        <v>96</v>
      </c>
      <c r="U178" s="24" t="s">
        <v>1931</v>
      </c>
      <c r="V178" s="24" t="s">
        <v>1932</v>
      </c>
      <c r="W178" s="24" t="s">
        <v>1933</v>
      </c>
      <c r="X178" s="24" t="s">
        <v>1934</v>
      </c>
      <c r="Y178" s="24" t="s">
        <v>1935</v>
      </c>
      <c r="Z178" s="24" t="s">
        <v>1936</v>
      </c>
      <c r="AA178" s="24" t="s">
        <v>1937</v>
      </c>
      <c r="AB178" s="24" t="s">
        <v>1938</v>
      </c>
      <c r="AC178" s="24" t="s">
        <v>1939</v>
      </c>
    </row>
    <row r="179" ht="24.75" customHeight="1">
      <c r="A179" s="28" t="s">
        <v>207</v>
      </c>
      <c r="B179" s="29" t="s">
        <v>1940</v>
      </c>
      <c r="C179" s="29" t="s">
        <v>27</v>
      </c>
      <c r="D179" s="30" t="s">
        <v>1941</v>
      </c>
      <c r="E179" s="30" t="s">
        <v>1942</v>
      </c>
      <c r="F179" s="29" t="s">
        <v>89</v>
      </c>
      <c r="G179" s="31"/>
      <c r="H179" s="32" t="s">
        <v>1943</v>
      </c>
      <c r="I179" s="33" t="s">
        <v>168</v>
      </c>
      <c r="J179" s="31"/>
      <c r="K179" s="31"/>
      <c r="L179" s="31"/>
      <c r="M179" s="31"/>
      <c r="N179" s="31"/>
      <c r="O179" s="31"/>
      <c r="P179" s="37"/>
      <c r="Q179" s="37"/>
      <c r="R179" s="31"/>
      <c r="S179" s="31"/>
      <c r="T179" s="31" t="s">
        <v>296</v>
      </c>
      <c r="U179" s="22"/>
      <c r="V179" s="22"/>
      <c r="W179" s="22"/>
      <c r="X179" s="22"/>
      <c r="Y179" s="22"/>
      <c r="Z179" s="22"/>
      <c r="AA179" s="22"/>
      <c r="AB179" s="22"/>
      <c r="AC179" s="22"/>
    </row>
    <row r="180" ht="24.75" customHeight="1">
      <c r="A180" s="28" t="s">
        <v>207</v>
      </c>
      <c r="B180" s="29" t="s">
        <v>1944</v>
      </c>
      <c r="C180" s="29" t="s">
        <v>27</v>
      </c>
      <c r="D180" s="30" t="s">
        <v>1945</v>
      </c>
      <c r="E180" s="30" t="s">
        <v>1946</v>
      </c>
      <c r="F180" s="29" t="s">
        <v>89</v>
      </c>
      <c r="G180" s="31"/>
      <c r="H180" s="32" t="s">
        <v>1947</v>
      </c>
      <c r="I180" s="33" t="s">
        <v>92</v>
      </c>
      <c r="J180" s="27" t="s">
        <v>93</v>
      </c>
      <c r="K180" s="27" t="s">
        <v>93</v>
      </c>
      <c r="L180" s="27" t="s">
        <v>93</v>
      </c>
      <c r="M180" s="27" t="s">
        <v>93</v>
      </c>
      <c r="N180" s="27" t="s">
        <v>27</v>
      </c>
      <c r="O180" s="31"/>
      <c r="P180" s="34" t="s">
        <v>1948</v>
      </c>
      <c r="Q180" s="34" t="s">
        <v>1949</v>
      </c>
      <c r="R180" s="31"/>
      <c r="S180" s="31"/>
      <c r="T180" s="27" t="s">
        <v>96</v>
      </c>
      <c r="U180" s="24" t="s">
        <v>1950</v>
      </c>
      <c r="V180" s="24" t="s">
        <v>1951</v>
      </c>
      <c r="W180" s="24" t="s">
        <v>1952</v>
      </c>
      <c r="X180" s="24" t="s">
        <v>1953</v>
      </c>
      <c r="Y180" s="24" t="s">
        <v>1954</v>
      </c>
      <c r="Z180" s="24" t="s">
        <v>1955</v>
      </c>
      <c r="AA180" s="24" t="s">
        <v>1956</v>
      </c>
      <c r="AB180" s="24" t="s">
        <v>1957</v>
      </c>
      <c r="AC180" s="24" t="s">
        <v>1958</v>
      </c>
    </row>
    <row r="181" ht="24.75" customHeight="1">
      <c r="A181" s="28" t="s">
        <v>207</v>
      </c>
      <c r="B181" s="29" t="s">
        <v>1959</v>
      </c>
      <c r="C181" s="29" t="s">
        <v>27</v>
      </c>
      <c r="D181" s="30" t="s">
        <v>1960</v>
      </c>
      <c r="E181" s="30" t="s">
        <v>1961</v>
      </c>
      <c r="F181" s="29" t="s">
        <v>89</v>
      </c>
      <c r="G181" s="31"/>
      <c r="H181" s="31"/>
      <c r="I181" s="33" t="s">
        <v>980</v>
      </c>
      <c r="J181" s="31"/>
      <c r="K181" s="31"/>
      <c r="L181" s="31"/>
      <c r="M181" s="31"/>
      <c r="N181" s="31"/>
      <c r="O181" s="31"/>
      <c r="P181" s="37"/>
      <c r="Q181" s="37"/>
      <c r="R181" s="31"/>
      <c r="S181" s="31"/>
      <c r="T181" s="31" t="s">
        <v>296</v>
      </c>
      <c r="U181" s="22"/>
      <c r="V181" s="22"/>
      <c r="W181" s="22"/>
      <c r="X181" s="22"/>
      <c r="Y181" s="22"/>
      <c r="Z181" s="22"/>
      <c r="AA181" s="22"/>
      <c r="AB181" s="22"/>
      <c r="AC181" s="22"/>
    </row>
    <row r="182" ht="24.75" customHeight="1">
      <c r="A182" s="28" t="s">
        <v>207</v>
      </c>
      <c r="B182" s="29" t="s">
        <v>1962</v>
      </c>
      <c r="C182" s="29" t="s">
        <v>27</v>
      </c>
      <c r="D182" s="30" t="s">
        <v>1963</v>
      </c>
      <c r="E182" s="30" t="s">
        <v>1964</v>
      </c>
      <c r="F182" s="29" t="s">
        <v>89</v>
      </c>
      <c r="G182" s="31"/>
      <c r="H182" s="32" t="s">
        <v>1965</v>
      </c>
      <c r="I182" s="33" t="s">
        <v>92</v>
      </c>
      <c r="J182" s="27" t="s">
        <v>93</v>
      </c>
      <c r="K182" s="27" t="s">
        <v>109</v>
      </c>
      <c r="L182" s="27" t="s">
        <v>93</v>
      </c>
      <c r="M182" s="27" t="s">
        <v>93</v>
      </c>
      <c r="N182" s="27" t="s">
        <v>110</v>
      </c>
      <c r="O182" s="27" t="s">
        <v>191</v>
      </c>
      <c r="P182" s="34" t="s">
        <v>1966</v>
      </c>
      <c r="Q182" s="34" t="s">
        <v>1967</v>
      </c>
      <c r="R182" s="31"/>
      <c r="S182" s="31"/>
      <c r="T182" s="27" t="s">
        <v>96</v>
      </c>
      <c r="U182" s="22"/>
      <c r="V182" s="22"/>
      <c r="W182" s="22"/>
      <c r="X182" s="22"/>
      <c r="Y182" s="22"/>
      <c r="Z182" s="22"/>
      <c r="AA182" s="22"/>
      <c r="AB182" s="22"/>
      <c r="AC182" s="22"/>
    </row>
    <row r="183" ht="24.75" customHeight="1">
      <c r="A183" s="28" t="s">
        <v>207</v>
      </c>
      <c r="B183" s="29" t="s">
        <v>1968</v>
      </c>
      <c r="C183" s="29" t="s">
        <v>30</v>
      </c>
      <c r="D183" s="30" t="s">
        <v>1969</v>
      </c>
      <c r="E183" s="30" t="s">
        <v>1970</v>
      </c>
      <c r="F183" s="29" t="s">
        <v>89</v>
      </c>
      <c r="G183" s="31"/>
      <c r="H183" s="36" t="s">
        <v>1971</v>
      </c>
      <c r="I183" s="33" t="s">
        <v>92</v>
      </c>
      <c r="J183" s="27" t="s">
        <v>93</v>
      </c>
      <c r="K183" s="27" t="s">
        <v>109</v>
      </c>
      <c r="L183" s="27" t="s">
        <v>93</v>
      </c>
      <c r="M183" s="27" t="s">
        <v>93</v>
      </c>
      <c r="N183" s="27" t="s">
        <v>110</v>
      </c>
      <c r="O183" s="27" t="s">
        <v>186</v>
      </c>
      <c r="P183" s="34" t="s">
        <v>1972</v>
      </c>
      <c r="Q183" s="34" t="s">
        <v>1973</v>
      </c>
      <c r="R183" s="31"/>
      <c r="S183" s="31"/>
      <c r="T183" s="27" t="s">
        <v>96</v>
      </c>
      <c r="U183" s="22"/>
      <c r="V183" s="22"/>
      <c r="W183" s="22"/>
      <c r="X183" s="22"/>
      <c r="Y183" s="22"/>
      <c r="Z183" s="22"/>
      <c r="AA183" s="22"/>
      <c r="AB183" s="22"/>
      <c r="AC183" s="22"/>
    </row>
    <row r="184" ht="24.75" customHeight="1">
      <c r="A184" s="28" t="s">
        <v>207</v>
      </c>
      <c r="B184" s="29" t="s">
        <v>1974</v>
      </c>
      <c r="C184" s="29" t="s">
        <v>27</v>
      </c>
      <c r="D184" s="30" t="s">
        <v>1975</v>
      </c>
      <c r="E184" s="30" t="s">
        <v>1976</v>
      </c>
      <c r="F184" s="29" t="s">
        <v>89</v>
      </c>
      <c r="G184" s="31"/>
      <c r="H184" s="32" t="s">
        <v>1977</v>
      </c>
      <c r="I184" s="33" t="s">
        <v>92</v>
      </c>
      <c r="J184" s="27" t="s">
        <v>93</v>
      </c>
      <c r="K184" s="27" t="s">
        <v>93</v>
      </c>
      <c r="L184" s="27" t="s">
        <v>93</v>
      </c>
      <c r="M184" s="27" t="s">
        <v>93</v>
      </c>
      <c r="N184" s="27" t="s">
        <v>27</v>
      </c>
      <c r="O184" s="27"/>
      <c r="P184" s="34" t="s">
        <v>1978</v>
      </c>
      <c r="Q184" s="34" t="s">
        <v>1979</v>
      </c>
      <c r="R184" s="31"/>
      <c r="S184" s="31"/>
      <c r="T184" s="27" t="s">
        <v>96</v>
      </c>
      <c r="U184" s="24" t="s">
        <v>1980</v>
      </c>
      <c r="V184" s="24" t="s">
        <v>1981</v>
      </c>
      <c r="W184" s="24" t="s">
        <v>1982</v>
      </c>
      <c r="X184" s="24" t="s">
        <v>1983</v>
      </c>
      <c r="Y184" s="24" t="s">
        <v>1984</v>
      </c>
      <c r="Z184" s="24" t="s">
        <v>1985</v>
      </c>
      <c r="AA184" s="24" t="s">
        <v>1986</v>
      </c>
      <c r="AB184" s="24" t="s">
        <v>1987</v>
      </c>
      <c r="AC184" s="24" t="s">
        <v>1988</v>
      </c>
    </row>
    <row r="185" ht="24.75" customHeight="1">
      <c r="A185" s="28" t="s">
        <v>207</v>
      </c>
      <c r="B185" s="29" t="s">
        <v>1989</v>
      </c>
      <c r="C185" s="29" t="s">
        <v>30</v>
      </c>
      <c r="D185" s="30" t="s">
        <v>1990</v>
      </c>
      <c r="E185" s="30" t="s">
        <v>1991</v>
      </c>
      <c r="F185" s="29" t="s">
        <v>89</v>
      </c>
      <c r="G185" s="31"/>
      <c r="H185" s="32" t="s">
        <v>1992</v>
      </c>
      <c r="I185" s="33" t="s">
        <v>92</v>
      </c>
      <c r="J185" s="27" t="s">
        <v>93</v>
      </c>
      <c r="K185" s="27" t="s">
        <v>109</v>
      </c>
      <c r="L185" s="27" t="s">
        <v>93</v>
      </c>
      <c r="M185" s="27" t="s">
        <v>93</v>
      </c>
      <c r="N185" s="27" t="s">
        <v>110</v>
      </c>
      <c r="O185" s="27" t="s">
        <v>186</v>
      </c>
      <c r="P185" s="34" t="s">
        <v>1993</v>
      </c>
      <c r="Q185" s="34" t="s">
        <v>1994</v>
      </c>
      <c r="R185" s="31"/>
      <c r="S185" s="31"/>
      <c r="T185" s="27" t="s">
        <v>96</v>
      </c>
      <c r="U185" s="22"/>
      <c r="V185" s="22"/>
      <c r="W185" s="22"/>
      <c r="X185" s="22"/>
      <c r="Y185" s="22"/>
      <c r="Z185" s="22"/>
      <c r="AA185" s="22"/>
      <c r="AB185" s="22"/>
      <c r="AC185" s="22"/>
    </row>
    <row r="186" ht="24.75" customHeight="1">
      <c r="A186" s="28" t="s">
        <v>207</v>
      </c>
      <c r="B186" s="29" t="s">
        <v>1995</v>
      </c>
      <c r="C186" s="29" t="s">
        <v>30</v>
      </c>
      <c r="D186" s="30" t="s">
        <v>1996</v>
      </c>
      <c r="E186" s="30" t="s">
        <v>1997</v>
      </c>
      <c r="F186" s="29" t="s">
        <v>89</v>
      </c>
      <c r="G186" s="31"/>
      <c r="H186" s="36" t="s">
        <v>1998</v>
      </c>
      <c r="I186" s="33" t="s">
        <v>92</v>
      </c>
      <c r="J186" s="27" t="s">
        <v>93</v>
      </c>
      <c r="K186" s="27" t="s">
        <v>109</v>
      </c>
      <c r="L186" s="27" t="s">
        <v>93</v>
      </c>
      <c r="M186" s="27" t="s">
        <v>93</v>
      </c>
      <c r="N186" s="27" t="s">
        <v>110</v>
      </c>
      <c r="O186" s="27" t="s">
        <v>186</v>
      </c>
      <c r="P186" s="34" t="s">
        <v>1999</v>
      </c>
      <c r="Q186" s="34" t="s">
        <v>2000</v>
      </c>
      <c r="R186" s="31"/>
      <c r="S186" s="31"/>
      <c r="T186" s="27" t="s">
        <v>96</v>
      </c>
      <c r="U186" s="22"/>
      <c r="V186" s="22"/>
      <c r="W186" s="22"/>
      <c r="X186" s="22"/>
      <c r="Y186" s="22"/>
      <c r="Z186" s="22"/>
      <c r="AA186" s="22"/>
      <c r="AB186" s="22"/>
      <c r="AC186" s="22"/>
    </row>
    <row r="187" ht="24.75" customHeight="1">
      <c r="A187" s="28" t="s">
        <v>207</v>
      </c>
      <c r="B187" s="29" t="s">
        <v>2001</v>
      </c>
      <c r="C187" s="29" t="s">
        <v>30</v>
      </c>
      <c r="D187" s="35" t="s">
        <v>2002</v>
      </c>
      <c r="E187" s="35" t="s">
        <v>2003</v>
      </c>
      <c r="F187" s="29" t="s">
        <v>226</v>
      </c>
      <c r="G187" s="31"/>
      <c r="H187" s="36" t="s">
        <v>2004</v>
      </c>
      <c r="I187" s="33" t="s">
        <v>92</v>
      </c>
      <c r="J187" s="27" t="s">
        <v>93</v>
      </c>
      <c r="K187" s="27" t="s">
        <v>93</v>
      </c>
      <c r="L187" s="27" t="s">
        <v>93</v>
      </c>
      <c r="M187" s="27" t="s">
        <v>93</v>
      </c>
      <c r="N187" s="27" t="s">
        <v>27</v>
      </c>
      <c r="O187" s="27"/>
      <c r="P187" s="34" t="s">
        <v>2005</v>
      </c>
      <c r="Q187" s="34" t="s">
        <v>2006</v>
      </c>
      <c r="R187" s="31"/>
      <c r="S187" s="31"/>
      <c r="T187" s="27" t="s">
        <v>96</v>
      </c>
      <c r="U187" s="24" t="s">
        <v>2007</v>
      </c>
      <c r="V187" s="24" t="s">
        <v>2008</v>
      </c>
      <c r="W187" s="24" t="s">
        <v>2009</v>
      </c>
      <c r="X187" s="24" t="s">
        <v>2010</v>
      </c>
      <c r="Y187" s="24" t="s">
        <v>2011</v>
      </c>
      <c r="Z187" s="24" t="s">
        <v>2012</v>
      </c>
      <c r="AA187" s="24" t="s">
        <v>2013</v>
      </c>
      <c r="AB187" s="24" t="s">
        <v>2014</v>
      </c>
      <c r="AC187" s="24" t="s">
        <v>2015</v>
      </c>
    </row>
    <row r="188" ht="24.75" customHeight="1">
      <c r="A188" s="28" t="s">
        <v>207</v>
      </c>
      <c r="B188" s="29" t="s">
        <v>2016</v>
      </c>
      <c r="C188" s="29" t="s">
        <v>27</v>
      </c>
      <c r="D188" s="30" t="s">
        <v>2017</v>
      </c>
      <c r="E188" s="30" t="s">
        <v>2018</v>
      </c>
      <c r="F188" s="29" t="s">
        <v>89</v>
      </c>
      <c r="G188" s="31"/>
      <c r="H188" s="32" t="s">
        <v>2019</v>
      </c>
      <c r="I188" s="33" t="s">
        <v>350</v>
      </c>
      <c r="J188" s="31"/>
      <c r="K188" s="31"/>
      <c r="L188" s="31"/>
      <c r="M188" s="31"/>
      <c r="N188" s="31"/>
      <c r="O188" s="31"/>
      <c r="P188" s="37"/>
      <c r="Q188" s="37"/>
      <c r="R188" s="31"/>
      <c r="S188" s="31"/>
      <c r="T188" s="31" t="s">
        <v>296</v>
      </c>
      <c r="U188" s="22"/>
      <c r="V188" s="22"/>
      <c r="W188" s="22"/>
      <c r="X188" s="22"/>
      <c r="Y188" s="22"/>
      <c r="Z188" s="22"/>
      <c r="AA188" s="22"/>
      <c r="AB188" s="22"/>
      <c r="AC188" s="22"/>
    </row>
    <row r="189" ht="24.75" customHeight="1">
      <c r="A189" s="28" t="s">
        <v>207</v>
      </c>
      <c r="B189" s="29" t="s">
        <v>2020</v>
      </c>
      <c r="C189" s="29" t="s">
        <v>27</v>
      </c>
      <c r="D189" s="30" t="s">
        <v>2021</v>
      </c>
      <c r="E189" s="30" t="s">
        <v>2022</v>
      </c>
      <c r="F189" s="29" t="s">
        <v>89</v>
      </c>
      <c r="G189" s="31"/>
      <c r="H189" s="32" t="s">
        <v>2023</v>
      </c>
      <c r="I189" s="33" t="s">
        <v>92</v>
      </c>
      <c r="J189" s="27" t="s">
        <v>93</v>
      </c>
      <c r="K189" s="27" t="s">
        <v>93</v>
      </c>
      <c r="L189" s="27" t="s">
        <v>93</v>
      </c>
      <c r="M189" s="27" t="s">
        <v>93</v>
      </c>
      <c r="N189" s="27" t="s">
        <v>27</v>
      </c>
      <c r="O189" s="31"/>
      <c r="P189" s="34" t="s">
        <v>2024</v>
      </c>
      <c r="Q189" s="34" t="s">
        <v>2025</v>
      </c>
      <c r="R189" s="31"/>
      <c r="S189" s="31"/>
      <c r="T189" s="27" t="s">
        <v>96</v>
      </c>
      <c r="U189" s="24" t="s">
        <v>2026</v>
      </c>
      <c r="V189" s="24" t="s">
        <v>2027</v>
      </c>
      <c r="W189" s="24" t="s">
        <v>2028</v>
      </c>
      <c r="X189" s="24" t="s">
        <v>2029</v>
      </c>
      <c r="Y189" s="24" t="s">
        <v>2030</v>
      </c>
      <c r="Z189" s="24" t="s">
        <v>2031</v>
      </c>
      <c r="AA189" s="24" t="s">
        <v>2032</v>
      </c>
      <c r="AB189" s="24" t="s">
        <v>2033</v>
      </c>
      <c r="AC189" s="24" t="s">
        <v>2034</v>
      </c>
    </row>
    <row r="190" ht="24.75" customHeight="1">
      <c r="A190" s="28" t="s">
        <v>207</v>
      </c>
      <c r="B190" s="29" t="s">
        <v>2035</v>
      </c>
      <c r="C190" s="29" t="s">
        <v>27</v>
      </c>
      <c r="D190" s="30" t="s">
        <v>2036</v>
      </c>
      <c r="E190" s="30" t="s">
        <v>2037</v>
      </c>
      <c r="F190" s="29" t="s">
        <v>89</v>
      </c>
      <c r="G190" s="31"/>
      <c r="H190" s="32" t="s">
        <v>2038</v>
      </c>
      <c r="I190" s="33" t="s">
        <v>151</v>
      </c>
      <c r="J190" s="27"/>
      <c r="K190" s="27"/>
      <c r="L190" s="27"/>
      <c r="M190" s="27"/>
      <c r="N190" s="27"/>
      <c r="O190" s="31"/>
      <c r="P190" s="37"/>
      <c r="Q190" s="37"/>
      <c r="R190" s="31"/>
      <c r="S190" s="31"/>
      <c r="T190" s="31" t="s">
        <v>296</v>
      </c>
      <c r="U190" s="22"/>
      <c r="V190" s="22"/>
      <c r="W190" s="22"/>
      <c r="X190" s="22"/>
      <c r="Y190" s="22"/>
      <c r="Z190" s="22"/>
      <c r="AA190" s="22"/>
      <c r="AB190" s="22"/>
      <c r="AC190" s="22"/>
    </row>
    <row r="191" ht="24.75" customHeight="1">
      <c r="A191" s="28" t="s">
        <v>207</v>
      </c>
      <c r="B191" s="29" t="s">
        <v>2039</v>
      </c>
      <c r="C191" s="29" t="s">
        <v>30</v>
      </c>
      <c r="D191" s="30" t="s">
        <v>2040</v>
      </c>
      <c r="E191" s="30" t="s">
        <v>2041</v>
      </c>
      <c r="F191" s="29" t="s">
        <v>89</v>
      </c>
      <c r="G191" s="31"/>
      <c r="H191" s="36" t="s">
        <v>2042</v>
      </c>
      <c r="I191" s="33" t="s">
        <v>92</v>
      </c>
      <c r="J191" s="27" t="s">
        <v>93</v>
      </c>
      <c r="K191" s="27" t="s">
        <v>93</v>
      </c>
      <c r="L191" s="27" t="s">
        <v>93</v>
      </c>
      <c r="M191" s="27" t="s">
        <v>93</v>
      </c>
      <c r="N191" s="27" t="s">
        <v>27</v>
      </c>
      <c r="O191" s="31"/>
      <c r="P191" s="34" t="s">
        <v>2043</v>
      </c>
      <c r="Q191" s="34" t="s">
        <v>2044</v>
      </c>
      <c r="R191" s="31"/>
      <c r="S191" s="31"/>
      <c r="T191" s="27" t="s">
        <v>96</v>
      </c>
      <c r="U191" s="24" t="s">
        <v>2045</v>
      </c>
      <c r="V191" s="24" t="s">
        <v>2046</v>
      </c>
      <c r="W191" s="24" t="s">
        <v>2047</v>
      </c>
      <c r="X191" s="24" t="s">
        <v>2048</v>
      </c>
      <c r="Y191" s="24" t="s">
        <v>2049</v>
      </c>
      <c r="Z191" s="24" t="s">
        <v>2050</v>
      </c>
      <c r="AA191" s="24" t="s">
        <v>2051</v>
      </c>
      <c r="AB191" s="24" t="s">
        <v>2052</v>
      </c>
      <c r="AC191" s="24" t="s">
        <v>2053</v>
      </c>
    </row>
    <row r="192" ht="24.75" customHeight="1">
      <c r="A192" s="28" t="s">
        <v>207</v>
      </c>
      <c r="B192" s="29" t="s">
        <v>2054</v>
      </c>
      <c r="C192" s="29" t="s">
        <v>27</v>
      </c>
      <c r="D192" s="30" t="s">
        <v>2055</v>
      </c>
      <c r="E192" s="30" t="s">
        <v>2056</v>
      </c>
      <c r="F192" s="29" t="s">
        <v>89</v>
      </c>
      <c r="G192" s="31"/>
      <c r="H192" s="32" t="s">
        <v>2057</v>
      </c>
      <c r="I192" s="33" t="s">
        <v>350</v>
      </c>
      <c r="J192" s="31"/>
      <c r="K192" s="31"/>
      <c r="L192" s="31"/>
      <c r="M192" s="31"/>
      <c r="N192" s="31"/>
      <c r="O192" s="31"/>
      <c r="P192" s="37"/>
      <c r="Q192" s="37"/>
      <c r="R192" s="31"/>
      <c r="S192" s="31"/>
      <c r="T192" s="31" t="s">
        <v>296</v>
      </c>
      <c r="U192" s="22"/>
      <c r="V192" s="22"/>
      <c r="W192" s="22"/>
      <c r="X192" s="22"/>
      <c r="Y192" s="22"/>
      <c r="Z192" s="22"/>
      <c r="AA192" s="22"/>
      <c r="AB192" s="22"/>
      <c r="AC192" s="22"/>
    </row>
    <row r="193" ht="24.75" customHeight="1">
      <c r="A193" s="28" t="s">
        <v>207</v>
      </c>
      <c r="B193" s="29" t="s">
        <v>2058</v>
      </c>
      <c r="C193" s="29" t="s">
        <v>27</v>
      </c>
      <c r="D193" s="30" t="s">
        <v>2059</v>
      </c>
      <c r="E193" s="30" t="s">
        <v>2060</v>
      </c>
      <c r="F193" s="29" t="s">
        <v>89</v>
      </c>
      <c r="G193" s="31"/>
      <c r="H193" s="32" t="s">
        <v>2061</v>
      </c>
      <c r="I193" s="33" t="s">
        <v>92</v>
      </c>
      <c r="J193" s="27" t="s">
        <v>93</v>
      </c>
      <c r="K193" s="27" t="s">
        <v>93</v>
      </c>
      <c r="L193" s="27" t="s">
        <v>93</v>
      </c>
      <c r="M193" s="27" t="s">
        <v>93</v>
      </c>
      <c r="N193" s="27" t="s">
        <v>27</v>
      </c>
      <c r="O193" s="27"/>
      <c r="P193" s="34" t="s">
        <v>2062</v>
      </c>
      <c r="Q193" s="34" t="s">
        <v>2063</v>
      </c>
      <c r="R193" s="31"/>
      <c r="S193" s="31"/>
      <c r="T193" s="27" t="s">
        <v>96</v>
      </c>
      <c r="U193" s="24" t="s">
        <v>2064</v>
      </c>
      <c r="V193" s="24" t="s">
        <v>2065</v>
      </c>
      <c r="W193" s="24" t="s">
        <v>2066</v>
      </c>
      <c r="X193" s="24" t="s">
        <v>2067</v>
      </c>
      <c r="Y193" s="24" t="s">
        <v>2068</v>
      </c>
      <c r="Z193" s="24" t="s">
        <v>2069</v>
      </c>
      <c r="AA193" s="24" t="s">
        <v>2070</v>
      </c>
      <c r="AB193" s="24" t="s">
        <v>2071</v>
      </c>
      <c r="AC193" s="24" t="s">
        <v>2072</v>
      </c>
    </row>
    <row r="194" ht="24.75" customHeight="1">
      <c r="A194" s="28" t="s">
        <v>207</v>
      </c>
      <c r="B194" s="29" t="s">
        <v>2073</v>
      </c>
      <c r="C194" s="29" t="s">
        <v>30</v>
      </c>
      <c r="D194" s="30" t="s">
        <v>2074</v>
      </c>
      <c r="E194" s="30" t="s">
        <v>2075</v>
      </c>
      <c r="F194" s="29" t="s">
        <v>89</v>
      </c>
      <c r="G194" s="31"/>
      <c r="H194" s="36" t="s">
        <v>2076</v>
      </c>
      <c r="I194" s="33" t="s">
        <v>92</v>
      </c>
      <c r="J194" s="27" t="s">
        <v>93</v>
      </c>
      <c r="K194" s="27" t="s">
        <v>93</v>
      </c>
      <c r="L194" s="27" t="s">
        <v>93</v>
      </c>
      <c r="M194" s="27" t="s">
        <v>93</v>
      </c>
      <c r="N194" s="27" t="s">
        <v>27</v>
      </c>
      <c r="O194" s="31"/>
      <c r="P194" s="34" t="s">
        <v>2077</v>
      </c>
      <c r="Q194" s="34" t="s">
        <v>2078</v>
      </c>
      <c r="R194" s="31"/>
      <c r="S194" s="31"/>
      <c r="T194" s="27" t="s">
        <v>96</v>
      </c>
      <c r="U194" s="24" t="s">
        <v>2079</v>
      </c>
      <c r="V194" s="24" t="s">
        <v>2080</v>
      </c>
      <c r="W194" s="24" t="s">
        <v>2081</v>
      </c>
      <c r="X194" s="24" t="s">
        <v>2082</v>
      </c>
      <c r="Y194" s="24" t="s">
        <v>2083</v>
      </c>
      <c r="Z194" s="24" t="s">
        <v>2084</v>
      </c>
      <c r="AA194" s="24" t="s">
        <v>2085</v>
      </c>
      <c r="AB194" s="24" t="s">
        <v>2086</v>
      </c>
      <c r="AC194" s="24" t="s">
        <v>2087</v>
      </c>
    </row>
    <row r="195" ht="24.75" customHeight="1">
      <c r="A195" s="28" t="s">
        <v>207</v>
      </c>
      <c r="B195" s="29" t="s">
        <v>2088</v>
      </c>
      <c r="C195" s="29" t="s">
        <v>30</v>
      </c>
      <c r="D195" s="35" t="s">
        <v>2089</v>
      </c>
      <c r="E195" s="35" t="s">
        <v>2090</v>
      </c>
      <c r="F195" s="29" t="s">
        <v>756</v>
      </c>
      <c r="G195" s="31"/>
      <c r="H195" s="32" t="s">
        <v>2091</v>
      </c>
      <c r="I195" s="33" t="s">
        <v>92</v>
      </c>
      <c r="J195" s="27" t="s">
        <v>93</v>
      </c>
      <c r="K195" s="27" t="s">
        <v>109</v>
      </c>
      <c r="L195" s="27" t="s">
        <v>93</v>
      </c>
      <c r="M195" s="27" t="s">
        <v>93</v>
      </c>
      <c r="N195" s="27" t="s">
        <v>110</v>
      </c>
      <c r="O195" s="27" t="s">
        <v>191</v>
      </c>
      <c r="P195" s="34" t="s">
        <v>2092</v>
      </c>
      <c r="Q195" s="34" t="s">
        <v>2093</v>
      </c>
      <c r="R195" s="31"/>
      <c r="S195" s="31"/>
      <c r="T195" s="27" t="s">
        <v>96</v>
      </c>
      <c r="U195" s="22"/>
      <c r="V195" s="22"/>
      <c r="W195" s="22"/>
      <c r="X195" s="22"/>
      <c r="Y195" s="22"/>
      <c r="Z195" s="22"/>
      <c r="AA195" s="22"/>
      <c r="AB195" s="22"/>
      <c r="AC195" s="22"/>
    </row>
    <row r="196" ht="24.75" customHeight="1">
      <c r="A196" s="28" t="s">
        <v>207</v>
      </c>
      <c r="B196" s="29" t="s">
        <v>2094</v>
      </c>
      <c r="C196" s="29" t="s">
        <v>30</v>
      </c>
      <c r="D196" s="30" t="s">
        <v>2095</v>
      </c>
      <c r="E196" s="30" t="s">
        <v>2096</v>
      </c>
      <c r="F196" s="29" t="s">
        <v>89</v>
      </c>
      <c r="G196" s="31"/>
      <c r="H196" s="36" t="s">
        <v>2097</v>
      </c>
      <c r="I196" s="33" t="s">
        <v>92</v>
      </c>
      <c r="J196" s="27" t="s">
        <v>93</v>
      </c>
      <c r="K196" s="27" t="s">
        <v>109</v>
      </c>
      <c r="L196" s="27" t="s">
        <v>93</v>
      </c>
      <c r="M196" s="27" t="s">
        <v>93</v>
      </c>
      <c r="N196" s="27" t="s">
        <v>110</v>
      </c>
      <c r="O196" s="27" t="s">
        <v>186</v>
      </c>
      <c r="P196" s="34" t="s">
        <v>2098</v>
      </c>
      <c r="Q196" s="34" t="s">
        <v>2099</v>
      </c>
      <c r="R196" s="31"/>
      <c r="S196" s="31"/>
      <c r="T196" s="27" t="s">
        <v>96</v>
      </c>
      <c r="U196" s="22"/>
      <c r="V196" s="22"/>
      <c r="W196" s="22"/>
      <c r="X196" s="22"/>
      <c r="Y196" s="22"/>
      <c r="Z196" s="22"/>
      <c r="AA196" s="22"/>
      <c r="AB196" s="22"/>
      <c r="AC196" s="22"/>
    </row>
    <row r="197" ht="24.75" customHeight="1">
      <c r="A197" s="28" t="s">
        <v>207</v>
      </c>
      <c r="B197" s="29" t="s">
        <v>2100</v>
      </c>
      <c r="C197" s="29" t="s">
        <v>27</v>
      </c>
      <c r="D197" s="30" t="s">
        <v>2101</v>
      </c>
      <c r="E197" s="30" t="s">
        <v>2102</v>
      </c>
      <c r="F197" s="29" t="s">
        <v>89</v>
      </c>
      <c r="G197" s="31"/>
      <c r="H197" s="36" t="s">
        <v>2103</v>
      </c>
      <c r="I197" s="33" t="s">
        <v>92</v>
      </c>
      <c r="J197" s="27" t="s">
        <v>93</v>
      </c>
      <c r="K197" s="27" t="s">
        <v>93</v>
      </c>
      <c r="L197" s="27" t="s">
        <v>93</v>
      </c>
      <c r="M197" s="27" t="s">
        <v>93</v>
      </c>
      <c r="N197" s="27" t="s">
        <v>27</v>
      </c>
      <c r="O197" s="31"/>
      <c r="P197" s="34" t="s">
        <v>2104</v>
      </c>
      <c r="Q197" s="34" t="s">
        <v>2105</v>
      </c>
      <c r="R197" s="31"/>
      <c r="S197" s="31"/>
      <c r="T197" s="27" t="s">
        <v>96</v>
      </c>
      <c r="U197" s="24" t="s">
        <v>2106</v>
      </c>
      <c r="V197" s="24" t="s">
        <v>2107</v>
      </c>
      <c r="W197" s="24" t="s">
        <v>2108</v>
      </c>
      <c r="X197" s="24" t="s">
        <v>2109</v>
      </c>
      <c r="Y197" s="24" t="s">
        <v>2110</v>
      </c>
      <c r="Z197" s="24" t="s">
        <v>2111</v>
      </c>
      <c r="AA197" s="24" t="s">
        <v>2112</v>
      </c>
      <c r="AB197" s="24" t="s">
        <v>2113</v>
      </c>
      <c r="AC197" s="24" t="s">
        <v>2114</v>
      </c>
    </row>
    <row r="198" ht="24.75" customHeight="1">
      <c r="A198" s="28" t="s">
        <v>207</v>
      </c>
      <c r="B198" s="29" t="s">
        <v>2115</v>
      </c>
      <c r="C198" s="29" t="s">
        <v>27</v>
      </c>
      <c r="D198" s="30" t="s">
        <v>2116</v>
      </c>
      <c r="E198" s="30" t="s">
        <v>2117</v>
      </c>
      <c r="F198" s="29" t="s">
        <v>89</v>
      </c>
      <c r="G198" s="31"/>
      <c r="H198" s="32" t="s">
        <v>2118</v>
      </c>
      <c r="I198" s="33" t="s">
        <v>168</v>
      </c>
      <c r="J198" s="31"/>
      <c r="K198" s="31"/>
      <c r="L198" s="31"/>
      <c r="M198" s="31"/>
      <c r="N198" s="31"/>
      <c r="O198" s="31"/>
      <c r="P198" s="37"/>
      <c r="Q198" s="37"/>
      <c r="R198" s="31"/>
      <c r="S198" s="31"/>
      <c r="T198" s="31" t="s">
        <v>296</v>
      </c>
      <c r="U198" s="22"/>
      <c r="V198" s="22"/>
      <c r="W198" s="22"/>
      <c r="X198" s="22"/>
      <c r="Y198" s="22"/>
      <c r="Z198" s="22"/>
      <c r="AA198" s="22"/>
      <c r="AB198" s="22"/>
      <c r="AC198" s="22"/>
    </row>
    <row r="199" ht="24.75" customHeight="1">
      <c r="A199" s="28" t="s">
        <v>207</v>
      </c>
      <c r="B199" s="29" t="s">
        <v>2119</v>
      </c>
      <c r="C199" s="29" t="s">
        <v>30</v>
      </c>
      <c r="D199" s="30" t="s">
        <v>2120</v>
      </c>
      <c r="E199" s="30" t="s">
        <v>2121</v>
      </c>
      <c r="F199" s="29" t="s">
        <v>89</v>
      </c>
      <c r="G199" s="31"/>
      <c r="H199" s="32" t="s">
        <v>2122</v>
      </c>
      <c r="I199" s="33" t="s">
        <v>350</v>
      </c>
      <c r="J199" s="31"/>
      <c r="K199" s="31"/>
      <c r="L199" s="31"/>
      <c r="M199" s="31"/>
      <c r="N199" s="31"/>
      <c r="O199" s="31"/>
      <c r="P199" s="37"/>
      <c r="Q199" s="37"/>
      <c r="R199" s="31"/>
      <c r="S199" s="31"/>
      <c r="T199" s="31" t="s">
        <v>296</v>
      </c>
      <c r="U199" s="22"/>
      <c r="V199" s="22"/>
      <c r="W199" s="22"/>
      <c r="X199" s="22"/>
      <c r="Y199" s="22"/>
      <c r="Z199" s="22"/>
      <c r="AA199" s="22"/>
      <c r="AB199" s="22"/>
      <c r="AC199" s="22"/>
    </row>
    <row r="200" ht="24.75" customHeight="1">
      <c r="A200" s="28" t="s">
        <v>207</v>
      </c>
      <c r="B200" s="29" t="s">
        <v>2123</v>
      </c>
      <c r="C200" s="29" t="s">
        <v>27</v>
      </c>
      <c r="D200" s="30" t="s">
        <v>2124</v>
      </c>
      <c r="E200" s="30" t="s">
        <v>2125</v>
      </c>
      <c r="F200" s="29" t="s">
        <v>89</v>
      </c>
      <c r="G200" s="31"/>
      <c r="H200" s="32" t="s">
        <v>2126</v>
      </c>
      <c r="I200" s="33" t="s">
        <v>92</v>
      </c>
      <c r="J200" s="27" t="s">
        <v>93</v>
      </c>
      <c r="K200" s="27" t="s">
        <v>93</v>
      </c>
      <c r="L200" s="27" t="s">
        <v>93</v>
      </c>
      <c r="M200" s="27" t="s">
        <v>93</v>
      </c>
      <c r="N200" s="27" t="s">
        <v>27</v>
      </c>
      <c r="O200" s="27"/>
      <c r="P200" s="34" t="s">
        <v>2127</v>
      </c>
      <c r="Q200" s="34" t="s">
        <v>2128</v>
      </c>
      <c r="R200" s="31"/>
      <c r="S200" s="31"/>
      <c r="T200" s="27" t="s">
        <v>96</v>
      </c>
      <c r="U200" s="24" t="s">
        <v>2129</v>
      </c>
      <c r="V200" s="24" t="s">
        <v>2130</v>
      </c>
      <c r="W200" s="24" t="s">
        <v>2131</v>
      </c>
      <c r="X200" s="24" t="s">
        <v>2132</v>
      </c>
      <c r="Y200" s="24" t="s">
        <v>2133</v>
      </c>
      <c r="Z200" s="24" t="s">
        <v>2134</v>
      </c>
      <c r="AA200" s="24" t="s">
        <v>2135</v>
      </c>
      <c r="AB200" s="24" t="s">
        <v>2136</v>
      </c>
      <c r="AC200" s="24" t="s">
        <v>2137</v>
      </c>
    </row>
    <row r="201" ht="24.75" customHeight="1">
      <c r="A201" s="28" t="s">
        <v>207</v>
      </c>
      <c r="B201" s="29" t="s">
        <v>2138</v>
      </c>
      <c r="C201" s="29" t="s">
        <v>30</v>
      </c>
      <c r="D201" s="30" t="s">
        <v>2139</v>
      </c>
      <c r="E201" s="30" t="s">
        <v>2140</v>
      </c>
      <c r="F201" s="29" t="s">
        <v>89</v>
      </c>
      <c r="G201" s="31"/>
      <c r="H201" s="31"/>
      <c r="I201" s="33" t="s">
        <v>980</v>
      </c>
      <c r="J201" s="31"/>
      <c r="K201" s="31"/>
      <c r="L201" s="31"/>
      <c r="M201" s="31"/>
      <c r="N201" s="31"/>
      <c r="O201" s="31"/>
      <c r="P201" s="37"/>
      <c r="Q201" s="37"/>
      <c r="R201" s="31"/>
      <c r="S201" s="31"/>
      <c r="T201" s="31" t="s">
        <v>296</v>
      </c>
      <c r="U201" s="22"/>
      <c r="V201" s="22"/>
      <c r="W201" s="22"/>
      <c r="X201" s="22"/>
      <c r="Y201" s="22"/>
      <c r="Z201" s="22"/>
      <c r="AA201" s="22"/>
      <c r="AB201" s="22"/>
      <c r="AC201" s="22"/>
    </row>
    <row r="202" ht="24.75" customHeight="1">
      <c r="A202" s="28" t="s">
        <v>207</v>
      </c>
      <c r="B202" s="29" t="s">
        <v>2141</v>
      </c>
      <c r="C202" s="29" t="s">
        <v>27</v>
      </c>
      <c r="D202" s="30" t="s">
        <v>2142</v>
      </c>
      <c r="E202" s="30" t="s">
        <v>2143</v>
      </c>
      <c r="F202" s="29" t="s">
        <v>89</v>
      </c>
      <c r="G202" s="31"/>
      <c r="H202" s="32" t="s">
        <v>2144</v>
      </c>
      <c r="I202" s="33" t="s">
        <v>92</v>
      </c>
      <c r="J202" s="27" t="s">
        <v>93</v>
      </c>
      <c r="K202" s="27" t="s">
        <v>93</v>
      </c>
      <c r="L202" s="27" t="s">
        <v>93</v>
      </c>
      <c r="M202" s="27" t="s">
        <v>93</v>
      </c>
      <c r="N202" s="27" t="s">
        <v>27</v>
      </c>
      <c r="O202" s="27"/>
      <c r="P202" s="34" t="s">
        <v>2145</v>
      </c>
      <c r="Q202" s="34" t="s">
        <v>2146</v>
      </c>
      <c r="R202" s="31"/>
      <c r="S202" s="31"/>
      <c r="T202" s="27" t="s">
        <v>96</v>
      </c>
      <c r="U202" s="24" t="s">
        <v>2147</v>
      </c>
      <c r="V202" s="24" t="s">
        <v>2148</v>
      </c>
      <c r="W202" s="24" t="s">
        <v>2149</v>
      </c>
      <c r="X202" s="24" t="s">
        <v>2150</v>
      </c>
      <c r="Y202" s="24" t="s">
        <v>2151</v>
      </c>
      <c r="Z202" s="24" t="s">
        <v>2152</v>
      </c>
      <c r="AA202" s="24" t="s">
        <v>2153</v>
      </c>
      <c r="AB202" s="24" t="s">
        <v>2154</v>
      </c>
      <c r="AC202" s="24" t="s">
        <v>2155</v>
      </c>
    </row>
    <row r="203" ht="24.75" customHeight="1">
      <c r="A203" s="28" t="s">
        <v>207</v>
      </c>
      <c r="B203" s="29" t="s">
        <v>2156</v>
      </c>
      <c r="C203" s="29" t="s">
        <v>27</v>
      </c>
      <c r="D203" s="30" t="s">
        <v>2157</v>
      </c>
      <c r="E203" s="30" t="s">
        <v>2158</v>
      </c>
      <c r="F203" s="29" t="s">
        <v>89</v>
      </c>
      <c r="G203" s="31"/>
      <c r="H203" s="36" t="s">
        <v>2159</v>
      </c>
      <c r="I203" s="33" t="s">
        <v>92</v>
      </c>
      <c r="J203" s="27" t="s">
        <v>93</v>
      </c>
      <c r="K203" s="27" t="s">
        <v>93</v>
      </c>
      <c r="L203" s="27" t="s">
        <v>93</v>
      </c>
      <c r="M203" s="27" t="s">
        <v>93</v>
      </c>
      <c r="N203" s="27" t="s">
        <v>27</v>
      </c>
      <c r="O203" s="31"/>
      <c r="P203" s="34" t="s">
        <v>2160</v>
      </c>
      <c r="Q203" s="34" t="s">
        <v>2161</v>
      </c>
      <c r="R203" s="31"/>
      <c r="S203" s="31"/>
      <c r="T203" s="27" t="s">
        <v>96</v>
      </c>
      <c r="U203" s="24" t="s">
        <v>2162</v>
      </c>
      <c r="V203" s="24" t="s">
        <v>2163</v>
      </c>
      <c r="W203" s="24" t="s">
        <v>2164</v>
      </c>
      <c r="X203" s="24" t="s">
        <v>2165</v>
      </c>
      <c r="Y203" s="24" t="s">
        <v>2165</v>
      </c>
      <c r="Z203" s="24" t="s">
        <v>2166</v>
      </c>
      <c r="AA203" s="24" t="s">
        <v>2167</v>
      </c>
      <c r="AB203" s="24" t="s">
        <v>2168</v>
      </c>
      <c r="AC203" s="24" t="s">
        <v>2169</v>
      </c>
    </row>
    <row r="204" ht="24.75" customHeight="1">
      <c r="A204" s="28" t="s">
        <v>207</v>
      </c>
      <c r="B204" s="29" t="s">
        <v>2170</v>
      </c>
      <c r="C204" s="29" t="s">
        <v>27</v>
      </c>
      <c r="D204" s="30" t="s">
        <v>2171</v>
      </c>
      <c r="E204" s="30" t="s">
        <v>2172</v>
      </c>
      <c r="F204" s="29" t="s">
        <v>89</v>
      </c>
      <c r="G204" s="31"/>
      <c r="H204" s="36" t="s">
        <v>2173</v>
      </c>
      <c r="I204" s="33" t="s">
        <v>92</v>
      </c>
      <c r="J204" s="27" t="s">
        <v>93</v>
      </c>
      <c r="K204" s="27" t="s">
        <v>93</v>
      </c>
      <c r="L204" s="27" t="s">
        <v>93</v>
      </c>
      <c r="M204" s="27" t="s">
        <v>93</v>
      </c>
      <c r="N204" s="27" t="s">
        <v>27</v>
      </c>
      <c r="O204" s="31"/>
      <c r="P204" s="34" t="s">
        <v>2174</v>
      </c>
      <c r="Q204" s="34" t="s">
        <v>2175</v>
      </c>
      <c r="R204" s="31"/>
      <c r="S204" s="31"/>
      <c r="T204" s="27" t="s">
        <v>96</v>
      </c>
      <c r="U204" s="24" t="s">
        <v>2176</v>
      </c>
      <c r="V204" s="24" t="s">
        <v>2177</v>
      </c>
      <c r="W204" s="24" t="s">
        <v>2178</v>
      </c>
      <c r="X204" s="24" t="s">
        <v>2179</v>
      </c>
      <c r="Y204" s="24" t="s">
        <v>2180</v>
      </c>
      <c r="Z204" s="24" t="s">
        <v>2181</v>
      </c>
      <c r="AA204" s="24" t="s">
        <v>2182</v>
      </c>
      <c r="AB204" s="24" t="s">
        <v>2183</v>
      </c>
      <c r="AC204" s="24" t="s">
        <v>2184</v>
      </c>
    </row>
    <row r="205" ht="24.75" customHeight="1">
      <c r="A205" s="28" t="s">
        <v>207</v>
      </c>
      <c r="B205" s="29" t="s">
        <v>2185</v>
      </c>
      <c r="C205" s="29" t="s">
        <v>30</v>
      </c>
      <c r="D205" s="30" t="s">
        <v>2186</v>
      </c>
      <c r="E205" s="30" t="s">
        <v>2187</v>
      </c>
      <c r="F205" s="29" t="s">
        <v>89</v>
      </c>
      <c r="G205" s="31"/>
      <c r="H205" s="32" t="s">
        <v>2188</v>
      </c>
      <c r="I205" s="33" t="s">
        <v>92</v>
      </c>
      <c r="J205" s="27" t="s">
        <v>93</v>
      </c>
      <c r="K205" s="27" t="s">
        <v>93</v>
      </c>
      <c r="L205" s="27" t="s">
        <v>93</v>
      </c>
      <c r="M205" s="27" t="s">
        <v>93</v>
      </c>
      <c r="N205" s="27" t="s">
        <v>27</v>
      </c>
      <c r="O205" s="31"/>
      <c r="P205" s="34" t="s">
        <v>2189</v>
      </c>
      <c r="Q205" s="34" t="s">
        <v>2190</v>
      </c>
      <c r="R205" s="31"/>
      <c r="S205" s="31"/>
      <c r="T205" s="27" t="s">
        <v>96</v>
      </c>
      <c r="U205" s="24" t="s">
        <v>2191</v>
      </c>
      <c r="V205" s="24" t="s">
        <v>2192</v>
      </c>
      <c r="W205" s="24" t="s">
        <v>2193</v>
      </c>
      <c r="X205" s="24" t="s">
        <v>2194</v>
      </c>
      <c r="Y205" s="24" t="s">
        <v>2195</v>
      </c>
      <c r="Z205" s="24" t="s">
        <v>2196</v>
      </c>
      <c r="AA205" s="24" t="s">
        <v>2197</v>
      </c>
      <c r="AB205" s="24" t="s">
        <v>2198</v>
      </c>
      <c r="AC205" s="24" t="s">
        <v>2199</v>
      </c>
    </row>
    <row r="206" ht="24.75" customHeight="1">
      <c r="A206" s="28" t="s">
        <v>207</v>
      </c>
      <c r="B206" s="29" t="s">
        <v>2200</v>
      </c>
      <c r="C206" s="29" t="s">
        <v>30</v>
      </c>
      <c r="D206" s="30" t="s">
        <v>2201</v>
      </c>
      <c r="E206" s="30" t="s">
        <v>2202</v>
      </c>
      <c r="F206" s="29" t="s">
        <v>89</v>
      </c>
      <c r="G206" s="31"/>
      <c r="H206" s="32" t="s">
        <v>2203</v>
      </c>
      <c r="I206" s="33" t="s">
        <v>168</v>
      </c>
      <c r="J206" s="31"/>
      <c r="K206" s="31"/>
      <c r="L206" s="31"/>
      <c r="M206" s="31"/>
      <c r="N206" s="31"/>
      <c r="O206" s="31"/>
      <c r="P206" s="37"/>
      <c r="Q206" s="37"/>
      <c r="R206" s="31"/>
      <c r="S206" s="31"/>
      <c r="T206" s="31" t="s">
        <v>296</v>
      </c>
      <c r="U206" s="22"/>
      <c r="V206" s="22"/>
      <c r="W206" s="22"/>
      <c r="X206" s="22"/>
      <c r="Y206" s="22"/>
      <c r="Z206" s="22"/>
      <c r="AA206" s="22"/>
      <c r="AB206" s="22"/>
      <c r="AC206" s="22"/>
    </row>
    <row r="207" ht="24.75" customHeight="1">
      <c r="A207" s="28" t="s">
        <v>207</v>
      </c>
      <c r="B207" s="29" t="s">
        <v>2204</v>
      </c>
      <c r="C207" s="29" t="s">
        <v>30</v>
      </c>
      <c r="D207" s="30" t="s">
        <v>2205</v>
      </c>
      <c r="E207" s="30" t="s">
        <v>2206</v>
      </c>
      <c r="F207" s="29" t="s">
        <v>89</v>
      </c>
      <c r="G207" s="31"/>
      <c r="H207" s="36" t="s">
        <v>2207</v>
      </c>
      <c r="I207" s="33" t="s">
        <v>168</v>
      </c>
      <c r="J207" s="31"/>
      <c r="K207" s="31"/>
      <c r="L207" s="31"/>
      <c r="M207" s="31"/>
      <c r="N207" s="31"/>
      <c r="O207" s="31"/>
      <c r="P207" s="37"/>
      <c r="Q207" s="37"/>
      <c r="R207" s="31"/>
      <c r="S207" s="31"/>
      <c r="T207" s="31" t="s">
        <v>296</v>
      </c>
      <c r="U207" s="22"/>
      <c r="V207" s="22"/>
      <c r="W207" s="22"/>
      <c r="X207" s="22"/>
      <c r="Y207" s="22"/>
      <c r="Z207" s="22"/>
      <c r="AA207" s="22"/>
      <c r="AB207" s="22"/>
      <c r="AC207" s="22"/>
    </row>
    <row r="208" ht="24.75" customHeight="1">
      <c r="A208" s="28" t="s">
        <v>207</v>
      </c>
      <c r="B208" s="29" t="s">
        <v>2208</v>
      </c>
      <c r="C208" s="29" t="s">
        <v>27</v>
      </c>
      <c r="D208" s="30" t="s">
        <v>2209</v>
      </c>
      <c r="E208" s="30" t="s">
        <v>2210</v>
      </c>
      <c r="F208" s="29" t="s">
        <v>89</v>
      </c>
      <c r="G208" s="31"/>
      <c r="H208" s="36" t="s">
        <v>2211</v>
      </c>
      <c r="I208" s="33" t="s">
        <v>92</v>
      </c>
      <c r="J208" s="27" t="s">
        <v>93</v>
      </c>
      <c r="K208" s="27" t="s">
        <v>93</v>
      </c>
      <c r="L208" s="27" t="s">
        <v>93</v>
      </c>
      <c r="M208" s="27" t="s">
        <v>93</v>
      </c>
      <c r="N208" s="27" t="s">
        <v>27</v>
      </c>
      <c r="O208" s="27"/>
      <c r="P208" s="34" t="s">
        <v>2212</v>
      </c>
      <c r="Q208" s="34" t="s">
        <v>2213</v>
      </c>
      <c r="R208" s="31"/>
      <c r="S208" s="31"/>
      <c r="T208" s="27" t="s">
        <v>96</v>
      </c>
      <c r="U208" s="24" t="s">
        <v>2214</v>
      </c>
      <c r="V208" s="24" t="s">
        <v>2215</v>
      </c>
      <c r="W208" s="24" t="s">
        <v>2216</v>
      </c>
      <c r="X208" s="24" t="s">
        <v>2217</v>
      </c>
      <c r="Y208" s="24" t="s">
        <v>2218</v>
      </c>
      <c r="Z208" s="24" t="s">
        <v>2219</v>
      </c>
      <c r="AA208" s="24" t="s">
        <v>2220</v>
      </c>
      <c r="AB208" s="24" t="s">
        <v>2221</v>
      </c>
      <c r="AC208" s="24" t="s">
        <v>2222</v>
      </c>
    </row>
    <row r="209" ht="24.75" customHeight="1">
      <c r="A209" s="28" t="s">
        <v>207</v>
      </c>
      <c r="B209" s="29" t="s">
        <v>2223</v>
      </c>
      <c r="C209" s="29" t="s">
        <v>30</v>
      </c>
      <c r="D209" s="30" t="s">
        <v>2224</v>
      </c>
      <c r="E209" s="30" t="s">
        <v>2225</v>
      </c>
      <c r="F209" s="29" t="s">
        <v>89</v>
      </c>
      <c r="G209" s="31"/>
      <c r="H209" s="32" t="s">
        <v>2226</v>
      </c>
      <c r="I209" s="33" t="s">
        <v>168</v>
      </c>
      <c r="J209" s="31"/>
      <c r="K209" s="31"/>
      <c r="L209" s="31"/>
      <c r="M209" s="31"/>
      <c r="N209" s="31"/>
      <c r="O209" s="31"/>
      <c r="P209" s="37"/>
      <c r="Q209" s="37"/>
      <c r="R209" s="31"/>
      <c r="S209" s="31"/>
      <c r="T209" s="31" t="s">
        <v>296</v>
      </c>
      <c r="U209" s="22"/>
      <c r="V209" s="22"/>
      <c r="W209" s="22"/>
      <c r="X209" s="22"/>
      <c r="Y209" s="22"/>
      <c r="Z209" s="22"/>
      <c r="AA209" s="22"/>
      <c r="AB209" s="22"/>
      <c r="AC209" s="22"/>
    </row>
    <row r="210" ht="24.75" customHeight="1">
      <c r="A210" s="28" t="s">
        <v>207</v>
      </c>
      <c r="B210" s="29" t="s">
        <v>2227</v>
      </c>
      <c r="C210" s="29" t="s">
        <v>30</v>
      </c>
      <c r="D210" s="30" t="s">
        <v>2228</v>
      </c>
      <c r="E210" s="30" t="s">
        <v>2229</v>
      </c>
      <c r="F210" s="29" t="s">
        <v>89</v>
      </c>
      <c r="G210" s="31"/>
      <c r="H210" s="32" t="s">
        <v>2230</v>
      </c>
      <c r="I210" s="33" t="s">
        <v>350</v>
      </c>
      <c r="J210" s="31"/>
      <c r="K210" s="31"/>
      <c r="L210" s="31"/>
      <c r="M210" s="31"/>
      <c r="N210" s="31"/>
      <c r="O210" s="31"/>
      <c r="P210" s="37"/>
      <c r="Q210" s="37"/>
      <c r="R210" s="31"/>
      <c r="S210" s="31"/>
      <c r="T210" s="31" t="s">
        <v>296</v>
      </c>
      <c r="U210" s="22"/>
      <c r="V210" s="22"/>
      <c r="W210" s="22"/>
      <c r="X210" s="22"/>
      <c r="Y210" s="22"/>
      <c r="Z210" s="22"/>
      <c r="AA210" s="22"/>
      <c r="AB210" s="22"/>
      <c r="AC210" s="22"/>
    </row>
    <row r="211" ht="24.75" customHeight="1">
      <c r="A211" s="28" t="s">
        <v>207</v>
      </c>
      <c r="B211" s="29" t="s">
        <v>2231</v>
      </c>
      <c r="C211" s="29" t="s">
        <v>27</v>
      </c>
      <c r="D211" s="30" t="s">
        <v>2232</v>
      </c>
      <c r="E211" s="30" t="s">
        <v>2233</v>
      </c>
      <c r="F211" s="29" t="s">
        <v>89</v>
      </c>
      <c r="G211" s="31"/>
      <c r="H211" s="32" t="s">
        <v>2234</v>
      </c>
      <c r="I211" s="33" t="s">
        <v>92</v>
      </c>
      <c r="J211" s="27" t="s">
        <v>93</v>
      </c>
      <c r="K211" s="27" t="s">
        <v>93</v>
      </c>
      <c r="L211" s="27" t="s">
        <v>93</v>
      </c>
      <c r="M211" s="27" t="s">
        <v>93</v>
      </c>
      <c r="N211" s="27" t="s">
        <v>27</v>
      </c>
      <c r="O211" s="27"/>
      <c r="P211" s="34" t="s">
        <v>2235</v>
      </c>
      <c r="Q211" s="34" t="s">
        <v>2236</v>
      </c>
      <c r="R211" s="31"/>
      <c r="S211" s="31"/>
      <c r="T211" s="27" t="s">
        <v>96</v>
      </c>
      <c r="U211" s="24" t="s">
        <v>2237</v>
      </c>
      <c r="V211" s="24" t="s">
        <v>2238</v>
      </c>
      <c r="W211" s="24" t="s">
        <v>2239</v>
      </c>
      <c r="X211" s="24" t="s">
        <v>2240</v>
      </c>
      <c r="Y211" s="24" t="s">
        <v>2241</v>
      </c>
      <c r="Z211" s="24" t="s">
        <v>2242</v>
      </c>
      <c r="AA211" s="24" t="s">
        <v>2243</v>
      </c>
      <c r="AB211" s="24" t="s">
        <v>2244</v>
      </c>
      <c r="AC211" s="24" t="s">
        <v>2245</v>
      </c>
    </row>
    <row r="212" ht="24.75" customHeight="1">
      <c r="A212" s="28" t="s">
        <v>207</v>
      </c>
      <c r="B212" s="29" t="s">
        <v>2246</v>
      </c>
      <c r="C212" s="29" t="s">
        <v>27</v>
      </c>
      <c r="D212" s="30" t="s">
        <v>2247</v>
      </c>
      <c r="E212" s="30" t="s">
        <v>2248</v>
      </c>
      <c r="F212" s="29" t="s">
        <v>89</v>
      </c>
      <c r="G212" s="31"/>
      <c r="H212" s="36" t="s">
        <v>2249</v>
      </c>
      <c r="I212" s="33" t="s">
        <v>92</v>
      </c>
      <c r="J212" s="27" t="s">
        <v>93</v>
      </c>
      <c r="K212" s="27" t="s">
        <v>93</v>
      </c>
      <c r="L212" s="27" t="s">
        <v>93</v>
      </c>
      <c r="M212" s="27" t="s">
        <v>93</v>
      </c>
      <c r="N212" s="27" t="s">
        <v>27</v>
      </c>
      <c r="O212" s="31"/>
      <c r="P212" s="34" t="s">
        <v>2250</v>
      </c>
      <c r="Q212" s="34" t="s">
        <v>2251</v>
      </c>
      <c r="R212" s="31"/>
      <c r="S212" s="31"/>
      <c r="T212" s="27" t="s">
        <v>96</v>
      </c>
      <c r="U212" s="24" t="s">
        <v>2252</v>
      </c>
      <c r="V212" s="24" t="s">
        <v>2253</v>
      </c>
      <c r="W212" s="24" t="s">
        <v>2254</v>
      </c>
      <c r="X212" s="24" t="s">
        <v>2255</v>
      </c>
      <c r="Y212" s="24" t="s">
        <v>2256</v>
      </c>
      <c r="Z212" s="24" t="s">
        <v>2257</v>
      </c>
      <c r="AA212" s="24" t="s">
        <v>2258</v>
      </c>
      <c r="AB212" s="24" t="s">
        <v>2259</v>
      </c>
      <c r="AC212" s="24" t="s">
        <v>2260</v>
      </c>
    </row>
    <row r="213" ht="24.75" customHeight="1">
      <c r="A213" s="28" t="s">
        <v>207</v>
      </c>
      <c r="B213" s="29" t="s">
        <v>2261</v>
      </c>
      <c r="C213" s="29" t="s">
        <v>30</v>
      </c>
      <c r="D213" s="30" t="s">
        <v>2262</v>
      </c>
      <c r="E213" s="30" t="s">
        <v>2263</v>
      </c>
      <c r="F213" s="29" t="s">
        <v>89</v>
      </c>
      <c r="G213" s="31"/>
      <c r="H213" s="32" t="s">
        <v>2264</v>
      </c>
      <c r="I213" s="33" t="s">
        <v>92</v>
      </c>
      <c r="J213" s="27" t="s">
        <v>93</v>
      </c>
      <c r="K213" s="27" t="s">
        <v>93</v>
      </c>
      <c r="L213" s="27" t="s">
        <v>93</v>
      </c>
      <c r="M213" s="27" t="s">
        <v>93</v>
      </c>
      <c r="N213" s="27" t="s">
        <v>27</v>
      </c>
      <c r="O213" s="31"/>
      <c r="P213" s="34" t="s">
        <v>2265</v>
      </c>
      <c r="Q213" s="34" t="s">
        <v>2266</v>
      </c>
      <c r="R213" s="31"/>
      <c r="S213" s="31"/>
      <c r="T213" s="27" t="s">
        <v>96</v>
      </c>
      <c r="U213" s="24" t="s">
        <v>2267</v>
      </c>
      <c r="V213" s="24" t="s">
        <v>2268</v>
      </c>
      <c r="W213" s="24" t="s">
        <v>2269</v>
      </c>
      <c r="X213" s="24" t="s">
        <v>2270</v>
      </c>
      <c r="Y213" s="24" t="s">
        <v>2271</v>
      </c>
      <c r="Z213" s="24" t="s">
        <v>2272</v>
      </c>
      <c r="AA213" s="24" t="s">
        <v>2273</v>
      </c>
      <c r="AB213" s="24" t="s">
        <v>2274</v>
      </c>
      <c r="AC213" s="24" t="s">
        <v>2275</v>
      </c>
    </row>
    <row r="214" ht="24.75" customHeight="1">
      <c r="A214" s="28" t="s">
        <v>207</v>
      </c>
      <c r="B214" s="29" t="s">
        <v>2276</v>
      </c>
      <c r="C214" s="29" t="s">
        <v>30</v>
      </c>
      <c r="D214" s="30" t="s">
        <v>2277</v>
      </c>
      <c r="E214" s="30" t="s">
        <v>2278</v>
      </c>
      <c r="F214" s="29" t="s">
        <v>89</v>
      </c>
      <c r="G214" s="31"/>
      <c r="H214" s="31"/>
      <c r="I214" s="33" t="s">
        <v>980</v>
      </c>
      <c r="J214" s="31"/>
      <c r="K214" s="31"/>
      <c r="L214" s="31"/>
      <c r="M214" s="31"/>
      <c r="N214" s="31"/>
      <c r="O214" s="31"/>
      <c r="P214" s="37"/>
      <c r="Q214" s="37"/>
      <c r="R214" s="31"/>
      <c r="S214" s="31"/>
      <c r="T214" s="31" t="s">
        <v>296</v>
      </c>
      <c r="U214" s="22"/>
      <c r="V214" s="22"/>
      <c r="W214" s="22"/>
      <c r="X214" s="22"/>
      <c r="Y214" s="22"/>
      <c r="Z214" s="22"/>
      <c r="AA214" s="22"/>
      <c r="AB214" s="22"/>
      <c r="AC214" s="22"/>
    </row>
    <row r="215" ht="24.75" customHeight="1">
      <c r="A215" s="28" t="s">
        <v>207</v>
      </c>
      <c r="B215" s="29" t="s">
        <v>2279</v>
      </c>
      <c r="C215" s="29" t="s">
        <v>27</v>
      </c>
      <c r="D215" s="30" t="s">
        <v>2280</v>
      </c>
      <c r="E215" s="30" t="s">
        <v>2281</v>
      </c>
      <c r="F215" s="29" t="s">
        <v>89</v>
      </c>
      <c r="G215" s="31"/>
      <c r="H215" s="36" t="s">
        <v>1017</v>
      </c>
      <c r="I215" s="33" t="s">
        <v>92</v>
      </c>
      <c r="J215" s="27" t="s">
        <v>93</v>
      </c>
      <c r="K215" s="27" t="s">
        <v>93</v>
      </c>
      <c r="L215" s="27" t="s">
        <v>93</v>
      </c>
      <c r="M215" s="27" t="s">
        <v>93</v>
      </c>
      <c r="N215" s="27" t="s">
        <v>27</v>
      </c>
      <c r="O215" s="31"/>
      <c r="P215" s="34" t="s">
        <v>2282</v>
      </c>
      <c r="Q215" s="34" t="s">
        <v>2283</v>
      </c>
      <c r="R215" s="31"/>
      <c r="S215" s="31"/>
      <c r="T215" s="27" t="s">
        <v>96</v>
      </c>
      <c r="U215" s="24" t="s">
        <v>2284</v>
      </c>
      <c r="V215" s="24" t="s">
        <v>2285</v>
      </c>
      <c r="W215" s="24" t="s">
        <v>2286</v>
      </c>
      <c r="X215" s="24" t="s">
        <v>2287</v>
      </c>
      <c r="Y215" s="24" t="s">
        <v>2288</v>
      </c>
      <c r="Z215" s="24" t="s">
        <v>2289</v>
      </c>
      <c r="AA215" s="24" t="s">
        <v>2290</v>
      </c>
      <c r="AB215" s="24" t="s">
        <v>2291</v>
      </c>
      <c r="AC215" s="24" t="s">
        <v>2292</v>
      </c>
    </row>
    <row r="216" ht="24.75" customHeight="1">
      <c r="A216" s="28" t="s">
        <v>207</v>
      </c>
      <c r="B216" s="29" t="s">
        <v>2293</v>
      </c>
      <c r="C216" s="29" t="s">
        <v>30</v>
      </c>
      <c r="D216" s="30" t="s">
        <v>2294</v>
      </c>
      <c r="E216" s="30" t="s">
        <v>2295</v>
      </c>
      <c r="F216" s="29" t="s">
        <v>89</v>
      </c>
      <c r="G216" s="31"/>
      <c r="H216" s="32" t="s">
        <v>2296</v>
      </c>
      <c r="I216" s="33" t="s">
        <v>92</v>
      </c>
      <c r="J216" s="27" t="s">
        <v>93</v>
      </c>
      <c r="K216" s="27" t="s">
        <v>93</v>
      </c>
      <c r="L216" s="27" t="s">
        <v>93</v>
      </c>
      <c r="M216" s="27" t="s">
        <v>93</v>
      </c>
      <c r="N216" s="27" t="s">
        <v>27</v>
      </c>
      <c r="O216" s="31"/>
      <c r="P216" s="34" t="s">
        <v>2297</v>
      </c>
      <c r="Q216" s="34" t="s">
        <v>2298</v>
      </c>
      <c r="R216" s="31"/>
      <c r="S216" s="31"/>
      <c r="T216" s="27" t="s">
        <v>96</v>
      </c>
      <c r="U216" s="24" t="s">
        <v>2299</v>
      </c>
      <c r="V216" s="24" t="s">
        <v>2300</v>
      </c>
      <c r="W216" s="24" t="s">
        <v>2301</v>
      </c>
      <c r="X216" s="24" t="s">
        <v>2302</v>
      </c>
      <c r="Y216" s="24" t="s">
        <v>2303</v>
      </c>
      <c r="Z216" s="24" t="s">
        <v>2304</v>
      </c>
      <c r="AA216" s="24" t="s">
        <v>2305</v>
      </c>
      <c r="AB216" s="24" t="s">
        <v>2306</v>
      </c>
      <c r="AC216" s="24" t="s">
        <v>2307</v>
      </c>
    </row>
    <row r="217" ht="24.75" customHeight="1">
      <c r="A217" s="28" t="s">
        <v>207</v>
      </c>
      <c r="B217" s="29" t="s">
        <v>2308</v>
      </c>
      <c r="C217" s="29" t="s">
        <v>30</v>
      </c>
      <c r="D217" s="30" t="s">
        <v>2309</v>
      </c>
      <c r="E217" s="30" t="s">
        <v>2310</v>
      </c>
      <c r="F217" s="29" t="s">
        <v>89</v>
      </c>
      <c r="G217" s="31"/>
      <c r="H217" s="32" t="s">
        <v>2311</v>
      </c>
      <c r="I217" s="33" t="s">
        <v>92</v>
      </c>
      <c r="J217" s="27" t="s">
        <v>93</v>
      </c>
      <c r="K217" s="27" t="s">
        <v>109</v>
      </c>
      <c r="L217" s="27" t="s">
        <v>93</v>
      </c>
      <c r="M217" s="27" t="s">
        <v>93</v>
      </c>
      <c r="N217" s="27" t="s">
        <v>110</v>
      </c>
      <c r="O217" s="27" t="s">
        <v>186</v>
      </c>
      <c r="P217" s="34" t="s">
        <v>2312</v>
      </c>
      <c r="Q217" s="34" t="s">
        <v>2313</v>
      </c>
      <c r="R217" s="31"/>
      <c r="S217" s="31"/>
      <c r="T217" s="27" t="s">
        <v>96</v>
      </c>
      <c r="U217" s="22"/>
      <c r="V217" s="22"/>
      <c r="W217" s="22"/>
      <c r="X217" s="22"/>
      <c r="Y217" s="22"/>
      <c r="Z217" s="22"/>
      <c r="AA217" s="22"/>
      <c r="AB217" s="22"/>
      <c r="AC217" s="22"/>
    </row>
    <row r="218" ht="24.75" customHeight="1">
      <c r="A218" s="28" t="s">
        <v>207</v>
      </c>
      <c r="B218" s="29" t="s">
        <v>2314</v>
      </c>
      <c r="C218" s="29" t="s">
        <v>27</v>
      </c>
      <c r="D218" s="35" t="s">
        <v>2315</v>
      </c>
      <c r="E218" s="35" t="s">
        <v>2316</v>
      </c>
      <c r="F218" s="29" t="s">
        <v>756</v>
      </c>
      <c r="G218" s="31"/>
      <c r="H218" s="36" t="s">
        <v>2317</v>
      </c>
      <c r="I218" s="33" t="s">
        <v>92</v>
      </c>
      <c r="J218" s="27" t="s">
        <v>109</v>
      </c>
      <c r="K218" s="27" t="s">
        <v>93</v>
      </c>
      <c r="L218" s="27" t="s">
        <v>93</v>
      </c>
      <c r="M218" s="27" t="s">
        <v>93</v>
      </c>
      <c r="N218" s="27" t="s">
        <v>110</v>
      </c>
      <c r="O218" s="27" t="s">
        <v>191</v>
      </c>
      <c r="P218" s="34" t="s">
        <v>2318</v>
      </c>
      <c r="Q218" s="34" t="s">
        <v>2319</v>
      </c>
      <c r="R218" s="31"/>
      <c r="S218" s="31"/>
      <c r="T218" s="27" t="s">
        <v>96</v>
      </c>
      <c r="U218" s="22"/>
      <c r="V218" s="22"/>
      <c r="W218" s="22"/>
      <c r="X218" s="22"/>
      <c r="Y218" s="22"/>
      <c r="Z218" s="22"/>
      <c r="AA218" s="22"/>
      <c r="AB218" s="22"/>
      <c r="AC218" s="22"/>
    </row>
    <row r="219" ht="24.75" customHeight="1">
      <c r="A219" s="28" t="s">
        <v>207</v>
      </c>
      <c r="B219" s="29" t="s">
        <v>2320</v>
      </c>
      <c r="C219" s="29" t="s">
        <v>30</v>
      </c>
      <c r="D219" s="30" t="s">
        <v>2321</v>
      </c>
      <c r="E219" s="30" t="s">
        <v>2322</v>
      </c>
      <c r="F219" s="29" t="s">
        <v>89</v>
      </c>
      <c r="G219" s="31"/>
      <c r="H219" s="32" t="s">
        <v>2323</v>
      </c>
      <c r="I219" s="33" t="s">
        <v>168</v>
      </c>
      <c r="J219" s="31"/>
      <c r="K219" s="31"/>
      <c r="L219" s="31"/>
      <c r="M219" s="31"/>
      <c r="N219" s="31"/>
      <c r="O219" s="31"/>
      <c r="P219" s="37"/>
      <c r="Q219" s="37"/>
      <c r="R219" s="31"/>
      <c r="S219" s="31"/>
      <c r="T219" s="31" t="s">
        <v>296</v>
      </c>
      <c r="U219" s="22"/>
      <c r="V219" s="22"/>
      <c r="W219" s="22"/>
      <c r="X219" s="22"/>
      <c r="Y219" s="22"/>
      <c r="Z219" s="22"/>
      <c r="AA219" s="22"/>
      <c r="AB219" s="22"/>
      <c r="AC219" s="22"/>
    </row>
    <row r="220" ht="24.75" customHeight="1">
      <c r="A220" s="28" t="s">
        <v>207</v>
      </c>
      <c r="B220" s="29" t="s">
        <v>2324</v>
      </c>
      <c r="C220" s="29" t="s">
        <v>27</v>
      </c>
      <c r="D220" s="30" t="s">
        <v>2325</v>
      </c>
      <c r="E220" s="30" t="s">
        <v>2326</v>
      </c>
      <c r="F220" s="29" t="s">
        <v>89</v>
      </c>
      <c r="G220" s="31"/>
      <c r="H220" s="38" t="s">
        <v>2327</v>
      </c>
      <c r="I220" s="33" t="s">
        <v>92</v>
      </c>
      <c r="J220" s="27" t="s">
        <v>109</v>
      </c>
      <c r="K220" s="27" t="s">
        <v>93</v>
      </c>
      <c r="L220" s="27" t="s">
        <v>93</v>
      </c>
      <c r="M220" s="27" t="s">
        <v>93</v>
      </c>
      <c r="N220" s="27" t="s">
        <v>110</v>
      </c>
      <c r="O220" s="27" t="s">
        <v>191</v>
      </c>
      <c r="P220" s="34" t="s">
        <v>2328</v>
      </c>
      <c r="Q220" s="34" t="s">
        <v>2329</v>
      </c>
      <c r="R220" s="31"/>
      <c r="S220" s="31"/>
      <c r="T220" s="27" t="s">
        <v>96</v>
      </c>
      <c r="U220" s="22"/>
      <c r="V220" s="22"/>
      <c r="W220" s="22"/>
      <c r="X220" s="22"/>
      <c r="Y220" s="22"/>
      <c r="Z220" s="22"/>
      <c r="AA220" s="22"/>
      <c r="AB220" s="22"/>
      <c r="AC220" s="22"/>
    </row>
    <row r="221" ht="24.75" customHeight="1">
      <c r="A221" s="28" t="s">
        <v>207</v>
      </c>
      <c r="B221" s="29" t="s">
        <v>2330</v>
      </c>
      <c r="C221" s="29" t="s">
        <v>30</v>
      </c>
      <c r="D221" s="30" t="s">
        <v>2331</v>
      </c>
      <c r="E221" s="30" t="s">
        <v>2332</v>
      </c>
      <c r="F221" s="29" t="s">
        <v>89</v>
      </c>
      <c r="G221" s="31"/>
      <c r="H221" s="32" t="s">
        <v>2333</v>
      </c>
      <c r="I221" s="33" t="s">
        <v>92</v>
      </c>
      <c r="J221" s="27" t="s">
        <v>93</v>
      </c>
      <c r="K221" s="27" t="s">
        <v>93</v>
      </c>
      <c r="L221" s="27" t="s">
        <v>93</v>
      </c>
      <c r="M221" s="27" t="s">
        <v>93</v>
      </c>
      <c r="N221" s="27" t="s">
        <v>27</v>
      </c>
      <c r="O221" s="31"/>
      <c r="P221" s="34" t="s">
        <v>2334</v>
      </c>
      <c r="Q221" s="34" t="s">
        <v>2335</v>
      </c>
      <c r="R221" s="31"/>
      <c r="S221" s="31"/>
      <c r="T221" s="27" t="s">
        <v>96</v>
      </c>
      <c r="U221" s="24" t="s">
        <v>2336</v>
      </c>
      <c r="V221" s="24" t="s">
        <v>2337</v>
      </c>
      <c r="W221" s="24" t="s">
        <v>2338</v>
      </c>
      <c r="X221" s="24" t="s">
        <v>2339</v>
      </c>
      <c r="Y221" s="24" t="s">
        <v>2340</v>
      </c>
      <c r="Z221" s="24" t="s">
        <v>2341</v>
      </c>
      <c r="AA221" s="24" t="s">
        <v>2342</v>
      </c>
      <c r="AB221" s="24" t="s">
        <v>2343</v>
      </c>
      <c r="AC221" s="24" t="s">
        <v>2344</v>
      </c>
    </row>
    <row r="222" ht="24.75" customHeight="1">
      <c r="A222" s="28" t="s">
        <v>207</v>
      </c>
      <c r="B222" s="29" t="s">
        <v>2345</v>
      </c>
      <c r="C222" s="29" t="s">
        <v>27</v>
      </c>
      <c r="D222" s="30" t="s">
        <v>2346</v>
      </c>
      <c r="E222" s="30" t="s">
        <v>2347</v>
      </c>
      <c r="F222" s="29" t="s">
        <v>89</v>
      </c>
      <c r="G222" s="31"/>
      <c r="H222" s="32" t="s">
        <v>2348</v>
      </c>
      <c r="I222" s="33" t="s">
        <v>350</v>
      </c>
      <c r="J222" s="31"/>
      <c r="K222" s="31"/>
      <c r="L222" s="31"/>
      <c r="M222" s="31"/>
      <c r="N222" s="31"/>
      <c r="O222" s="31"/>
      <c r="P222" s="37"/>
      <c r="Q222" s="37"/>
      <c r="R222" s="31"/>
      <c r="S222" s="31"/>
      <c r="T222" s="31" t="s">
        <v>296</v>
      </c>
      <c r="U222" s="22"/>
      <c r="V222" s="22"/>
      <c r="W222" s="22"/>
      <c r="X222" s="22"/>
      <c r="Y222" s="22"/>
      <c r="Z222" s="22"/>
      <c r="AA222" s="22"/>
      <c r="AB222" s="22"/>
      <c r="AC222" s="22"/>
    </row>
    <row r="223" ht="24.75" customHeight="1">
      <c r="A223" s="28" t="s">
        <v>207</v>
      </c>
      <c r="B223" s="29" t="s">
        <v>2349</v>
      </c>
      <c r="C223" s="29" t="s">
        <v>30</v>
      </c>
      <c r="D223" s="30" t="s">
        <v>2350</v>
      </c>
      <c r="E223" s="30" t="s">
        <v>2351</v>
      </c>
      <c r="F223" s="29" t="s">
        <v>89</v>
      </c>
      <c r="G223" s="31"/>
      <c r="H223" s="32" t="s">
        <v>2352</v>
      </c>
      <c r="I223" s="33" t="s">
        <v>168</v>
      </c>
      <c r="J223" s="31"/>
      <c r="K223" s="31"/>
      <c r="L223" s="31"/>
      <c r="M223" s="31"/>
      <c r="N223" s="31"/>
      <c r="O223" s="31"/>
      <c r="P223" s="37"/>
      <c r="Q223" s="37"/>
      <c r="R223" s="31"/>
      <c r="S223" s="31"/>
      <c r="T223" s="31" t="s">
        <v>296</v>
      </c>
      <c r="U223" s="22"/>
      <c r="V223" s="22"/>
      <c r="W223" s="22"/>
      <c r="X223" s="22"/>
      <c r="Y223" s="22"/>
      <c r="Z223" s="22"/>
      <c r="AA223" s="22"/>
      <c r="AB223" s="22"/>
      <c r="AC223" s="22"/>
    </row>
    <row r="224" ht="24.75" customHeight="1">
      <c r="A224" s="28" t="s">
        <v>207</v>
      </c>
      <c r="B224" s="29" t="s">
        <v>2353</v>
      </c>
      <c r="C224" s="29" t="s">
        <v>27</v>
      </c>
      <c r="D224" s="30" t="s">
        <v>2354</v>
      </c>
      <c r="E224" s="30" t="s">
        <v>2355</v>
      </c>
      <c r="F224" s="29" t="s">
        <v>89</v>
      </c>
      <c r="G224" s="31"/>
      <c r="H224" s="32" t="s">
        <v>2356</v>
      </c>
      <c r="I224" s="33" t="s">
        <v>92</v>
      </c>
      <c r="J224" s="27" t="s">
        <v>93</v>
      </c>
      <c r="K224" s="27" t="s">
        <v>93</v>
      </c>
      <c r="L224" s="27" t="s">
        <v>93</v>
      </c>
      <c r="M224" s="27" t="s">
        <v>109</v>
      </c>
      <c r="N224" s="27" t="s">
        <v>110</v>
      </c>
      <c r="O224" s="27" t="s">
        <v>111</v>
      </c>
      <c r="P224" s="34" t="s">
        <v>2357</v>
      </c>
      <c r="Q224" s="34" t="s">
        <v>2358</v>
      </c>
      <c r="R224" s="31"/>
      <c r="S224" s="31"/>
      <c r="T224" s="27" t="s">
        <v>96</v>
      </c>
      <c r="U224" s="22"/>
      <c r="V224" s="22"/>
      <c r="W224" s="22"/>
      <c r="X224" s="22"/>
      <c r="Y224" s="22"/>
      <c r="Z224" s="22"/>
      <c r="AA224" s="22"/>
      <c r="AB224" s="22"/>
      <c r="AC224" s="22"/>
    </row>
    <row r="225" ht="24.75" customHeight="1">
      <c r="A225" s="28" t="s">
        <v>207</v>
      </c>
      <c r="B225" s="29" t="s">
        <v>2359</v>
      </c>
      <c r="C225" s="29" t="s">
        <v>27</v>
      </c>
      <c r="D225" s="35" t="s">
        <v>2360</v>
      </c>
      <c r="E225" s="35" t="s">
        <v>2361</v>
      </c>
      <c r="F225" s="29" t="s">
        <v>756</v>
      </c>
      <c r="G225" s="31"/>
      <c r="H225" s="32" t="s">
        <v>2362</v>
      </c>
      <c r="I225" s="33" t="s">
        <v>92</v>
      </c>
      <c r="J225" s="27" t="s">
        <v>93</v>
      </c>
      <c r="K225" s="27" t="s">
        <v>93</v>
      </c>
      <c r="L225" s="27" t="s">
        <v>93</v>
      </c>
      <c r="M225" s="27" t="s">
        <v>93</v>
      </c>
      <c r="N225" s="27" t="s">
        <v>27</v>
      </c>
      <c r="O225" s="27"/>
      <c r="P225" s="34" t="s">
        <v>2363</v>
      </c>
      <c r="Q225" s="34" t="s">
        <v>2364</v>
      </c>
      <c r="R225" s="31"/>
      <c r="S225" s="31"/>
      <c r="T225" s="27" t="s">
        <v>96</v>
      </c>
      <c r="U225" s="24" t="s">
        <v>2365</v>
      </c>
      <c r="V225" s="24" t="s">
        <v>2366</v>
      </c>
      <c r="W225" s="24" t="s">
        <v>2367</v>
      </c>
      <c r="X225" s="24" t="s">
        <v>2368</v>
      </c>
      <c r="Y225" s="24" t="s">
        <v>2369</v>
      </c>
      <c r="Z225" s="24" t="s">
        <v>2370</v>
      </c>
      <c r="AA225" s="24" t="s">
        <v>2371</v>
      </c>
      <c r="AB225" s="24" t="s">
        <v>2372</v>
      </c>
      <c r="AC225" s="24" t="s">
        <v>2373</v>
      </c>
    </row>
    <row r="226" ht="24.75" customHeight="1">
      <c r="A226" s="28" t="s">
        <v>207</v>
      </c>
      <c r="B226" s="29" t="s">
        <v>2374</v>
      </c>
      <c r="C226" s="29" t="s">
        <v>27</v>
      </c>
      <c r="D226" s="30" t="s">
        <v>2375</v>
      </c>
      <c r="E226" s="30" t="s">
        <v>2376</v>
      </c>
      <c r="F226" s="29" t="s">
        <v>143</v>
      </c>
      <c r="G226" s="31"/>
      <c r="H226" s="32" t="s">
        <v>2377</v>
      </c>
      <c r="I226" s="33" t="s">
        <v>92</v>
      </c>
      <c r="J226" s="27" t="s">
        <v>93</v>
      </c>
      <c r="K226" s="27" t="s">
        <v>93</v>
      </c>
      <c r="L226" s="27" t="s">
        <v>93</v>
      </c>
      <c r="M226" s="27" t="s">
        <v>93</v>
      </c>
      <c r="N226" s="27" t="s">
        <v>27</v>
      </c>
      <c r="O226" s="27"/>
      <c r="P226" s="34" t="s">
        <v>2378</v>
      </c>
      <c r="Q226" s="34" t="s">
        <v>2379</v>
      </c>
      <c r="R226" s="31"/>
      <c r="S226" s="31"/>
      <c r="T226" s="27" t="s">
        <v>96</v>
      </c>
      <c r="U226" s="24" t="s">
        <v>2380</v>
      </c>
      <c r="V226" s="24" t="s">
        <v>2381</v>
      </c>
      <c r="W226" s="24" t="s">
        <v>2382</v>
      </c>
      <c r="X226" s="24" t="s">
        <v>2383</v>
      </c>
      <c r="Y226" s="24" t="s">
        <v>2384</v>
      </c>
      <c r="Z226" s="24" t="s">
        <v>2385</v>
      </c>
      <c r="AA226" s="24" t="s">
        <v>2386</v>
      </c>
      <c r="AB226" s="24" t="s">
        <v>2387</v>
      </c>
      <c r="AC226" s="24" t="s">
        <v>2388</v>
      </c>
    </row>
    <row r="227" ht="24.75" customHeight="1">
      <c r="A227" s="28" t="s">
        <v>207</v>
      </c>
      <c r="B227" s="29" t="s">
        <v>2389</v>
      </c>
      <c r="C227" s="29" t="s">
        <v>27</v>
      </c>
      <c r="D227" s="35" t="s">
        <v>2390</v>
      </c>
      <c r="E227" s="35" t="s">
        <v>2391</v>
      </c>
      <c r="F227" s="29" t="s">
        <v>226</v>
      </c>
      <c r="G227" s="31"/>
      <c r="H227" s="36" t="s">
        <v>2392</v>
      </c>
      <c r="I227" s="33" t="s">
        <v>92</v>
      </c>
      <c r="J227" s="27" t="s">
        <v>93</v>
      </c>
      <c r="K227" s="27" t="s">
        <v>109</v>
      </c>
      <c r="L227" s="27" t="s">
        <v>93</v>
      </c>
      <c r="M227" s="27" t="s">
        <v>93</v>
      </c>
      <c r="N227" s="27" t="s">
        <v>110</v>
      </c>
      <c r="O227" s="27" t="s">
        <v>186</v>
      </c>
      <c r="P227" s="34" t="s">
        <v>2393</v>
      </c>
      <c r="Q227" s="34" t="s">
        <v>2394</v>
      </c>
      <c r="R227" s="31"/>
      <c r="S227" s="31"/>
      <c r="T227" s="27" t="s">
        <v>96</v>
      </c>
      <c r="U227" s="22"/>
      <c r="V227" s="22"/>
      <c r="W227" s="22"/>
      <c r="X227" s="22"/>
      <c r="Y227" s="22"/>
      <c r="Z227" s="22"/>
      <c r="AA227" s="22"/>
      <c r="AB227" s="22"/>
      <c r="AC227" s="22"/>
    </row>
    <row r="228" ht="24.75" customHeight="1">
      <c r="A228" s="28" t="s">
        <v>207</v>
      </c>
      <c r="B228" s="29" t="s">
        <v>2395</v>
      </c>
      <c r="C228" s="29" t="s">
        <v>30</v>
      </c>
      <c r="D228" s="30" t="s">
        <v>2396</v>
      </c>
      <c r="E228" s="30" t="s">
        <v>2397</v>
      </c>
      <c r="F228" s="29" t="s">
        <v>89</v>
      </c>
      <c r="G228" s="31"/>
      <c r="H228" s="32" t="s">
        <v>2398</v>
      </c>
      <c r="I228" s="33" t="s">
        <v>168</v>
      </c>
      <c r="J228" s="31"/>
      <c r="K228" s="31"/>
      <c r="L228" s="31"/>
      <c r="M228" s="31"/>
      <c r="N228" s="31"/>
      <c r="O228" s="31"/>
      <c r="P228" s="37"/>
      <c r="Q228" s="37"/>
      <c r="R228" s="31"/>
      <c r="S228" s="31"/>
      <c r="T228" s="31" t="s">
        <v>296</v>
      </c>
      <c r="U228" s="22"/>
      <c r="V228" s="22"/>
      <c r="W228" s="22"/>
      <c r="X228" s="22"/>
      <c r="Y228" s="22"/>
      <c r="Z228" s="22"/>
      <c r="AA228" s="22"/>
      <c r="AB228" s="22"/>
      <c r="AC228" s="22"/>
    </row>
    <row r="229" ht="24.75" customHeight="1">
      <c r="A229" s="28" t="s">
        <v>207</v>
      </c>
      <c r="B229" s="29" t="s">
        <v>2399</v>
      </c>
      <c r="C229" s="29" t="s">
        <v>27</v>
      </c>
      <c r="D229" s="35" t="s">
        <v>2400</v>
      </c>
      <c r="E229" s="35" t="s">
        <v>2401</v>
      </c>
      <c r="F229" s="29" t="s">
        <v>756</v>
      </c>
      <c r="G229" s="31"/>
      <c r="H229" s="32" t="s">
        <v>2402</v>
      </c>
      <c r="I229" s="33" t="s">
        <v>168</v>
      </c>
      <c r="J229" s="31"/>
      <c r="K229" s="31"/>
      <c r="L229" s="31"/>
      <c r="M229" s="31"/>
      <c r="N229" s="31"/>
      <c r="O229" s="31"/>
      <c r="P229" s="37"/>
      <c r="Q229" s="37"/>
      <c r="R229" s="31"/>
      <c r="S229" s="31"/>
      <c r="T229" s="31" t="s">
        <v>296</v>
      </c>
      <c r="U229" s="22"/>
      <c r="V229" s="22"/>
      <c r="W229" s="22"/>
      <c r="X229" s="22"/>
      <c r="Y229" s="22"/>
      <c r="Z229" s="22"/>
      <c r="AA229" s="22"/>
      <c r="AB229" s="22"/>
      <c r="AC229" s="22"/>
    </row>
    <row r="230" ht="24.75" customHeight="1">
      <c r="A230" s="28" t="s">
        <v>207</v>
      </c>
      <c r="B230" s="29" t="s">
        <v>2403</v>
      </c>
      <c r="C230" s="29" t="s">
        <v>27</v>
      </c>
      <c r="D230" s="30" t="s">
        <v>2404</v>
      </c>
      <c r="E230" s="30" t="s">
        <v>2405</v>
      </c>
      <c r="F230" s="29" t="s">
        <v>89</v>
      </c>
      <c r="G230" s="31"/>
      <c r="H230" s="32" t="s">
        <v>2406</v>
      </c>
      <c r="I230" s="33" t="s">
        <v>168</v>
      </c>
      <c r="J230" s="31"/>
      <c r="K230" s="31"/>
      <c r="L230" s="31"/>
      <c r="M230" s="31"/>
      <c r="N230" s="31"/>
      <c r="O230" s="31"/>
      <c r="P230" s="37"/>
      <c r="Q230" s="37"/>
      <c r="R230" s="31"/>
      <c r="S230" s="31"/>
      <c r="T230" s="31" t="s">
        <v>296</v>
      </c>
      <c r="U230" s="22"/>
      <c r="V230" s="22"/>
      <c r="W230" s="22"/>
      <c r="X230" s="22"/>
      <c r="Y230" s="22"/>
      <c r="Z230" s="22"/>
      <c r="AA230" s="22"/>
      <c r="AB230" s="22"/>
      <c r="AC230" s="22"/>
    </row>
    <row r="231" ht="24.75" customHeight="1">
      <c r="A231" s="28" t="s">
        <v>207</v>
      </c>
      <c r="B231" s="29" t="s">
        <v>2407</v>
      </c>
      <c r="C231" s="29" t="s">
        <v>27</v>
      </c>
      <c r="D231" s="30" t="s">
        <v>2408</v>
      </c>
      <c r="E231" s="30" t="s">
        <v>2409</v>
      </c>
      <c r="F231" s="29" t="s">
        <v>89</v>
      </c>
      <c r="G231" s="31"/>
      <c r="H231" s="32" t="s">
        <v>2410</v>
      </c>
      <c r="I231" s="33" t="s">
        <v>168</v>
      </c>
      <c r="J231" s="31"/>
      <c r="K231" s="31"/>
      <c r="L231" s="31"/>
      <c r="M231" s="31"/>
      <c r="N231" s="31"/>
      <c r="O231" s="31"/>
      <c r="P231" s="37"/>
      <c r="Q231" s="37"/>
      <c r="R231" s="31"/>
      <c r="S231" s="31"/>
      <c r="T231" s="31" t="s">
        <v>296</v>
      </c>
      <c r="U231" s="22"/>
      <c r="V231" s="22"/>
      <c r="W231" s="22"/>
      <c r="X231" s="22"/>
      <c r="Y231" s="22"/>
      <c r="Z231" s="22"/>
      <c r="AA231" s="22"/>
      <c r="AB231" s="22"/>
      <c r="AC231" s="22"/>
    </row>
    <row r="232" ht="24.75" customHeight="1">
      <c r="A232" s="28" t="s">
        <v>207</v>
      </c>
      <c r="B232" s="29" t="s">
        <v>2411</v>
      </c>
      <c r="C232" s="29" t="s">
        <v>30</v>
      </c>
      <c r="D232" s="30" t="s">
        <v>2412</v>
      </c>
      <c r="E232" s="30" t="s">
        <v>2413</v>
      </c>
      <c r="F232" s="29" t="s">
        <v>89</v>
      </c>
      <c r="G232" s="31"/>
      <c r="H232" s="32" t="s">
        <v>2414</v>
      </c>
      <c r="I232" s="33" t="s">
        <v>168</v>
      </c>
      <c r="J232" s="31"/>
      <c r="K232" s="31"/>
      <c r="L232" s="31"/>
      <c r="M232" s="31"/>
      <c r="N232" s="31"/>
      <c r="O232" s="31"/>
      <c r="P232" s="37"/>
      <c r="Q232" s="37"/>
      <c r="R232" s="31"/>
      <c r="S232" s="31"/>
      <c r="T232" s="31" t="s">
        <v>296</v>
      </c>
      <c r="U232" s="22"/>
      <c r="V232" s="22"/>
      <c r="W232" s="22"/>
      <c r="X232" s="22"/>
      <c r="Y232" s="22"/>
      <c r="Z232" s="22"/>
      <c r="AA232" s="22"/>
      <c r="AB232" s="22"/>
      <c r="AC232" s="22"/>
    </row>
    <row r="233" ht="24.75" customHeight="1">
      <c r="A233" s="28" t="s">
        <v>207</v>
      </c>
      <c r="B233" s="29" t="s">
        <v>2415</v>
      </c>
      <c r="C233" s="29" t="s">
        <v>30</v>
      </c>
      <c r="D233" s="30" t="s">
        <v>2416</v>
      </c>
      <c r="E233" s="30" t="s">
        <v>2417</v>
      </c>
      <c r="F233" s="29" t="s">
        <v>89</v>
      </c>
      <c r="G233" s="31"/>
      <c r="H233" s="32" t="s">
        <v>2418</v>
      </c>
      <c r="I233" s="33" t="s">
        <v>168</v>
      </c>
      <c r="J233" s="31"/>
      <c r="K233" s="31"/>
      <c r="L233" s="31"/>
      <c r="M233" s="31"/>
      <c r="N233" s="31"/>
      <c r="O233" s="31"/>
      <c r="P233" s="37"/>
      <c r="Q233" s="37"/>
      <c r="R233" s="31"/>
      <c r="S233" s="31"/>
      <c r="T233" s="31" t="s">
        <v>296</v>
      </c>
      <c r="U233" s="22"/>
      <c r="V233" s="22"/>
      <c r="W233" s="22"/>
      <c r="X233" s="22"/>
      <c r="Y233" s="22"/>
      <c r="Z233" s="22"/>
      <c r="AA233" s="22"/>
      <c r="AB233" s="22"/>
      <c r="AC233" s="22"/>
    </row>
    <row r="234" ht="24.75" customHeight="1">
      <c r="A234" s="28" t="s">
        <v>207</v>
      </c>
      <c r="B234" s="29" t="s">
        <v>2419</v>
      </c>
      <c r="C234" s="29" t="s">
        <v>27</v>
      </c>
      <c r="D234" s="30" t="s">
        <v>2420</v>
      </c>
      <c r="E234" s="30" t="s">
        <v>2421</v>
      </c>
      <c r="F234" s="29" t="s">
        <v>89</v>
      </c>
      <c r="G234" s="31"/>
      <c r="H234" s="32" t="s">
        <v>2422</v>
      </c>
      <c r="I234" s="33" t="s">
        <v>168</v>
      </c>
      <c r="J234" s="31"/>
      <c r="K234" s="31"/>
      <c r="L234" s="31"/>
      <c r="M234" s="31"/>
      <c r="N234" s="31"/>
      <c r="O234" s="31"/>
      <c r="P234" s="37"/>
      <c r="Q234" s="37"/>
      <c r="R234" s="31"/>
      <c r="S234" s="31"/>
      <c r="T234" s="31" t="s">
        <v>296</v>
      </c>
      <c r="U234" s="22"/>
      <c r="V234" s="22"/>
      <c r="W234" s="22"/>
      <c r="X234" s="22"/>
      <c r="Y234" s="22"/>
      <c r="Z234" s="22"/>
      <c r="AA234" s="22"/>
      <c r="AB234" s="22"/>
      <c r="AC234" s="22"/>
    </row>
    <row r="235" ht="24.75" customHeight="1">
      <c r="A235" s="28" t="s">
        <v>207</v>
      </c>
      <c r="B235" s="29" t="s">
        <v>2423</v>
      </c>
      <c r="C235" s="29" t="s">
        <v>30</v>
      </c>
      <c r="D235" s="30" t="s">
        <v>2424</v>
      </c>
      <c r="E235" s="30" t="s">
        <v>2425</v>
      </c>
      <c r="F235" s="29" t="s">
        <v>89</v>
      </c>
      <c r="G235" s="31"/>
      <c r="H235" s="32" t="s">
        <v>2426</v>
      </c>
      <c r="I235" s="33" t="s">
        <v>92</v>
      </c>
      <c r="J235" s="27" t="s">
        <v>93</v>
      </c>
      <c r="K235" s="27" t="s">
        <v>93</v>
      </c>
      <c r="L235" s="27" t="s">
        <v>93</v>
      </c>
      <c r="M235" s="27" t="s">
        <v>93</v>
      </c>
      <c r="N235" s="27" t="s">
        <v>27</v>
      </c>
      <c r="O235" s="31"/>
      <c r="P235" s="34" t="s">
        <v>2427</v>
      </c>
      <c r="Q235" s="34" t="s">
        <v>2428</v>
      </c>
      <c r="R235" s="31"/>
      <c r="S235" s="31"/>
      <c r="T235" s="27" t="s">
        <v>96</v>
      </c>
      <c r="U235" s="24" t="s">
        <v>2429</v>
      </c>
      <c r="V235" s="24" t="s">
        <v>2430</v>
      </c>
      <c r="W235" s="24" t="s">
        <v>2431</v>
      </c>
      <c r="X235" s="24" t="s">
        <v>2432</v>
      </c>
      <c r="Y235" s="24" t="s">
        <v>2433</v>
      </c>
      <c r="Z235" s="24" t="s">
        <v>2434</v>
      </c>
      <c r="AA235" s="24" t="s">
        <v>2435</v>
      </c>
      <c r="AB235" s="24" t="s">
        <v>2436</v>
      </c>
      <c r="AC235" s="24" t="s">
        <v>2437</v>
      </c>
    </row>
    <row r="236" ht="24.75" customHeight="1">
      <c r="A236" s="28" t="s">
        <v>207</v>
      </c>
      <c r="B236" s="29" t="s">
        <v>2438</v>
      </c>
      <c r="C236" s="29" t="s">
        <v>30</v>
      </c>
      <c r="D236" s="35" t="s">
        <v>2439</v>
      </c>
      <c r="E236" s="35" t="s">
        <v>2440</v>
      </c>
      <c r="F236" s="29" t="s">
        <v>756</v>
      </c>
      <c r="G236" s="31"/>
      <c r="H236" s="32" t="s">
        <v>2441</v>
      </c>
      <c r="I236" s="33" t="s">
        <v>168</v>
      </c>
      <c r="J236" s="31"/>
      <c r="K236" s="31"/>
      <c r="L236" s="31"/>
      <c r="M236" s="31"/>
      <c r="N236" s="31"/>
      <c r="O236" s="31"/>
      <c r="P236" s="37"/>
      <c r="Q236" s="37"/>
      <c r="R236" s="31"/>
      <c r="S236" s="31"/>
      <c r="T236" s="31" t="s">
        <v>296</v>
      </c>
      <c r="U236" s="22"/>
      <c r="V236" s="22"/>
      <c r="W236" s="22"/>
      <c r="X236" s="22"/>
      <c r="Y236" s="22"/>
      <c r="Z236" s="22"/>
      <c r="AA236" s="22"/>
      <c r="AB236" s="22"/>
      <c r="AC236" s="22"/>
    </row>
    <row r="237" ht="24.75" customHeight="1">
      <c r="A237" s="28" t="s">
        <v>207</v>
      </c>
      <c r="B237" s="29" t="s">
        <v>2442</v>
      </c>
      <c r="C237" s="29" t="s">
        <v>27</v>
      </c>
      <c r="D237" s="30" t="s">
        <v>2443</v>
      </c>
      <c r="E237" s="30" t="s">
        <v>2444</v>
      </c>
      <c r="F237" s="29" t="s">
        <v>143</v>
      </c>
      <c r="G237" s="31"/>
      <c r="H237" s="32" t="s">
        <v>2445</v>
      </c>
      <c r="I237" s="33" t="s">
        <v>168</v>
      </c>
      <c r="J237" s="31"/>
      <c r="K237" s="31"/>
      <c r="L237" s="31"/>
      <c r="M237" s="31"/>
      <c r="N237" s="31"/>
      <c r="O237" s="31"/>
      <c r="P237" s="37"/>
      <c r="Q237" s="37"/>
      <c r="R237" s="31"/>
      <c r="S237" s="31"/>
      <c r="T237" s="31" t="s">
        <v>296</v>
      </c>
      <c r="U237" s="22"/>
      <c r="V237" s="22"/>
      <c r="W237" s="22"/>
      <c r="X237" s="22"/>
      <c r="Y237" s="22"/>
      <c r="Z237" s="22"/>
      <c r="AA237" s="22"/>
      <c r="AB237" s="22"/>
      <c r="AC237" s="22"/>
    </row>
    <row r="238" ht="24.75" customHeight="1">
      <c r="A238" s="28" t="s">
        <v>207</v>
      </c>
      <c r="B238" s="29" t="s">
        <v>2446</v>
      </c>
      <c r="C238" s="29" t="s">
        <v>30</v>
      </c>
      <c r="D238" s="30" t="s">
        <v>2447</v>
      </c>
      <c r="E238" s="30" t="s">
        <v>2448</v>
      </c>
      <c r="F238" s="29" t="s">
        <v>89</v>
      </c>
      <c r="G238" s="31"/>
      <c r="H238" s="32" t="s">
        <v>2449</v>
      </c>
      <c r="I238" s="33" t="s">
        <v>168</v>
      </c>
      <c r="J238" s="31"/>
      <c r="K238" s="31"/>
      <c r="L238" s="31"/>
      <c r="M238" s="31"/>
      <c r="N238" s="31"/>
      <c r="O238" s="31"/>
      <c r="P238" s="37"/>
      <c r="Q238" s="37"/>
      <c r="R238" s="31"/>
      <c r="S238" s="31"/>
      <c r="T238" s="31" t="s">
        <v>296</v>
      </c>
      <c r="U238" s="22"/>
      <c r="V238" s="22"/>
      <c r="W238" s="22"/>
      <c r="X238" s="22"/>
      <c r="Y238" s="22"/>
      <c r="Z238" s="22"/>
      <c r="AA238" s="22"/>
      <c r="AB238" s="22"/>
      <c r="AC238" s="22"/>
    </row>
    <row r="239" ht="24.75" customHeight="1">
      <c r="A239" s="28" t="s">
        <v>207</v>
      </c>
      <c r="B239" s="29" t="s">
        <v>2450</v>
      </c>
      <c r="C239" s="29" t="s">
        <v>30</v>
      </c>
      <c r="D239" s="30" t="s">
        <v>2451</v>
      </c>
      <c r="E239" s="30" t="s">
        <v>2452</v>
      </c>
      <c r="F239" s="29" t="s">
        <v>89</v>
      </c>
      <c r="G239" s="31"/>
      <c r="H239" s="32" t="s">
        <v>2453</v>
      </c>
      <c r="I239" s="33" t="s">
        <v>92</v>
      </c>
      <c r="J239" s="27" t="s">
        <v>93</v>
      </c>
      <c r="K239" s="27" t="s">
        <v>93</v>
      </c>
      <c r="L239" s="27" t="s">
        <v>93</v>
      </c>
      <c r="M239" s="27" t="s">
        <v>93</v>
      </c>
      <c r="N239" s="27" t="s">
        <v>27</v>
      </c>
      <c r="O239" s="31"/>
      <c r="P239" s="34" t="s">
        <v>2454</v>
      </c>
      <c r="Q239" s="34" t="s">
        <v>2455</v>
      </c>
      <c r="R239" s="31"/>
      <c r="S239" s="31"/>
      <c r="T239" s="27" t="s">
        <v>96</v>
      </c>
      <c r="U239" s="24" t="s">
        <v>2456</v>
      </c>
      <c r="V239" s="24" t="s">
        <v>2457</v>
      </c>
      <c r="W239" s="24" t="s">
        <v>2458</v>
      </c>
      <c r="X239" s="24" t="s">
        <v>2459</v>
      </c>
      <c r="Y239" s="24" t="s">
        <v>2460</v>
      </c>
      <c r="Z239" s="24" t="s">
        <v>2461</v>
      </c>
      <c r="AA239" s="24" t="s">
        <v>2462</v>
      </c>
      <c r="AB239" s="24" t="s">
        <v>2463</v>
      </c>
      <c r="AC239" s="24" t="s">
        <v>2464</v>
      </c>
    </row>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T1"/>
    <mergeCell ref="U1:AC1"/>
    <mergeCell ref="A2:T2"/>
    <mergeCell ref="U2:AC2"/>
  </mergeCells>
  <dataValidations>
    <dataValidation type="list" allowBlank="1" sqref="J4:M239">
      <formula1>"sim,não,NR"</formula1>
    </dataValidation>
    <dataValidation type="list" allowBlank="1" sqref="I4:I239">
      <formula1>"ResearchGate — texto restrito,IEEE — HTTP 420,Editora — artigo pago,PDF disponível,indisponível após busca,a localizar,buscando PDF"</formula1>
    </dataValidation>
    <dataValidation type="list" allowBlank="1" sqref="T4:T239">
      <formula1>"não iniciado,buscando PDF,PDF disponível,em análise,concluído,pendente (dúvida)"</formula1>
    </dataValidation>
    <dataValidation type="list" allowBlank="1" sqref="N4:N239">
      <formula1>"include,exclude"</formula1>
    </dataValidation>
    <dataValidation type="list" allowBlank="1" sqref="O4:O239">
      <formula1>"CE1,CE2,CE3,CE4,CE5,CE6,CE7"</formula1>
    </dataValidation>
  </dataValidations>
  <hyperlinks>
    <hyperlink r:id="rId1" ref="H6"/>
    <hyperlink r:id="rId2" ref="H7"/>
    <hyperlink r:id="rId3" ref="G8"/>
    <hyperlink r:id="rId4" ref="H8"/>
    <hyperlink r:id="rId5" ref="H9"/>
    <hyperlink r:id="rId6" ref="H10"/>
    <hyperlink r:id="rId7" ref="G12"/>
    <hyperlink r:id="rId8" ref="H12"/>
    <hyperlink r:id="rId9" ref="G13"/>
    <hyperlink r:id="rId10" ref="H13"/>
    <hyperlink r:id="rId11" ref="H14"/>
    <hyperlink r:id="rId12" ref="H15"/>
    <hyperlink r:id="rId13" ref="H16"/>
    <hyperlink r:id="rId14" ref="H17"/>
    <hyperlink r:id="rId15" ref="G18"/>
    <hyperlink r:id="rId16" ref="H18"/>
    <hyperlink r:id="rId17" ref="H19"/>
    <hyperlink r:id="rId18" ref="H20"/>
    <hyperlink r:id="rId19" ref="H21"/>
    <hyperlink r:id="rId20" ref="H22"/>
    <hyperlink r:id="rId21" ref="H23"/>
    <hyperlink r:id="rId22" ref="H24"/>
    <hyperlink r:id="rId23" ref="H25"/>
    <hyperlink r:id="rId24" ref="H26"/>
    <hyperlink r:id="rId25" ref="H27"/>
    <hyperlink r:id="rId26" ref="H28"/>
    <hyperlink r:id="rId27" ref="H29"/>
    <hyperlink r:id="rId28" ref="H30"/>
    <hyperlink r:id="rId29" ref="H31"/>
    <hyperlink r:id="rId30" ref="H32"/>
    <hyperlink r:id="rId31" ref="H33"/>
    <hyperlink r:id="rId32" ref="H34"/>
    <hyperlink r:id="rId33" ref="H36"/>
    <hyperlink r:id="rId34" ref="H38"/>
    <hyperlink r:id="rId35" ref="H39"/>
    <hyperlink r:id="rId36" ref="H40"/>
    <hyperlink r:id="rId37" ref="H42"/>
    <hyperlink r:id="rId38" ref="H43"/>
    <hyperlink r:id="rId39" ref="H44"/>
    <hyperlink r:id="rId40" ref="H45"/>
    <hyperlink r:id="rId41" ref="H46"/>
    <hyperlink r:id="rId42" ref="H48"/>
    <hyperlink r:id="rId43" ref="H49"/>
    <hyperlink r:id="rId44" ref="H50"/>
    <hyperlink r:id="rId45" ref="H51"/>
    <hyperlink r:id="rId46" ref="H52"/>
    <hyperlink r:id="rId47" ref="H53"/>
    <hyperlink r:id="rId48" ref="H54"/>
    <hyperlink r:id="rId49" ref="H55"/>
    <hyperlink r:id="rId50" ref="H56"/>
    <hyperlink r:id="rId51" ref="H57"/>
    <hyperlink r:id="rId52" ref="H58"/>
    <hyperlink r:id="rId53" ref="H59"/>
    <hyperlink r:id="rId54" ref="H60"/>
    <hyperlink r:id="rId55" ref="H61"/>
    <hyperlink r:id="rId56" ref="H62"/>
    <hyperlink r:id="rId57" ref="H63"/>
    <hyperlink r:id="rId58" ref="H64"/>
    <hyperlink r:id="rId59" ref="H65"/>
    <hyperlink r:id="rId60" ref="H66"/>
    <hyperlink r:id="rId61" ref="H67"/>
    <hyperlink r:id="rId62" ref="H68"/>
    <hyperlink r:id="rId63" ref="H69"/>
    <hyperlink r:id="rId64" ref="H70"/>
    <hyperlink r:id="rId65" ref="H71"/>
    <hyperlink r:id="rId66" ref="H72"/>
    <hyperlink r:id="rId67" ref="H73"/>
    <hyperlink r:id="rId68" ref="H74"/>
    <hyperlink r:id="rId69" ref="H75"/>
    <hyperlink r:id="rId70" ref="H76"/>
    <hyperlink r:id="rId71" ref="H77"/>
    <hyperlink r:id="rId72" ref="H78"/>
    <hyperlink r:id="rId73" ref="H79"/>
    <hyperlink r:id="rId74" ref="H80"/>
    <hyperlink r:id="rId75" ref="H81"/>
    <hyperlink r:id="rId76" ref="H82"/>
    <hyperlink r:id="rId77" ref="H83"/>
    <hyperlink r:id="rId78" ref="H84"/>
    <hyperlink r:id="rId79" ref="H85"/>
    <hyperlink r:id="rId80" ref="H88"/>
    <hyperlink r:id="rId81" ref="H89"/>
    <hyperlink r:id="rId82" ref="H90"/>
    <hyperlink r:id="rId83" ref="H91"/>
    <hyperlink r:id="rId84" ref="H92"/>
    <hyperlink r:id="rId85" ref="H93"/>
    <hyperlink r:id="rId86" ref="H94"/>
    <hyperlink r:id="rId87" ref="H95"/>
    <hyperlink r:id="rId88" ref="H96"/>
    <hyperlink r:id="rId89" ref="H97"/>
    <hyperlink r:id="rId90" ref="H98"/>
    <hyperlink r:id="rId91" ref="H99"/>
    <hyperlink r:id="rId92" ref="H100"/>
    <hyperlink r:id="rId93" ref="H101"/>
    <hyperlink r:id="rId94" ref="H102"/>
    <hyperlink r:id="rId95" ref="H103"/>
    <hyperlink r:id="rId96" ref="H104"/>
    <hyperlink r:id="rId97" ref="H105"/>
    <hyperlink r:id="rId98" ref="H106"/>
    <hyperlink r:id="rId99" ref="H107"/>
    <hyperlink r:id="rId100" ref="H108"/>
    <hyperlink r:id="rId101" ref="H109"/>
    <hyperlink r:id="rId102" ref="H110"/>
    <hyperlink r:id="rId103" ref="H111"/>
    <hyperlink r:id="rId104" ref="H112"/>
    <hyperlink r:id="rId105" ref="H113"/>
    <hyperlink r:id="rId106" ref="H114"/>
    <hyperlink r:id="rId107" ref="H115"/>
    <hyperlink r:id="rId108" ref="H116"/>
    <hyperlink r:id="rId109" ref="Y116"/>
    <hyperlink r:id="rId110" ref="H117"/>
    <hyperlink r:id="rId111" ref="H118"/>
    <hyperlink r:id="rId112" ref="H119"/>
    <hyperlink r:id="rId113" ref="H120"/>
    <hyperlink r:id="rId114" ref="H121"/>
    <hyperlink r:id="rId115" ref="H122"/>
    <hyperlink r:id="rId116" ref="H123"/>
    <hyperlink r:id="rId117" ref="H125"/>
    <hyperlink r:id="rId118" ref="H126"/>
    <hyperlink r:id="rId119" ref="H127"/>
    <hyperlink r:id="rId120" ref="E128"/>
    <hyperlink r:id="rId121" ref="H128"/>
    <hyperlink r:id="rId122" ref="H129"/>
    <hyperlink r:id="rId123" ref="H130"/>
    <hyperlink r:id="rId124" ref="H131"/>
    <hyperlink r:id="rId125" ref="H132"/>
    <hyperlink r:id="rId126" ref="H133"/>
    <hyperlink r:id="rId127" ref="H134"/>
    <hyperlink r:id="rId128" ref="H135"/>
    <hyperlink r:id="rId129" ref="H136"/>
    <hyperlink r:id="rId130" ref="H138"/>
    <hyperlink r:id="rId131" ref="H139"/>
    <hyperlink r:id="rId132" ref="H140"/>
    <hyperlink r:id="rId133" ref="H141"/>
    <hyperlink r:id="rId134" ref="H142"/>
    <hyperlink r:id="rId135" ref="H143"/>
    <hyperlink r:id="rId136" ref="H144"/>
    <hyperlink r:id="rId137" ref="H145"/>
    <hyperlink r:id="rId138" ref="H146"/>
    <hyperlink r:id="rId139" ref="H147"/>
    <hyperlink r:id="rId140" ref="H148"/>
    <hyperlink r:id="rId141" ref="H149"/>
    <hyperlink r:id="rId142" ref="H150"/>
    <hyperlink r:id="rId143" ref="H151"/>
    <hyperlink r:id="rId144" ref="H152"/>
    <hyperlink r:id="rId145" ref="H153"/>
    <hyperlink r:id="rId146" ref="H154"/>
    <hyperlink r:id="rId147" ref="H155"/>
    <hyperlink r:id="rId148" ref="H156"/>
    <hyperlink r:id="rId149" ref="H157"/>
    <hyperlink r:id="rId150" ref="H158"/>
    <hyperlink r:id="rId151" ref="H159"/>
    <hyperlink r:id="rId152" ref="H160"/>
    <hyperlink r:id="rId153" ref="H161"/>
    <hyperlink r:id="rId154" ref="H162"/>
    <hyperlink r:id="rId155" ref="H163"/>
    <hyperlink r:id="rId156" ref="H164"/>
    <hyperlink r:id="rId157" ref="H165"/>
    <hyperlink r:id="rId158" ref="H166"/>
    <hyperlink r:id="rId159" ref="H167"/>
    <hyperlink r:id="rId160" ref="H168"/>
    <hyperlink r:id="rId161" ref="H169"/>
    <hyperlink r:id="rId162" ref="H170"/>
    <hyperlink r:id="rId163" ref="H171"/>
    <hyperlink r:id="rId164" ref="H172"/>
    <hyperlink r:id="rId165" ref="H173"/>
    <hyperlink r:id="rId166" ref="H174"/>
    <hyperlink r:id="rId167" ref="H175"/>
    <hyperlink r:id="rId168" ref="H176"/>
    <hyperlink r:id="rId169" ref="H177"/>
    <hyperlink r:id="rId170" ref="H178"/>
    <hyperlink r:id="rId171" ref="H179"/>
    <hyperlink r:id="rId172" ref="H180"/>
    <hyperlink r:id="rId173" ref="H182"/>
    <hyperlink r:id="rId174" ref="H183"/>
    <hyperlink r:id="rId175" ref="H184"/>
    <hyperlink r:id="rId176" ref="H185"/>
    <hyperlink r:id="rId177" ref="H186"/>
    <hyperlink r:id="rId178" ref="H187"/>
    <hyperlink r:id="rId179" ref="H188"/>
    <hyperlink r:id="rId180" ref="H189"/>
    <hyperlink r:id="rId181" ref="H190"/>
    <hyperlink r:id="rId182" ref="H191"/>
    <hyperlink r:id="rId183" ref="H192"/>
    <hyperlink r:id="rId184" ref="H193"/>
    <hyperlink r:id="rId185" ref="H194"/>
    <hyperlink r:id="rId186" ref="H195"/>
    <hyperlink r:id="rId187" ref="H196"/>
    <hyperlink r:id="rId188" ref="H197"/>
    <hyperlink r:id="rId189" ref="H198"/>
    <hyperlink r:id="rId190" ref="H199"/>
    <hyperlink r:id="rId191" ref="H200"/>
    <hyperlink r:id="rId192" ref="H202"/>
    <hyperlink r:id="rId193" ref="H203"/>
    <hyperlink r:id="rId194" ref="H204"/>
    <hyperlink r:id="rId195" ref="H205"/>
    <hyperlink r:id="rId196" ref="H206"/>
    <hyperlink r:id="rId197" ref="H207"/>
    <hyperlink r:id="rId198" ref="H208"/>
    <hyperlink r:id="rId199" ref="H209"/>
    <hyperlink r:id="rId200" ref="H210"/>
    <hyperlink r:id="rId201" ref="H211"/>
    <hyperlink r:id="rId202" ref="H212"/>
    <hyperlink r:id="rId203" ref="H213"/>
    <hyperlink r:id="rId204" ref="H215"/>
    <hyperlink r:id="rId205" ref="H216"/>
    <hyperlink r:id="rId206" ref="H217"/>
    <hyperlink r:id="rId207" ref="H218"/>
    <hyperlink r:id="rId208" ref="H219"/>
    <hyperlink r:id="rId209" ref="H220"/>
    <hyperlink r:id="rId210" ref="H221"/>
    <hyperlink r:id="rId211" ref="H222"/>
    <hyperlink r:id="rId212" ref="H223"/>
    <hyperlink r:id="rId213" ref="H224"/>
    <hyperlink r:id="rId214" ref="H225"/>
    <hyperlink r:id="rId215" ref="H226"/>
    <hyperlink r:id="rId216" ref="H227"/>
    <hyperlink r:id="rId217" ref="H228"/>
    <hyperlink r:id="rId218" ref="H229"/>
    <hyperlink r:id="rId219" ref="H230"/>
    <hyperlink r:id="rId220" ref="H231"/>
    <hyperlink r:id="rId221" ref="H232"/>
    <hyperlink r:id="rId222" ref="H233"/>
    <hyperlink r:id="rId223" ref="H234"/>
    <hyperlink r:id="rId224" ref="H235"/>
    <hyperlink r:id="rId225" ref="H236"/>
    <hyperlink r:id="rId226" ref="H237"/>
    <hyperlink r:id="rId227" ref="H238"/>
    <hyperlink r:id="rId228" ref="H239"/>
  </hyperlinks>
  <printOptions/>
  <pageMargins bottom="0.75" footer="0.0" header="0.0" left="0.7" right="0.7" top="0.75"/>
  <pageSetup orientation="landscape"/>
  <drawing r:id="rId229"/>
  <tableParts count="1">
    <tablePart r:id="rId231"/>
  </tableParts>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4.0" topLeftCell="A5" activePane="bottomLeft" state="frozen"/>
      <selection activeCell="B6" sqref="B6" pane="bottomLeft"/>
    </sheetView>
  </sheetViews>
  <sheetFormatPr customHeight="1" defaultColWidth="12.63" defaultRowHeight="15.0"/>
  <cols>
    <col customWidth="1" min="1" max="1" width="24.0"/>
    <col customWidth="1" min="2" max="2" width="55.0"/>
    <col customWidth="1" min="3" max="3" width="53.0"/>
    <col customWidth="1" min="4" max="4" width="35.0"/>
    <col customWidth="1" min="5" max="26" width="8.63"/>
  </cols>
  <sheetData>
    <row r="1" ht="31.5" customHeight="1">
      <c r="A1" s="41" t="s">
        <v>2465</v>
      </c>
    </row>
    <row r="2" ht="30.0" customHeight="1">
      <c r="A2" s="42" t="s">
        <v>2466</v>
      </c>
    </row>
    <row r="4" ht="33.0" customHeight="1">
      <c r="A4" s="43" t="s">
        <v>2467</v>
      </c>
      <c r="B4" s="43" t="s">
        <v>2468</v>
      </c>
      <c r="C4" s="43" t="s">
        <v>2469</v>
      </c>
      <c r="D4" s="43" t="s">
        <v>2470</v>
      </c>
    </row>
    <row r="5" ht="48.0" customHeight="1">
      <c r="A5" s="44" t="s">
        <v>2471</v>
      </c>
      <c r="B5" s="44" t="s">
        <v>2472</v>
      </c>
      <c r="C5" s="44" t="s">
        <v>2473</v>
      </c>
      <c r="D5" s="44" t="s">
        <v>2474</v>
      </c>
    </row>
    <row r="6" ht="48.0" customHeight="1">
      <c r="A6" s="44" t="s">
        <v>2475</v>
      </c>
      <c r="B6" s="44" t="s">
        <v>2476</v>
      </c>
      <c r="C6" s="44" t="s">
        <v>2477</v>
      </c>
      <c r="D6" s="44" t="s">
        <v>2478</v>
      </c>
    </row>
    <row r="7" ht="48.0" customHeight="1">
      <c r="A7" s="44" t="s">
        <v>78</v>
      </c>
      <c r="B7" s="44" t="s">
        <v>2479</v>
      </c>
      <c r="C7" s="44" t="s">
        <v>2480</v>
      </c>
      <c r="D7" s="44" t="s">
        <v>2481</v>
      </c>
    </row>
    <row r="8" ht="48.0" customHeight="1">
      <c r="A8" s="44" t="s">
        <v>79</v>
      </c>
      <c r="B8" s="44" t="s">
        <v>2482</v>
      </c>
      <c r="C8" s="44" t="s">
        <v>2483</v>
      </c>
      <c r="D8" s="44" t="s">
        <v>2484</v>
      </c>
    </row>
    <row r="9" ht="48.0" customHeight="1">
      <c r="A9" s="44" t="s">
        <v>80</v>
      </c>
      <c r="B9" s="44" t="s">
        <v>2485</v>
      </c>
      <c r="C9" s="44" t="s">
        <v>2486</v>
      </c>
      <c r="D9" s="44" t="s">
        <v>2484</v>
      </c>
    </row>
    <row r="10" ht="48.0" customHeight="1">
      <c r="A10" s="44" t="s">
        <v>81</v>
      </c>
      <c r="B10" s="44" t="s">
        <v>2487</v>
      </c>
      <c r="C10" s="44" t="s">
        <v>2488</v>
      </c>
      <c r="D10" s="44" t="s">
        <v>2484</v>
      </c>
    </row>
    <row r="11" ht="48.0" customHeight="1">
      <c r="A11" s="44" t="s">
        <v>82</v>
      </c>
      <c r="B11" s="44" t="s">
        <v>2489</v>
      </c>
      <c r="C11" s="44" t="s">
        <v>2490</v>
      </c>
      <c r="D11" s="44" t="s">
        <v>2484</v>
      </c>
    </row>
    <row r="12" ht="48.0" customHeight="1">
      <c r="A12" s="44" t="s">
        <v>83</v>
      </c>
      <c r="B12" s="44" t="s">
        <v>2491</v>
      </c>
      <c r="C12" s="44" t="s">
        <v>2492</v>
      </c>
      <c r="D12" s="44" t="s">
        <v>2484</v>
      </c>
    </row>
    <row r="13" ht="48.0" customHeight="1">
      <c r="A13" s="44" t="s">
        <v>84</v>
      </c>
      <c r="B13" s="44" t="s">
        <v>2493</v>
      </c>
      <c r="C13" s="44" t="s">
        <v>2494</v>
      </c>
      <c r="D13" s="44" t="s">
        <v>2484</v>
      </c>
    </row>
    <row r="14" ht="48.0" customHeight="1">
      <c r="A14" s="44" t="s">
        <v>2495</v>
      </c>
      <c r="B14" s="44" t="s">
        <v>2496</v>
      </c>
      <c r="C14" s="44" t="s">
        <v>2497</v>
      </c>
      <c r="D14" s="44" t="s">
        <v>2484</v>
      </c>
    </row>
    <row r="15" ht="48.0" customHeight="1">
      <c r="A15" s="44" t="s">
        <v>86</v>
      </c>
      <c r="B15" s="44" t="s">
        <v>2498</v>
      </c>
      <c r="C15" s="44" t="s">
        <v>2499</v>
      </c>
      <c r="D15" s="44" t="s">
        <v>2484</v>
      </c>
    </row>
    <row r="16" ht="48.0" customHeight="1">
      <c r="A16" s="44" t="s">
        <v>2500</v>
      </c>
      <c r="B16" s="44" t="s">
        <v>2501</v>
      </c>
      <c r="C16" s="44" t="s">
        <v>2502</v>
      </c>
      <c r="D16" s="44" t="s">
        <v>2503</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D1"/>
    <mergeCell ref="A2:D2"/>
  </mergeCells>
  <printOptions/>
  <pageMargins bottom="0.75" footer="0.0" header="0.0" left="0.7" right="0.7" top="0.75"/>
  <pageSetup orientation="landscape"/>
  <drawing r:id="rId1"/>
</worksheet>
</file>