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クリーンアップ</t>
        </is>
      </c>
      <c r="B8" s="21" t="inlineStr">
        <is>
          <t>Azure モニター - データ収集ルールを適用する</t>
        </is>
      </c>
      <c r="C8" s="21" t="inlineStr">
        <is>
          <t>Azure モニターのデータ収集ルール -https://learn.microsoft.com/azure/azure-monitor/essentials/data-collection-rule-overview</t>
        </is>
      </c>
      <c r="D8" s="21" t="n"/>
      <c r="E8" s="21" t="n"/>
      <c r="F8" t="inlineStr">
        <is>
          <t>未確認</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クリーンアップ</t>
        </is>
      </c>
      <c r="B9" s="21" t="inlineStr">
        <is>
          <t>バックアップ</t>
        </is>
      </c>
      <c r="C9" s="21" t="inlineStr">
        <is>
          <t>基になるデータソースが見つからないバックアップインスタンスを確認します</t>
        </is>
      </c>
      <c r="D9" s="21" t="n"/>
      <c r="E9" s="21" t="n"/>
      <c r="F9" t="inlineStr">
        <is>
          <t>未確認</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クリーンアップ</t>
        </is>
      </c>
      <c r="B10" s="21" t="inlineStr">
        <is>
          <t>削除/アーカイブ</t>
        </is>
      </c>
      <c r="C10" s="21" t="inlineStr">
        <is>
          <t>関連付けられていないサービス(ディスク、NIC、IPアドレスなど)を削除またはアーカイブする</t>
        </is>
      </c>
      <c r="D10" s="21" t="n"/>
      <c r="E10" s="21" t="n"/>
      <c r="F10" t="inlineStr">
        <is>
          <t>未確認</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クリーンアップ</t>
        </is>
      </c>
      <c r="B11" s="21" t="inlineStr">
        <is>
          <t>削除/アーカイブ</t>
        </is>
      </c>
      <c r="C11" s="21" t="inlineStr">
        <is>
          <t>スヌーズと停止の手法を検討する(x日後にサービスをスヌーズし、2回後に停止し、3倍後に削除/割り当て解除する)</t>
        </is>
      </c>
      <c r="D11" s="21" t="n"/>
      <c r="E11" s="21" t="n"/>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クリーンアップ</t>
        </is>
      </c>
      <c r="B12" s="21" t="inlineStr">
        <is>
          <t>削除/アーカイブ</t>
        </is>
      </c>
      <c r="C12" s="21" t="inlineStr">
        <is>
          <t>未使用のリソース (古いバックアップ、ログ、ストレージ アカウントなど) を削除またはアーカイブする</t>
        </is>
      </c>
      <c r="D12" s="21" t="n"/>
      <c r="E12" s="21" t="n"/>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クリーンアップ</t>
        </is>
      </c>
      <c r="B13" s="21" t="inlineStr">
        <is>
          <t>削除/アーカイブ</t>
        </is>
      </c>
      <c r="C13" s="21" t="inlineStr">
        <is>
          <t>ミッションクリティカルでないアプリケーションのサイトリカバリストレージとバックアップのバランスをとることを検討する</t>
        </is>
      </c>
      <c r="D13" s="21" t="n"/>
      <c r="E13" s="21" t="n"/>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クリーンアップ</t>
        </is>
      </c>
      <c r="B14" s="21" t="inlineStr">
        <is>
          <t>ワークスペースのログ分析リテンション期間</t>
        </is>
      </c>
      <c r="C14" s="21" t="inlineStr">
        <is>
          <t>40 種類の Log Analytics ワークスペース間で支出と節約の機会を確認する - 非運用ワークスペースに異なる保持期間とデータ収集を使用する - 認識と階層のサイズ設定のために日次上限を作成する - 日次上限を設定する場合は、上限に達したときにアラートを作成するだけでなく、一定の割合 (90% など) に達したときに通知されるアラート ルールも必ず作成してください。- 可能であればワークスペースの変換を検討する - https://learn.microsoft.com/azure/azure-monitor/essentials/data-collection-transformations#workspace-transformation-dcr</t>
        </is>
      </c>
      <c r="D14" s="21" t="n"/>
      <c r="E14" s="21" t="n"/>
      <c r="F14" t="inlineStr">
        <is>
          <t>未確認</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クリーンアップ</t>
        </is>
      </c>
      <c r="B15" s="21" t="inlineStr">
        <is>
          <t>政策</t>
        </is>
      </c>
      <c r="C15" s="21" t="inlineStr">
        <is>
          <t>削除ログポリシーと自動化を適用する(必要に応じて、ログをコールドストレージに移動できます)</t>
        </is>
      </c>
      <c r="D15" s="21" t="n"/>
      <c r="E15" s="21" t="n"/>
      <c r="F15" t="inlineStr">
        <is>
          <t>未確認</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クリーンアップ</t>
        </is>
      </c>
      <c r="B16" s="21" t="inlineStr">
        <is>
          <t>孤立したリソース ブックの実行 - ゴースト アイテムの削除またはスヌーズ</t>
        </is>
      </c>
      <c r="C16" s="21" t="inlineStr">
        <is>
          <t>https://github.com/dolevshor/azure-orphan-resources</t>
        </is>
      </c>
      <c r="D16" s="21" t="n"/>
      <c r="E16" s="21" t="n"/>
      <c r="F16" t="inlineStr">
        <is>
          <t>未確認</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クリーンアップ</t>
        </is>
      </c>
      <c r="B17" s="21" t="inlineStr">
        <is>
          <t>シャットダウン/割り当て解除</t>
        </is>
      </c>
      <c r="C17" s="21" t="inlineStr">
        <is>
          <t>十分に活用されていないインスタンスのシャットダウン</t>
        </is>
      </c>
      <c r="D17" s="21" t="n"/>
      <c r="E17" s="21" t="n"/>
      <c r="F17" t="inlineStr">
        <is>
          <t>未確認</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クリーンアップ</t>
        </is>
      </c>
      <c r="B18" s="21" t="inlineStr">
        <is>
          <t>停止/割り当て解除された VM: ディスクの確認</t>
        </is>
      </c>
      <c r="C18" s="21" t="inlineStr">
        <is>
          <t>ディスクが本当に必要であることを確認し、必要でない場合は削除します。必要な場合は、下位のストレージ階層を見つけるか、バックアップを使用します。</t>
        </is>
      </c>
      <c r="D18" s="21" t="n"/>
      <c r="E18" s="21" t="n"/>
      <c r="F18" t="inlineStr">
        <is>
          <t>未確認</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クリーンアップ</t>
        </is>
      </c>
      <c r="B19" s="21" t="inlineStr">
        <is>
          <t>ストレージ アカウントのライフサイクル ポリシー</t>
        </is>
      </c>
      <c r="C19" s="21" t="inlineStr">
        <is>
          <t>未使用のストレージを下位階層に移動し、ルールをカスタマイズすることを検討してください - https://learn.microsoft.com/azure/storage/blobs/lifecycle-management-policy-configure</t>
        </is>
      </c>
      <c r="D19" s="21" t="n"/>
      <c r="E19" s="21" t="n"/>
      <c r="F19" t="inlineStr">
        <is>
          <t>未確認</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クリーンアップ</t>
        </is>
      </c>
      <c r="B20" s="21" t="inlineStr">
        <is>
          <t>タグ 付け</t>
        </is>
      </c>
      <c r="C20" s="21" t="inlineStr">
        <is>
          <t>「DATEで削除」形式の一時アイテムに特定のタグを使用し、毎月のクリーンアップを自動化します</t>
        </is>
      </c>
      <c r="D20" s="21" t="n"/>
      <c r="E20" s="21" t="n"/>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DB/アプリのチューニング</t>
        </is>
      </c>
      <c r="B21" s="21" t="inlineStr">
        <is>
          <t>データベースの最適化</t>
        </is>
      </c>
      <c r="C21" s="21" t="inlineStr">
        <is>
          <t>関連サービスのダウンサイジング(およびパフォーマンスの向上)を目的としたDB最適化の計画</t>
        </is>
      </c>
      <c r="D21" s="21" t="n"/>
      <c r="E21" s="21" t="n"/>
      <c r="F21" t="inlineStr">
        <is>
          <t>未確認</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DB/アプリのチューニング</t>
        </is>
      </c>
      <c r="B22" s="21" t="inlineStr">
        <is>
          <t>アプリのモダナイゼーション</t>
        </is>
      </c>
      <c r="C22" s="21" t="inlineStr">
        <is>
          <t>マイクロサービス アーキテクチャに向けてアプリを最新化すると、スタック全体ではなく、単一のサービスに従ってアプリをスケーリングできる効果があります</t>
        </is>
      </c>
      <c r="D22" s="21" t="n"/>
      <c r="E22" s="21" t="n"/>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DB/アプリのチューニング</t>
        </is>
      </c>
      <c r="B23" s="21" t="inlineStr">
        <is>
          <t>データベースの最適化</t>
        </is>
      </c>
      <c r="C23" s="21" t="inlineStr">
        <is>
          <t>DBクエリを最適化すると、パフォーマンスが向上し、ストレージとVMの適切なサイズ設定が可能になります</t>
        </is>
      </c>
      <c r="D23" s="21" t="n"/>
      <c r="E23" s="21" t="n"/>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DB/アプリのチューニング</t>
        </is>
      </c>
      <c r="B24" s="21" t="inlineStr">
        <is>
          <t>デマンドシェーピング</t>
        </is>
      </c>
      <c r="C24" s="21" t="inlineStr">
        <is>
          <t>PaaSサービスでデマンドシェーピングを使用すると、コストとパフォーマンスが最適化されます</t>
        </is>
      </c>
      <c r="D24" s="21" t="n"/>
      <c r="E24" s="21" t="n"/>
      <c r="F24" t="inlineStr">
        <is>
          <t>未確認</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プロセス管理</t>
        </is>
      </c>
      <c r="B25" s="21" t="inlineStr">
        <is>
          <t>顧問</t>
        </is>
      </c>
      <c r="C25" s="21" t="inlineStr">
        <is>
          <t>Azure アドバイザー ページの提案から開始します。</t>
        </is>
      </c>
      <c r="D25" s="21" t="n"/>
      <c r="E25" s="21" t="n"/>
      <c r="F25" t="inlineStr">
        <is>
          <t>未確認</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プロセス管理</t>
        </is>
      </c>
      <c r="B26" s="21" t="inlineStr">
        <is>
          <t>顧問</t>
        </is>
      </c>
      <c r="C26" s="21" t="inlineStr">
        <is>
          <t>アドバイザーが VM の適切なサイズ設定用に構成されていることを確認する</t>
        </is>
      </c>
      <c r="D26" s="21" t="n"/>
      <c r="E26" s="21" t="n"/>
      <c r="F26" t="inlineStr">
        <is>
          <t>未確認</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プロセス管理</t>
        </is>
      </c>
      <c r="B27" s="21" t="inlineStr">
        <is>
          <t>オートメーション</t>
        </is>
      </c>
      <c r="C27" s="21" t="inlineStr">
        <is>
          <t>コスト ガバナンス プロセスに合わせて IAC スクリプトまたは DevOps パイプラインを実装することを検討してください</t>
        </is>
      </c>
      <c r="D27" s="21" t="n"/>
      <c r="E27" s="21" t="n"/>
      <c r="F27" t="inlineStr">
        <is>
          <t>未確認</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プロセス管理</t>
        </is>
      </c>
      <c r="B28" s="21" t="inlineStr">
        <is>
          <t>オートメーション</t>
        </is>
      </c>
      <c r="C28" s="21" t="inlineStr">
        <is>
          <t>変動費が発生するアプリケーションのコスト アラートを設定する (理想的にはすべてのアプリケーションに対して)</t>
        </is>
      </c>
      <c r="D28" s="21" t="n"/>
      <c r="E28" s="21" t="n"/>
      <c r="F28" t="inlineStr">
        <is>
          <t>未確認</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プロセス管理</t>
        </is>
      </c>
      <c r="B29" s="21" t="inlineStr">
        <is>
          <t>オートメーション</t>
        </is>
      </c>
      <c r="C29" s="21" t="inlineStr">
        <is>
          <t>Azure Automation を使用する: 反復的なタスクを自動化すると、時間とリソースを節約し、プロセスのコストを削減できます。</t>
        </is>
      </c>
      <c r="D29" s="21" t="n"/>
      <c r="E29" s="21" t="n"/>
      <c r="F29" t="inlineStr">
        <is>
          <t>未確認</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プロセス管理</t>
        </is>
      </c>
      <c r="B30" s="21" t="inlineStr">
        <is>
          <t>オートメーション</t>
        </is>
      </c>
      <c r="C30" s="21" t="inlineStr">
        <is>
          <t>孤立したリソース ブックを実行する</t>
        </is>
      </c>
      <c r="D30" s="21" t="n"/>
      <c r="E30" s="21" t="n"/>
      <c r="F30" t="inlineStr">
        <is>
          <t>未確認</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プロセス管理</t>
        </is>
      </c>
      <c r="B31" s="21" t="inlineStr">
        <is>
          <t>ベースライン</t>
        </is>
      </c>
      <c r="C31" s="21" t="inlineStr">
        <is>
          <t>毎月の支出のベースラインと、ベースラインに対する許容可能な節約目標を確立してみてください(この段階では、新しいサービスは最適化されません)</t>
        </is>
      </c>
      <c r="D31" s="21" t="n"/>
      <c r="E31" s="21" t="n"/>
      <c r="F31" t="inlineStr">
        <is>
          <t>未確認</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プロセス管理</t>
        </is>
      </c>
      <c r="B32" s="21" t="inlineStr">
        <is>
          <t>ベースライン</t>
        </is>
      </c>
      <c r="C32" s="21" t="inlineStr">
        <is>
          <t>すべての新しいリソースに #NEW としてタグ付けするポリシーを使用して、コスト最適化ベースラインを確立する</t>
        </is>
      </c>
      <c r="D32" s="21" t="n"/>
      <c r="E32" s="21" t="n"/>
      <c r="F32" t="inlineStr">
        <is>
          <t>未確認</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プロセス管理</t>
        </is>
      </c>
      <c r="B33" s="21" t="inlineStr">
        <is>
          <t>ベースライン</t>
        </is>
      </c>
      <c r="C33" s="21" t="inlineStr">
        <is>
          <t>リソースを整理して、コストの洞察と説明責任を最大化</t>
        </is>
      </c>
      <c r="D33" s="21" t="n"/>
      <c r="E33" s="21" t="n"/>
      <c r="F33" t="inlineStr">
        <is>
          <t>未確認</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プロセス管理</t>
        </is>
      </c>
      <c r="B34" s="21" t="inlineStr">
        <is>
          <t>予算</t>
        </is>
      </c>
      <c r="C34" s="21" t="inlineStr">
        <is>
          <t>予算の作成</t>
        </is>
      </c>
      <c r="D34" s="21" t="n"/>
      <c r="E34" s="21" t="n"/>
      <c r="F34" t="inlineStr">
        <is>
          <t>未確認</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プロセス管理</t>
        </is>
      </c>
      <c r="B35" s="21" t="inlineStr">
        <is>
          <t>コスト分析</t>
        </is>
      </c>
      <c r="C35" s="21" t="inlineStr">
        <is>
          <t>コスト分析 - サービス名でグループ化された日単位の粒度を使用して、過去 3 か月間の支出を分析し、上位 3 つの支出者を特定します</t>
        </is>
      </c>
      <c r="D35" s="21" t="n"/>
      <c r="E35" s="21" t="n"/>
      <c r="F35" t="inlineStr">
        <is>
          <t>未確認</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プロセス管理</t>
        </is>
      </c>
      <c r="B36" s="21" t="inlineStr">
        <is>
          <t>コスト分析</t>
        </is>
      </c>
      <c r="C36" s="21" t="inlineStr">
        <is>
          <t>コストの急増や異常を毎日チェックする(理想的には自動請求エクスポートを使用)</t>
        </is>
      </c>
      <c r="D36" s="21" t="n"/>
      <c r="E36" s="21" t="n"/>
      <c r="F36" t="inlineStr">
        <is>
          <t>未確認</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プロセス管理</t>
        </is>
      </c>
      <c r="B37" s="21" t="inlineStr">
        <is>
          <t>コスト分析</t>
        </is>
      </c>
      <c r="C37" s="21" t="inlineStr">
        <is>
          <t>詳細な分析または統合のためのコスト検索の自動化</t>
        </is>
      </c>
      <c r="D37" s="21" t="n"/>
      <c r="E37" s="21" t="n"/>
      <c r="F37" t="inlineStr">
        <is>
          <t>未確認</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プロセス管理</t>
        </is>
      </c>
      <c r="B38" s="21" t="inlineStr">
        <is>
          <t>無料サービス</t>
        </is>
      </c>
      <c r="C38" s="21" t="inlineStr">
        <is>
          <t>Azure の無料サービスを活用する: Azure では、DevOps、Azure Container Registry、Azure Logic Apps など、開発と運用のコストを節約するのに役立つ多数の無料サービスを提供しています。</t>
        </is>
      </c>
      <c r="D38" s="21" t="n"/>
      <c r="E38" s="21" t="n"/>
      <c r="F38" t="inlineStr">
        <is>
          <t>未確認</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プロセス管理</t>
        </is>
      </c>
      <c r="B39" s="21" t="inlineStr">
        <is>
          <t>タグ 付け</t>
        </is>
      </c>
      <c r="C39" s="21" t="inlineStr">
        <is>
          <t>共有リソースにタグを付ける</t>
        </is>
      </c>
      <c r="D39" s="21" t="n"/>
      <c r="E39" s="21" t="n"/>
      <c r="F39" t="inlineStr">
        <is>
          <t>未確認</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プロセス管理</t>
        </is>
      </c>
      <c r="B40" s="21" t="inlineStr">
        <is>
          <t>タグ 付け</t>
        </is>
      </c>
      <c r="C40" s="21" t="inlineStr">
        <is>
          <t>コスト配分のためにすべてのサービスにタグを使用することを検討する</t>
        </is>
      </c>
      <c r="D40" s="21" t="n"/>
      <c r="E40" s="21" t="n"/>
      <c r="F40" t="inlineStr">
        <is>
          <t>未確認</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予約</t>
        </is>
      </c>
      <c r="B41" s="21" t="inlineStr">
        <is>
          <t>オートメーション</t>
        </is>
      </c>
      <c r="C41" s="21" t="inlineStr">
        <is>
          <t>変更を追跡して迅速に対応するための予約の自動化を検討する</t>
        </is>
      </c>
      <c r="D41" s="21" t="n"/>
      <c r="E41" s="21" t="n"/>
      <c r="F41" t="inlineStr">
        <is>
          <t>未確認</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予約</t>
        </is>
      </c>
      <c r="B42" s="21" t="inlineStr">
        <is>
          <t>AHUBがすべてのWindows VM、RHEL、およびSQLに適用されていることを確認します</t>
        </is>
      </c>
      <c r="C42" s="21" t="inlineStr">
        <is>
          <t>すべての Windows VM でスクリプトを実行する https://learn.microsoft.com/azure/virtual-machines/windows/hybrid-use-benefit-licensing?ref=andrewmatveychuk.com#convert-an-existing-vm-using-azure-hybrid-benefit-for-windows-server - Windows VM が頻繁に作成される場合は、ポリシーの実装を検討してください。</t>
        </is>
      </c>
      <c r="D42" s="21" t="inlineStr">
        <is>
          <t>コスト分析でメーターカテゴリライセンスを検索して確認します</t>
        </is>
      </c>
      <c r="E42" s="21" t="n"/>
      <c r="F42" t="inlineStr">
        <is>
          <t>未確認</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予約</t>
        </is>
      </c>
      <c r="B43" s="21" t="inlineStr">
        <is>
          <t>該当する場合は、Red Hat ライセンスを確認してください</t>
        </is>
      </c>
      <c r="C43" s="21" t="inlineStr">
        <is>
          <t>すでにライセンスをお持ちの場合は、AHUBの下に配置することもできます https://learn.microsoft.com/azure/virtual-machines/linux/azure-hybrid-benefit-linux?tabs=rhelpayg%2Crhelbyos%2CrhelEnablebyos%2Crhelcompliance</t>
        </is>
      </c>
      <c r="D43" s="21" t="n"/>
      <c r="E43" s="21" t="n"/>
      <c r="F43" t="inlineStr">
        <is>
          <t>未確認</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予約</t>
        </is>
      </c>
      <c r="B44" s="21" t="inlineStr">
        <is>
          <t>関数</t>
        </is>
      </c>
      <c r="C44" s="21" t="inlineStr">
        <is>
          <t>プランの節約では、一部の App Service プランで 17% が提供されます</t>
        </is>
      </c>
      <c r="D44" s="21" t="n"/>
      <c r="E44" s="21" t="n"/>
      <c r="F44" t="inlineStr">
        <is>
          <t>未確認</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予約</t>
        </is>
      </c>
      <c r="B45" s="21" t="inlineStr">
        <is>
          <t>企画</t>
        </is>
      </c>
      <c r="C45" s="21" t="inlineStr">
        <is>
          <t>予約 VM ファミリを柔軟性オプションと統合する (4 から 5 ファミリまで)</t>
        </is>
      </c>
      <c r="D45" s="21" t="n"/>
      <c r="E45" s="21" t="n"/>
      <c r="F45" t="inlineStr">
        <is>
          <t>未確認</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予約</t>
        </is>
      </c>
      <c r="B46" s="21" t="inlineStr">
        <is>
          <t>予約/割引プラン</t>
        </is>
      </c>
      <c r="C46" s="21" t="inlineStr">
        <is>
          <t>Azure 予約インスタンスを利用する: この機能を使用すると、VM を 1 年または 3 年間予約できるため、PAYG 価格と比較して大幅なコスト削減を実現できます。</t>
        </is>
      </c>
      <c r="D46" s="21" t="n"/>
      <c r="E46" s="21" t="n"/>
      <c r="F46" t="inlineStr">
        <is>
          <t>未確認</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予約</t>
        </is>
      </c>
      <c r="B47" s="21" t="inlineStr">
        <is>
          <t>予約/割引プラン</t>
        </is>
      </c>
      <c r="C47" s="21" t="inlineStr">
        <is>
          <t>動的で最大限の柔軟性を必要とするすべてのワークロードに対する Azure 割引プランの計画</t>
        </is>
      </c>
      <c r="D47" s="21" t="n"/>
      <c r="E47" s="21" t="n"/>
      <c r="F47" t="inlineStr">
        <is>
          <t>未確認</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予約</t>
        </is>
      </c>
      <c r="B48" s="21" t="inlineStr">
        <is>
          <t>予約/割引プラン</t>
        </is>
      </c>
      <c r="C48" s="21" t="inlineStr">
        <is>
          <t>動的性が低く、あまり変更されないすべてのワークロードに対して Azure 予約を計画します</t>
        </is>
      </c>
      <c r="D48" s="21" t="n"/>
      <c r="E48" s="21" t="n"/>
      <c r="F48" t="inlineStr">
        <is>
          <t>未確認</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予約</t>
        </is>
      </c>
      <c r="B49" s="21" t="inlineStr">
        <is>
          <t>ストレージの予約</t>
        </is>
      </c>
      <c r="C49" s="21" t="inlineStr">
        <is>
          <t>より大きなディスクのみを予約できます= &gt;1TiB -</t>
        </is>
      </c>
      <c r="D49" s="21" t="n"/>
      <c r="E49" s="21" t="n"/>
      <c r="F49" t="inlineStr">
        <is>
          <t>未確認</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予約</t>
        </is>
      </c>
      <c r="B50" s="21" t="inlineStr">
        <is>
          <t>正規化および合理化されたサイズで VM を予約する</t>
        </is>
      </c>
      <c r="C50" s="21" t="inlineStr">
        <is>
          <t>適切なサイズ最適化の後</t>
        </is>
      </c>
      <c r="D50" s="21" t="n"/>
      <c r="E50" s="21" t="n"/>
      <c r="F50" t="inlineStr">
        <is>
          <t>未確認</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予約</t>
        </is>
      </c>
      <c r="B51" s="21" t="inlineStr">
        <is>
          <t>SQL Database AHUB</t>
        </is>
      </c>
      <c r="C51" s="21" t="inlineStr">
        <is>
          <t>該当する場合を確認し、ポリシー/変更 https://learn.microsoft.com/azure/azure-sql/azure-hybrid-benefit?view=azuresql&amp;tabs=azure-portalhttps://learn.microsoft.com/azure/cost-management-billing/scope-level/create-sql-license-assignments?source=recommendations を適用する</t>
        </is>
      </c>
      <c r="D51" s="21" t="n"/>
      <c r="E51" s="21" t="n"/>
      <c r="F51" t="inlineStr">
        <is>
          <t>未確認</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予約</t>
        </is>
      </c>
      <c r="B52" s="21" t="inlineStr">
        <is>
          <t>SQL データベースの予約</t>
        </is>
      </c>
      <c r="C52" s="21" t="inlineStr">
        <is>
          <t>VM +ライセンスパーツ割引(AHUB+3YRI)は約70%割引</t>
        </is>
      </c>
      <c r="D52" s="21" t="n"/>
      <c r="E52" s="21" t="n"/>
      <c r="F52" t="inlineStr">
        <is>
          <t>未確認</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予約</t>
        </is>
      </c>
      <c r="B53" s="21" t="inlineStr">
        <is>
          <t>トラッキング</t>
        </is>
      </c>
      <c r="C53" s="21" t="inlineStr">
        <is>
          <t>Azure の予約プランと割引プランの使用率が 100% に近いことを確認するか、それを達成するために必要な変更を加えてください。</t>
        </is>
      </c>
      <c r="D53" s="21" t="n"/>
      <c r="E53" s="21" t="n"/>
      <c r="F53" t="inlineStr">
        <is>
          <t>未確認</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予約</t>
        </is>
      </c>
      <c r="B54" s="21" t="inlineStr">
        <is>
          <t>トラッキング</t>
        </is>
      </c>
      <c r="C54" s="21" t="inlineStr">
        <is>
          <t>予約の使用率が 100% に近いことを確認します。そうでない場合は、許可された SKU ポリシーを適用するか、予約を交換します</t>
        </is>
      </c>
      <c r="D54" s="21" t="n"/>
      <c r="E54" s="21" t="n"/>
      <c r="F54" t="inlineStr">
        <is>
          <t>未確認</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適切なサイズ設定</t>
        </is>
      </c>
      <c r="B55" s="21" t="inlineStr">
        <is>
          <t>オートメーション</t>
        </is>
      </c>
      <c r="C55" s="21" t="inlineStr">
        <is>
          <t>可能な場合は、本番サービスのON/OFFポリシーを計画および適用します</t>
        </is>
      </c>
      <c r="D55" s="21" t="n"/>
      <c r="E55" s="21" t="n"/>
      <c r="F55" t="inlineStr">
        <is>
          <t>未確認</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適切なサイズ設定</t>
        </is>
      </c>
      <c r="B56" s="21" t="inlineStr">
        <is>
          <t>オートメーション</t>
        </is>
      </c>
      <c r="C56" s="21" t="inlineStr">
        <is>
          <t>可能な場合は、非実稼働サービスの自動シャットダウンを使用したオンデマンドポリシーを計画および適用します</t>
        </is>
      </c>
      <c r="D56" s="21" t="n"/>
      <c r="E56" s="21" t="n"/>
      <c r="F56" t="inlineStr">
        <is>
          <t>未確認</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適切なサイズ設定</t>
        </is>
      </c>
      <c r="B57" s="21" t="inlineStr">
        <is>
          <t>自動スケーリング</t>
        </is>
      </c>
      <c r="C57" s="21" t="inlineStr">
        <is>
          <t>フラットサイジングではなく、需要に合わせてVMSSを使用することを検討してください</t>
        </is>
      </c>
      <c r="D57" s="21" t="n"/>
      <c r="E57" s="21" t="n"/>
      <c r="F57" t="inlineStr">
        <is>
          <t>未確認</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適切なサイズ設定</t>
        </is>
      </c>
      <c r="B58" s="21" t="inlineStr">
        <is>
          <t>自動スケーリング</t>
        </is>
      </c>
      <c r="C58" s="21" t="inlineStr">
        <is>
          <t>AKS オートスケーラーを使用してクラスターの使用状況に合わせる (ポッドの要件がスケーラーと一致することを確認する)</t>
        </is>
      </c>
      <c r="D58" s="21" t="n"/>
      <c r="E58" s="21" t="n"/>
      <c r="F58" t="inlineStr">
        <is>
          <t>未確認</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適切なサイズ設定</t>
        </is>
      </c>
      <c r="B59" s="21" t="inlineStr">
        <is>
          <t>自動スケーリング</t>
        </is>
      </c>
      <c r="C59" s="21" t="inlineStr">
        <is>
          <t>平均的な使用量に応じて適切なサイズの PaaS サービスを提供し、自動または手動スケーリングでスパイクに対応</t>
        </is>
      </c>
      <c r="D59" s="21" t="n"/>
      <c r="E59" s="21" t="n"/>
      <c r="F59" t="inlineStr">
        <is>
          <t>未確認</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適切なサイズ設定</t>
        </is>
      </c>
      <c r="B60" s="21" t="inlineStr">
        <is>
          <t>自動スケーリング</t>
        </is>
      </c>
      <c r="C60" s="21" t="inlineStr">
        <is>
          <t>需要形成の計画 (該当する場合)</t>
        </is>
      </c>
      <c r="D60" s="21" t="n"/>
      <c r="E60" s="21" t="n"/>
      <c r="F60" t="inlineStr">
        <is>
          <t>未確認</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適切なサイズ設定</t>
        </is>
      </c>
      <c r="B61" s="21" t="inlineStr">
        <is>
          <t>自動スケーリング</t>
        </is>
      </c>
      <c r="C61" s="21" t="inlineStr">
        <is>
          <t>アプリケーション内にサービスの再スケーリング ロジックを実装することを検討してください</t>
        </is>
      </c>
      <c r="D61" s="21" t="n"/>
      <c r="E61" s="21" t="n"/>
      <c r="F61" t="inlineStr">
        <is>
          <t>未確認</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適切なサイズ設定</t>
        </is>
      </c>
      <c r="B62" s="21" t="inlineStr">
        <is>
          <t>バックアップ</t>
        </is>
      </c>
      <c r="C62" s="21" t="inlineStr">
        <is>
          <t>該当する場合は、復旧ポイントをコンテナー/アーカイブに移動する (検証)</t>
        </is>
      </c>
      <c r="D62" s="21" t="n"/>
      <c r="E62" s="21" t="n"/>
      <c r="F62" t="inlineStr">
        <is>
          <t>未確認</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適切なサイズ設定</t>
        </is>
      </c>
      <c r="B63" s="21" t="inlineStr">
        <is>
          <t>データブリック</t>
        </is>
      </c>
      <c r="C63" s="21" t="inlineStr">
        <is>
          <t>可能な場合はフォールバックでスポット VM の使用を検討するクラスターの自動終了を検討する https://learn.microsoft.com/azure/databricks/clusters/cluster-config-best-practices#automatic-termination</t>
        </is>
      </c>
      <c r="D63" s="21" t="n"/>
      <c r="E63" s="21" t="n"/>
      <c r="F63" t="inlineStr">
        <is>
          <t>未確認</t>
        </is>
      </c>
      <c r="G63" s="21" t="n"/>
      <c r="H63" s="15" t="inlineStr">
        <is>
          <t>https://learn.microsoft.com/azure/azure-monitor/logs/design-logs-deployment</t>
        </is>
      </c>
      <c r="I63" s="15" t="inlineStr">
        <is>
          <t>https://andrewmatveychuk.com/how-to-audit-azure-hybrid-benefit-usage-with-azure-workbooks/</t>
        </is>
      </c>
      <c r="J63" s="22" t="n"/>
      <c r="K63" s="22" t="n"/>
      <c r="L63" s="25" t="inlineStr">
        <is>
          <t>cd463cbb-bc8a-4c29-aebc-91a43da1dae2</t>
        </is>
      </c>
      <c r="M63" s="25" t="n"/>
      <c r="N63" s="25" t="n"/>
      <c r="O63" s="25" t="n"/>
      <c r="P63" s="25" t="n"/>
    </row>
    <row r="64" ht="16.5" customHeight="1">
      <c r="A64" s="21" t="inlineStr">
        <is>
          <t>適切なサイズ設定</t>
        </is>
      </c>
      <c r="B64" s="21" t="inlineStr">
        <is>
          <t>関数</t>
        </is>
      </c>
      <c r="C64" s="21" t="inlineStr">
        <is>
          <t>関数 - 接続の再利用</t>
        </is>
      </c>
      <c r="D64" s="21" t="n"/>
      <c r="E64" s="21" t="n"/>
      <c r="F64" t="inlineStr">
        <is>
          <t>未確認</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適切なサイズ設定</t>
        </is>
      </c>
      <c r="B65" s="21" t="inlineStr">
        <is>
          <t>関数</t>
        </is>
      </c>
      <c r="C65" s="21" t="inlineStr">
        <is>
          <t>関数 -データをローカルにキャッシュする</t>
        </is>
      </c>
      <c r="D65" s="21" t="n"/>
      <c r="E65" s="21" t="n"/>
      <c r="F65" t="inlineStr">
        <is>
          <t>未確認</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適切なサイズ設定</t>
        </is>
      </c>
      <c r="B66" s="21" t="inlineStr">
        <is>
          <t>関数</t>
        </is>
      </c>
      <c r="C66" s="21" t="inlineStr">
        <is>
          <t>関数 - コールド スタート - [パッケージから実行] 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ツリーシェイキングJavascriptアプリケーションなど、パッケージサイズを縮小します。</t>
        </is>
      </c>
      <c r="D66" s="21" t="n"/>
      <c r="E66" s="21" t="n"/>
      <c r="F66" t="inlineStr">
        <is>
          <t>未確認</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適切なサイズ設定</t>
        </is>
      </c>
      <c r="B67" s="21" t="inlineStr">
        <is>
          <t>関数</t>
        </is>
      </c>
      <c r="C67" s="21" t="inlineStr">
        <is>
          <t>機能-機能を暖かく保ちます</t>
        </is>
      </c>
      <c r="D67" s="21" t="n"/>
      <c r="E67" s="21" t="n"/>
      <c r="F67" t="inlineStr">
        <is>
          <t>未確認</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適切なサイズ設定</t>
        </is>
      </c>
      <c r="B68" s="21" t="inlineStr">
        <is>
          <t>関数</t>
        </is>
      </c>
      <c r="C68" s="21" t="inlineStr">
        <is>
          <t>異なる関数で自動スケーリングを使用する場合は、すべてのリソースのすべての自動スケーリングを駆動するものが存在する可能性があります - 別の従量課金プランに移動することを検討してください (CPU の上位プランを検討してください)</t>
        </is>
      </c>
      <c r="D68" s="21" t="n"/>
      <c r="E68" s="21" t="n"/>
      <c r="F68" t="inlineStr">
        <is>
          <t>未確認</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適切なサイズ設定</t>
        </is>
      </c>
      <c r="B69" s="21" t="inlineStr">
        <is>
          <t>関数</t>
        </is>
      </c>
      <c r="C69" s="21" t="inlineStr">
        <is>
          <t>特定のプラン内の関数アプリはすべて一緒にスケーリングされるため、スケーリングに関する問題はプラン内のすべてのアプリに影響を与える可能性があります。</t>
        </is>
      </c>
      <c r="D69" s="21" t="n"/>
      <c r="E69" s="21" t="n"/>
      <c r="F69" t="inlineStr">
        <is>
          <t>未確認</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適切なサイズ設定</t>
        </is>
      </c>
      <c r="B70" s="21" t="inlineStr">
        <is>
          <t>関数</t>
        </is>
      </c>
      <c r="C70" s="21" t="inlineStr">
        <is>
          <t>「待機時間」に対して課金されますか?この質問は通常、非同期操作を実行し、結果を待機する C# 関数 (Task.Delay(1000) を待つ、クライアントを待つなど) のコンテキストで尋ねられます。GetAsync('http://google.com').答えはイエスです - GBの2番目の計算は、関数の開始時刻と終了時刻、およびその期間のメモリ使用量に基づいています。CPU アクティビティに関してその時間に実際に発生することは、計算には考慮されません。この規則の 1 つの例外は、永続関数を使用している場合です。オーケストレーター関数で待機に費やされた時間に対しては課金されません。可能な場合は需要形成技術を適用します (開発環境?) https://github.com/Azure-Samples/functions-csharp-premium-scaler</t>
        </is>
      </c>
      <c r="D70" s="21" t="n"/>
      <c r="E70" s="21" t="n"/>
      <c r="F70" t="inlineStr">
        <is>
          <t>未確認</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適切なサイズ設定</t>
        </is>
      </c>
      <c r="B71" s="21" t="inlineStr">
        <is>
          <t>ネットワーキング</t>
        </is>
      </c>
      <c r="C71" s="21" t="inlineStr">
        <is>
          <t>ネットワーク コストに対してネットワーク トポロジを評価し、該当する場合はエグレス データとピアリング データを削減します</t>
        </is>
      </c>
      <c r="D71" s="21" t="n"/>
      <c r="E71" s="21" t="n"/>
      <c r="F71" t="inlineStr">
        <is>
          <t>未確認</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適切なサイズ設定</t>
        </is>
      </c>
      <c r="B72" s="21" t="inlineStr">
        <is>
          <t>ネットワーキング</t>
        </is>
      </c>
      <c r="C72" s="21" t="inlineStr">
        <is>
          <t>フロントドア - 既定のホームページをオフにするアプリのアプリケーション設定で、AzureWebJobsを無効にするホームページを true に設定します。これにより、PoP に 204 (コンテンツなし) が返されるため、ヘッダー データのみが返されます。</t>
        </is>
      </c>
      <c r="D72" s="21" t="n"/>
      <c r="E72" s="21" t="n"/>
      <c r="F72" t="inlineStr">
        <is>
          <t>未確認</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適切なサイズ設定</t>
        </is>
      </c>
      <c r="B73" s="21" t="inlineStr">
        <is>
          <t>ネットワーキング</t>
        </is>
      </c>
      <c r="C73" s="21" t="inlineStr">
        <is>
          <t>フロントドア - 何も返さないものへのルーティング関数、関数プロキシを設定するか、200 (OK) を返し、コンテンツを送信しないか最小限のコンテンツを送信するルートを Web アプリに追加します。これの利点は、呼び出されたときにログアウトできることです。</t>
        </is>
      </c>
      <c r="D73" s="21" t="n"/>
      <c r="E73" s="21" t="n"/>
      <c r="F73" t="inlineStr">
        <is>
          <t>未確認</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適切なサイズ設定</t>
        </is>
      </c>
      <c r="B74" s="21" t="inlineStr">
        <is>
          <t>PaaS</t>
        </is>
      </c>
      <c r="C74" s="21" t="inlineStr">
        <is>
          <t>すべての非運用環境に適用できる場合は、Free レベルの使用を検討してください</t>
        </is>
      </c>
      <c r="D74" s="21" t="n"/>
      <c r="E74" s="21" t="n"/>
      <c r="F74" t="inlineStr">
        <is>
          <t>未確認</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適切なサイズ設定</t>
        </is>
      </c>
      <c r="B75" s="21" t="inlineStr">
        <is>
          <t>サーバーレス</t>
        </is>
      </c>
      <c r="C75" s="21" t="inlineStr">
        <is>
          <t>スパイクにサーバーレス パターンを使用すると、コストを抑えることができます</t>
        </is>
      </c>
      <c r="D75" s="21" t="n"/>
      <c r="E75" s="21" t="n"/>
      <c r="F75" t="inlineStr">
        <is>
          <t>未確認</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適切なサイズ設定</t>
        </is>
      </c>
      <c r="B76" s="21" t="inlineStr">
        <is>
          <t>貯蔵</t>
        </is>
      </c>
      <c r="C76" s="21" t="inlineStr">
        <is>
          <t>使用頻度の低いデータのアーカイブ層を検討する</t>
        </is>
      </c>
      <c r="D76" s="21" t="n"/>
      <c r="E76" s="21" t="n"/>
      <c r="F76" t="inlineStr">
        <is>
          <t>未確認</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適切なサイズ設定</t>
        </is>
      </c>
      <c r="B77" s="21" t="inlineStr">
        <is>
          <t>貯蔵</t>
        </is>
      </c>
      <c r="C77" s="21" t="inlineStr">
        <is>
          <t>サイズが階層と一致しないディスク サイズを確認します (つまり、513 GiB のディスクは P30 (1TiB) を支払い、サイズ変更を検討します)。</t>
        </is>
      </c>
      <c r="D77" s="21" t="n"/>
      <c r="E77" s="21" t="n"/>
      <c r="F77" t="inlineStr">
        <is>
          <t>未確認</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適切なサイズ設定</t>
        </is>
      </c>
      <c r="B78" s="21" t="inlineStr">
        <is>
          <t>貯蔵</t>
        </is>
      </c>
      <c r="C78" s="21" t="inlineStr">
        <is>
          <t>可能であれば、プレミアムやウルトラではなく、標準のSSDを使用することを検討してください</t>
        </is>
      </c>
      <c r="D78" s="21" t="n"/>
      <c r="E78" s="21" t="n"/>
      <c r="F78" t="inlineStr">
        <is>
          <t>未確認</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適切なサイズ設定</t>
        </is>
      </c>
      <c r="B79" s="21" t="inlineStr">
        <is>
          <t>貯蔵</t>
        </is>
      </c>
      <c r="C79" s="21" t="inlineStr">
        <is>
          <t>ストレージ アカウントの場合は、選択したレベルがトランザクション料金を合計していないことを確認します (次のレベルに移動する方が安価な場合があります)</t>
        </is>
      </c>
      <c r="D79" s="21" t="n"/>
      <c r="E79" s="21" t="n"/>
      <c r="F79" t="inlineStr">
        <is>
          <t>未確認</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適切なサイズ設定</t>
        </is>
      </c>
      <c r="B80" s="21" t="inlineStr">
        <is>
          <t>貯蔵</t>
        </is>
      </c>
      <c r="C80" s="21" t="inlineStr">
        <is>
          <t>ASR の場合、RPO/RTO とレプリケーション スループットで許可されている場合は、標準 SSD ディスクの使用を検討してください</t>
        </is>
      </c>
      <c r="D80" s="21" t="n"/>
      <c r="E80" s="21" t="n"/>
      <c r="F80" t="inlineStr">
        <is>
          <t>未確認</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適切なサイズ設定</t>
        </is>
      </c>
      <c r="B81" s="21" t="inlineStr">
        <is>
          <t>貯蔵</t>
        </is>
      </c>
      <c r="C81" s="21" t="inlineStr">
        <is>
          <t>ストレージ アカウント: ホット レベルや GRS が必要であることを確認する</t>
        </is>
      </c>
      <c r="D81" s="21" t="n"/>
      <c r="E81" s="21" t="n"/>
      <c r="F81" t="inlineStr">
        <is>
          <t>未確認</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適切なサイズ設定</t>
        </is>
      </c>
      <c r="B82" s="21" t="inlineStr">
        <is>
          <t>貯蔵</t>
        </is>
      </c>
      <c r="C82" s="21" t="inlineStr">
        <is>
          <t>ディスク - あらゆる場所でのプレミアム SSD ディスクの使用を検証: たとえば、非製品版は標準 SSD またはオンデマンド プレミアム SSD にスワップできます</t>
        </is>
      </c>
      <c r="D82" s="21" t="n"/>
      <c r="E82" s="21" t="n"/>
      <c r="F82" t="inlineStr">
        <is>
          <t>未確認</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適切なサイズ設定</t>
        </is>
      </c>
      <c r="B83" s="21" t="inlineStr">
        <is>
          <t>シナプス</t>
        </is>
      </c>
      <c r="C83" s="21" t="inlineStr">
        <is>
          <t>コストを管理するための予算を作成し、支出の異常や過剰支出のリスクを利害関係者に自動的に通知するアラートを作成します。</t>
        </is>
      </c>
      <c r="D83" s="21" t="n"/>
      <c r="E83" s="21" t="n"/>
      <c r="F83" t="inlineStr">
        <is>
          <t>未確認</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適切なサイズ設定</t>
        </is>
      </c>
      <c r="B84" s="21" t="inlineStr">
        <is>
          <t>シナプス</t>
        </is>
      </c>
      <c r="C84" s="21" t="inlineStr">
        <is>
          <t>追加のデータ分析のために、コスト データをストレージ アカウントにエクスポートします。</t>
        </is>
      </c>
      <c r="D84" s="21" t="n"/>
      <c r="E84" s="21" t="n"/>
      <c r="F84" t="inlineStr">
        <is>
          <t>未確認</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適切なサイズ設定</t>
        </is>
      </c>
      <c r="B85" s="21" t="inlineStr">
        <is>
          <t>シナプス</t>
        </is>
      </c>
      <c r="C85" s="21" t="inlineStr">
        <is>
          <t>専用 SQL プールのコストを管理するには、使用されていないときにリソースを一時停止します。</t>
        </is>
      </c>
      <c r="D85" s="21" t="n"/>
      <c r="E85" s="21" t="n"/>
      <c r="F85" t="inlineStr">
        <is>
          <t>未確認</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適切なサイズ設定</t>
        </is>
      </c>
      <c r="B86" s="21" t="inlineStr">
        <is>
          <t>シナプス</t>
        </is>
      </c>
      <c r="C86" s="21" t="inlineStr">
        <is>
          <t>サーバーレス Apache Spark の自動一時停止機能を有効にし、それに応じてタイムアウト値を設定します。</t>
        </is>
      </c>
      <c r="D86" s="21" t="n"/>
      <c r="E86" s="21" t="n"/>
      <c r="F86" t="inlineStr">
        <is>
          <t>未確認</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適切なサイズ設定</t>
        </is>
      </c>
      <c r="B87" s="21" t="inlineStr">
        <is>
          <t>シナプス</t>
        </is>
      </c>
      <c r="C87" s="21" t="inlineStr">
        <is>
          <t>さまざまなサイズの複数の Apache Spark プール定義を作成します。</t>
        </is>
      </c>
      <c r="D87" s="21" t="n"/>
      <c r="E87" s="21" t="n"/>
      <c r="F87" t="inlineStr">
        <is>
          <t>未確認</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適切なサイズ設定</t>
        </is>
      </c>
      <c r="B88" s="21" t="inlineStr">
        <is>
          <t>シナプス</t>
        </is>
      </c>
      <c r="C88" s="21" t="inlineStr">
        <is>
          <t>Azure Synapse コミット ユニット (SCU) を 1 年間購入し、Azure Synapse 分析のコストを節約するための事前購入プランを使用します。</t>
        </is>
      </c>
      <c r="D88" s="21" t="n"/>
      <c r="E88" s="21" t="n"/>
      <c r="F88" t="inlineStr">
        <is>
          <t>未確認</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適切なサイズ設定</t>
        </is>
      </c>
      <c r="B89" s="21" t="inlineStr">
        <is>
          <t>ティッカー</t>
        </is>
      </c>
      <c r="C89" s="21" t="inlineStr">
        <is>
          <t>割り込み可能なジョブに SPOT VM を使用する: これらは、割引価格で入札および購入できる VM であり、重要でないワークロードに対してコスト効率の高いソリューションを提供します。</t>
        </is>
      </c>
      <c r="D89" s="21" t="n"/>
      <c r="E89" s="21" t="n"/>
      <c r="F89" t="inlineStr">
        <is>
          <t>未確認</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適切なサイズ設定</t>
        </is>
      </c>
      <c r="B90" s="21" t="inlineStr">
        <is>
          <t>ティッカー</t>
        </is>
      </c>
      <c r="C90" s="21" t="inlineStr">
        <is>
          <t>すべての VM のサイズを適正化する</t>
        </is>
      </c>
      <c r="D90" s="21" t="n"/>
      <c r="E90" s="21" t="n"/>
      <c r="F90" t="inlineStr">
        <is>
          <t>未確認</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適切なサイズ設定</t>
        </is>
      </c>
      <c r="B91" s="21" t="inlineStr">
        <is>
          <t>ティッカー</t>
        </is>
      </c>
      <c r="C91" s="21" t="inlineStr">
        <is>
          <t>正規化された最新のサイズで VM のサイズをスワップする</t>
        </is>
      </c>
      <c r="D91" s="21" t="n"/>
      <c r="E91" s="21" t="n"/>
      <c r="F91" t="inlineStr">
        <is>
          <t>未確認</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適切なサイズ設定</t>
        </is>
      </c>
      <c r="B92" s="21" t="inlineStr">
        <is>
          <t>ティッカー</t>
        </is>
      </c>
      <c r="C92" s="21" t="inlineStr">
        <is>
          <t>VM の適切なサイズ設定 - 使用率を 5% 未満で監視することから始めて、最大 40% まで作業する</t>
        </is>
      </c>
      <c r="D92" s="21" t="n"/>
      <c r="E92" s="21" t="n"/>
      <c r="F92" t="inlineStr">
        <is>
          <t>未確認</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適切なサイズ設定</t>
        </is>
      </c>
      <c r="B93" s="21" t="inlineStr">
        <is>
          <t>ティッカー</t>
        </is>
      </c>
      <c r="C93" s="21" t="inlineStr">
        <is>
          <t>アプリケーションをコンテナー化すると、VM 密度が向上し、スケーリングにかかるコストを節約できます</t>
        </is>
      </c>
      <c r="D93" s="21" t="n"/>
      <c r="E93" s="21" t="n"/>
      <c r="F93" t="inlineStr">
        <is>
          <t>未確認</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クリーンアップ</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DB/アプリのチューニング</t>
        </is>
      </c>
      <c r="H3" t="inlineStr">
        <is>
          <t>このチェックに関連付けられているアクションアイテムがあります</t>
        </is>
      </c>
      <c r="K3" t="inlineStr">
        <is>
          <t>ja</t>
        </is>
      </c>
    </row>
    <row r="4">
      <c r="A4" t="inlineStr">
        <is>
          <t>低い</t>
        </is>
      </c>
      <c r="B4" s="9" t="inlineStr">
        <is>
          <t>達成</t>
        </is>
      </c>
      <c r="C4" t="inlineStr">
        <is>
          <t>プロセス管理</t>
        </is>
      </c>
      <c r="H4" t="inlineStr">
        <is>
          <t>このチェックは検証済みであり、それ以上のアクションアイテムは関連付けられていません</t>
        </is>
      </c>
      <c r="K4" t="inlineStr">
        <is>
          <t>ko</t>
        </is>
      </c>
    </row>
    <row r="5">
      <c r="B5" s="9" t="inlineStr">
        <is>
          <t>必須ではありません</t>
        </is>
      </c>
      <c r="C5" t="inlineStr">
        <is>
          <t>予約</t>
        </is>
      </c>
      <c r="H5" t="inlineStr">
        <is>
          <t>推奨事項は理解されていますが、現在の要件では必要ありません</t>
        </is>
      </c>
      <c r="K5" t="inlineStr">
        <is>
          <t>pt</t>
        </is>
      </c>
    </row>
    <row r="6">
      <c r="B6" s="10" t="inlineStr">
        <is>
          <t>該当なし</t>
        </is>
      </c>
      <c r="C6" t="inlineStr">
        <is>
          <t>適切なサイズ設定</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2023-10-09T11:41:20Z</dcterms:modified>
  <cp:lastModifiedBy>Jose Moreno</cp:lastModifiedBy>
</cp:coreProperties>
</file>