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비즈니스 연속성 및 재해 복구</t>
        </is>
      </c>
      <c r="B8" s="21" t="inlineStr">
        <is>
          <t>&amp;nbsp</t>
        </is>
      </c>
      <c r="C8" s="21" t="inlineStr">
        <is>
          <t>ASCS와 데이터베이스 클러스터를 단일/동일한 VM에 결합하지 마세요.</t>
        </is>
      </c>
      <c r="D8" s="21" t="n"/>
      <c r="E8" s="21" t="inlineStr">
        <is>
          <t>보통</t>
        </is>
      </c>
      <c r="F8" t="inlineStr">
        <is>
          <t>확인되지 않음</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비즈니스 연속성 및 재해 복구</t>
        </is>
      </c>
      <c r="B9" s="21" t="inlineStr">
        <is>
          <t>&amp;nbsp</t>
        </is>
      </c>
      <c r="C9" s="21" t="inlineStr">
        <is>
          <t>로드 밸런서에서 유동 IP가 사용하도록 설정되어 있는지 확인합니다.</t>
        </is>
      </c>
      <c r="D9" s="21" t="n"/>
      <c r="E9" s="21" t="inlineStr">
        <is>
          <t>보통</t>
        </is>
      </c>
      <c r="F9" t="inlineStr">
        <is>
          <t>확인되지 않음</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비즈니스 연속성 및 재해 복구</t>
        </is>
      </c>
      <c r="B10" s="21" t="inlineStr">
        <is>
          <t>&amp;nbsp</t>
        </is>
      </c>
      <c r="C10" s="21" t="inlineStr">
        <is>
          <t>동일한 가용성 집합에 서로 다른 역할의 서버를 혼합하지 마십시오. 중앙 서비스 VM, 데이터베이스 VM, 애플리케이션 VM을 자체 가용성 집합으로 유지</t>
        </is>
      </c>
      <c r="D10" s="21" t="n"/>
      <c r="E10" s="21" t="inlineStr">
        <is>
          <t>보통</t>
        </is>
      </c>
      <c r="F10" t="inlineStr">
        <is>
          <t>확인되지 않음</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비즈니스 연속성 및 재해 복구</t>
        </is>
      </c>
      <c r="B11" s="21" t="inlineStr">
        <is>
          <t>&amp;nbsp</t>
        </is>
      </c>
      <c r="C11" s="21" t="inlineStr">
        <is>
          <t>SAP SID당 하나의 근접 배치 그룹을 사용합니다. 그룹은 가용성 영역 또는 Azure 지역에 걸쳐 있지 않습니다.</t>
        </is>
      </c>
      <c r="D11" s="21" t="n"/>
      <c r="E11" s="21" t="inlineStr">
        <is>
          <t>보통</t>
        </is>
      </c>
      <c r="F11" t="inlineStr">
        <is>
          <t>확인되지 않음</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비즈니스 연속성 및 재해 복구</t>
        </is>
      </c>
      <c r="B12" s="21" t="inlineStr">
        <is>
          <t>&amp;nbsp</t>
        </is>
      </c>
      <c r="C12" s="21"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D12" s="21" t="n"/>
      <c r="E12" s="21" t="inlineStr">
        <is>
          <t>보통</t>
        </is>
      </c>
      <c r="F12" t="inlineStr">
        <is>
          <t>확인되지 않음</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비즈니스 연속성 및 재해 복구</t>
        </is>
      </c>
      <c r="B13" s="21" t="inlineStr">
        <is>
          <t>&amp;nbsp</t>
        </is>
      </c>
      <c r="C13" s="21" t="inlineStr">
        <is>
          <t>ASCS 및 DB 클러스터 앞에 표준 Load Balancer SKU 사용Use a Standard Load Balancer SKU in front of ASCS and DB clusters</t>
        </is>
      </c>
      <c r="D13" s="21" t="n"/>
      <c r="E13" s="21" t="inlineStr">
        <is>
          <t>보통</t>
        </is>
      </c>
      <c r="F13" t="inlineStr">
        <is>
          <t>확인되지 않음</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비즈니스 연속성 및 재해 복구</t>
        </is>
      </c>
      <c r="B14" s="21" t="inlineStr">
        <is>
          <t>&amp;nbsp</t>
        </is>
      </c>
      <c r="C14" s="21" t="inlineStr">
        <is>
          <t>HA 쌍의 두 VM이 모두 가용성 집합에 배포되거나 가용성 영역의 크기와 스토리지 구성이 동일해야 합니다</t>
        </is>
      </c>
      <c r="D14" s="21" t="n"/>
      <c r="E14" s="21" t="inlineStr">
        <is>
          <t>보통</t>
        </is>
      </c>
      <c r="F14" t="inlineStr">
        <is>
          <t>확인되지 않음</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비즈니스 연속성 및 재해 복구</t>
        </is>
      </c>
      <c r="B15" s="21" t="inlineStr">
        <is>
          <t>&amp;nbsp</t>
        </is>
      </c>
      <c r="C15" s="21" t="inlineStr">
        <is>
          <t>기본 데이터베이스 복제 기술을 사용하여 HA 쌍의 데이터베이스를 동기화해야 합니다.</t>
        </is>
      </c>
      <c r="D15" s="21" t="n"/>
      <c r="E15" s="21" t="inlineStr">
        <is>
          <t>보통</t>
        </is>
      </c>
      <c r="F15" t="inlineStr">
        <is>
          <t>확인되지 않음</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비즈니스 연속성 및 재해 복구</t>
        </is>
      </c>
      <c r="B16" s="21" t="inlineStr">
        <is>
          <t>&amp;nbsp</t>
        </is>
      </c>
      <c r="C16" s="21"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D16" s="21" t="n"/>
      <c r="E16" s="21" t="inlineStr">
        <is>
          <t>보통</t>
        </is>
      </c>
      <c r="F16" t="inlineStr">
        <is>
          <t>확인되지 않음</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비즈니스 연속성 및 재해 복구</t>
        </is>
      </c>
      <c r="B17" s="21" t="inlineStr">
        <is>
          <t>&amp;nbsp</t>
        </is>
      </c>
      <c r="C17" s="21" t="inlineStr">
        <is>
          <t>기본 VNet(가상 네트워크)에 대한 CIDR은 DR 사이트 Vnet의 CIDR과 충돌하거나 겹치지 않아야 합니다</t>
        </is>
      </c>
      <c r="D17" s="21" t="n"/>
      <c r="E17" s="21" t="inlineStr">
        <is>
          <t>보통</t>
        </is>
      </c>
      <c r="F17" t="inlineStr">
        <is>
          <t>확인되지 않음</t>
        </is>
      </c>
      <c r="G17" s="21" t="n"/>
      <c r="H17" s="15" t="n"/>
      <c r="I17" s="15" t="n"/>
      <c r="J17" s="22" t="n"/>
      <c r="K17" s="22" t="n"/>
      <c r="L17" s="25" t="inlineStr">
        <is>
          <t>81b12318-1a54-4174-8583-3fb4ae3c2df7</t>
        </is>
      </c>
      <c r="M17" s="25" t="n"/>
      <c r="N17" s="25" t="n"/>
      <c r="O17" s="25" t="n"/>
      <c r="P17" s="25" t="n"/>
    </row>
    <row r="18" ht="16.5" customHeight="1">
      <c r="A18" s="21" t="inlineStr">
        <is>
          <t>비즈니스 연속성 및 재해 복구</t>
        </is>
      </c>
      <c r="B18" s="21" t="inlineStr">
        <is>
          <t>&amp;nbsp</t>
        </is>
      </c>
      <c r="C18" s="21"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D18" s="21" t="n"/>
      <c r="E18" s="21" t="inlineStr">
        <is>
          <t>보통</t>
        </is>
      </c>
      <c r="F18" t="inlineStr">
        <is>
          <t>확인되지 않음</t>
        </is>
      </c>
      <c r="G18" s="21" t="n"/>
      <c r="H18" s="15" t="n"/>
      <c r="I18" s="15" t="n"/>
      <c r="J18" s="22" t="n"/>
      <c r="K18" s="22" t="n"/>
      <c r="L18" s="25" t="inlineStr">
        <is>
          <t>43165c3a-cbe0-45bb-b209-d490da477784</t>
        </is>
      </c>
      <c r="M18" s="25" t="n"/>
      <c r="N18" s="25" t="n"/>
      <c r="O18" s="25" t="n"/>
      <c r="P18" s="25" t="n"/>
    </row>
    <row r="19" ht="16.5" customHeight="1">
      <c r="A19" s="21" t="inlineStr">
        <is>
          <t>비즈니스 연속성 및 재해 복구</t>
        </is>
      </c>
      <c r="B19" s="21" t="inlineStr">
        <is>
          <t>&amp;nbsp</t>
        </is>
      </c>
      <c r="C19" s="21" t="inlineStr">
        <is>
          <t>네이티브 데이터베이스 복제는 Azure Site Recovery가 아닌 DR 사이트에 데이터를 동기화하는 데 사용해야 합니다</t>
        </is>
      </c>
      <c r="D19" s="21" t="n"/>
      <c r="E19" s="21" t="inlineStr">
        <is>
          <t>보통</t>
        </is>
      </c>
      <c r="F19" t="inlineStr">
        <is>
          <t>확인되지 않음</t>
        </is>
      </c>
      <c r="G19" s="21" t="n"/>
      <c r="H19" s="15" t="n"/>
      <c r="I19" s="15" t="n"/>
      <c r="J19" s="22" t="n"/>
      <c r="K19" s="22" t="n"/>
      <c r="L19" s="25" t="inlineStr">
        <is>
          <t>24d11678-5d2f-4a56-a56a-d48408fe7273</t>
        </is>
      </c>
      <c r="M19" s="25" t="n"/>
      <c r="N19" s="25" t="n"/>
      <c r="O19" s="25" t="n"/>
      <c r="P19" s="25" t="n"/>
    </row>
    <row r="20" ht="16.5" customHeight="1">
      <c r="A20" s="21" t="inlineStr">
        <is>
          <t>계산</t>
        </is>
      </c>
      <c r="B20" s="21" t="inlineStr">
        <is>
          <t>&amp;nbsp</t>
        </is>
      </c>
      <c r="C20" s="21" t="inlineStr">
        <is>
          <t>올바른 VM SKU 및 영역에 대한 할당량 요청 만들기</t>
        </is>
      </c>
      <c r="D20" s="21" t="n"/>
      <c r="E20" s="21" t="inlineStr">
        <is>
          <t>보통</t>
        </is>
      </c>
      <c r="F20" t="inlineStr">
        <is>
          <t>확인되지 않음</t>
        </is>
      </c>
      <c r="G20" s="21" t="n"/>
      <c r="H20" s="15" t="n"/>
      <c r="I20" s="15" t="n"/>
      <c r="J20" s="22" t="n"/>
      <c r="K20" s="22" t="n"/>
      <c r="L20" s="25" t="inlineStr">
        <is>
          <t>2829e2ed-b217-4367-9aff-6691b4935ada</t>
        </is>
      </c>
      <c r="M20" s="25" t="n"/>
      <c r="N20" s="25" t="n"/>
      <c r="O20" s="25" t="n"/>
      <c r="P20" s="25" t="n"/>
    </row>
    <row r="21" ht="16.5" customHeight="1">
      <c r="A21" s="21" t="inlineStr">
        <is>
          <t>ID 및 액세스</t>
        </is>
      </c>
      <c r="B21" s="21" t="inlineStr">
        <is>
          <t>신원</t>
        </is>
      </c>
      <c r="C21" s="21" t="inlineStr">
        <is>
          <t>관리 그룹, 구독, 리소스 그룹 및 리소스에 대한 RBAC 모델 적용Enforce a RBAC model for management groups, subscriptions, resource groups and resources</t>
        </is>
      </c>
      <c r="D21" s="21" t="n"/>
      <c r="E21" s="21" t="inlineStr">
        <is>
          <t>높다</t>
        </is>
      </c>
      <c r="F21" t="inlineStr">
        <is>
          <t>확인되지 않음</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 및 액세스</t>
        </is>
      </c>
      <c r="B22" s="21" t="inlineStr">
        <is>
          <t>신원</t>
        </is>
      </c>
      <c r="C22" s="21" t="inlineStr">
        <is>
          <t>클라우드 커넥터를 통해 SAP 클라우드 애플리케이션에서 SAP 온-프레미스(IaaS 포함)로 ID를 전달하기 위한 원칙 전파 적용</t>
        </is>
      </c>
      <c r="D22" s="21" t="n"/>
      <c r="E22" s="21" t="inlineStr">
        <is>
          <t>보통</t>
        </is>
      </c>
      <c r="F22" t="inlineStr">
        <is>
          <t>확인되지 않음</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 및 액세스</t>
        </is>
      </c>
      <c r="B23" s="21" t="inlineStr">
        <is>
          <t>신원</t>
        </is>
      </c>
      <c r="C23" s="21" t="inlineStr">
        <is>
          <t>SAML을 사용하여 Azure AD로 SAP Analytics Cloud, SAP Cloud Platform, Business by design, SAP Qualtrics 및 SAP C4C와 같은 SAP SaaS 애플리케이션에 대한 SSO를 구현합니다.</t>
        </is>
      </c>
      <c r="D23" s="21" t="n"/>
      <c r="E23" s="21" t="inlineStr">
        <is>
          <t>보통</t>
        </is>
      </c>
      <c r="F23" t="inlineStr">
        <is>
          <t>확인되지 않음</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 및 액세스</t>
        </is>
      </c>
      <c r="B24" s="21" t="inlineStr">
        <is>
          <t>신원</t>
        </is>
      </c>
      <c r="C24" s="21" t="inlineStr">
        <is>
          <t>SAML을 사용하여 SAP Fiori 및 SAP Web GUI와 같은 SAP NetWeaver 기반 웹 애플리케이션에 대한 SSO를 구현합니다.</t>
        </is>
      </c>
      <c r="D24" s="21" t="n"/>
      <c r="E24" s="21" t="inlineStr">
        <is>
          <t>보통</t>
        </is>
      </c>
      <c r="F24" t="inlineStr">
        <is>
          <t>확인되지 않음</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 및 액세스</t>
        </is>
      </c>
      <c r="B25" s="21" t="inlineStr">
        <is>
          <t>신원</t>
        </is>
      </c>
      <c r="C25" s="21" t="inlineStr">
        <is>
          <t>SAML을 사용하여 SAP Fiori 및 SAP Web GUI와 같은 SAP NetWeaver 기반 웹 애플리케이션에 대한 SSO를 구현합니다.</t>
        </is>
      </c>
      <c r="D25" s="21" t="n"/>
      <c r="E25" s="21" t="inlineStr">
        <is>
          <t>보통</t>
        </is>
      </c>
      <c r="F25" t="inlineStr">
        <is>
          <t>확인되지 않음</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 및 액세스</t>
        </is>
      </c>
      <c r="B26" s="21" t="inlineStr">
        <is>
          <t>신원</t>
        </is>
      </c>
      <c r="C26" s="21" t="inlineStr">
        <is>
          <t>SAP NetWeaver SSO 또는 파트너 솔루션을 사용하여 SAP GUI에 대한 SSO를 구현할 수 있습니다.</t>
        </is>
      </c>
      <c r="D26" s="21" t="n"/>
      <c r="E26" s="21" t="inlineStr">
        <is>
          <t>보통</t>
        </is>
      </c>
      <c r="F26" t="inlineStr">
        <is>
          <t>확인되지 않음</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 및 액세스</t>
        </is>
      </c>
      <c r="B27" s="21" t="inlineStr">
        <is>
          <t>신원</t>
        </is>
      </c>
      <c r="C27" s="21" t="inlineStr">
        <is>
          <t>SAP GUI 및 웹 브라우저 액세스를 위한 SSO의 경우 구성 및 유지 관리가 용이하여 SNC – Kerberos/SPNEGO(간단하고 보호된 GSSAPI 협상 메커니즘)를 구현합니다. X.509 클라이언트 인증서를 사용하는 SSO의 경우 SAP SSO 솔루션의 구성 요소인 SAP 보안 로그인 서버를 고려하십시오.</t>
        </is>
      </c>
      <c r="D27" s="21" t="n"/>
      <c r="E27" s="21" t="inlineStr">
        <is>
          <t>보통</t>
        </is>
      </c>
      <c r="F27" t="inlineStr">
        <is>
          <t>확인되지 않음</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 및 액세스</t>
        </is>
      </c>
      <c r="B28" s="21" t="inlineStr">
        <is>
          <t>신원</t>
        </is>
      </c>
      <c r="C28" s="21" t="inlineStr">
        <is>
          <t>SAP GUI 및 웹 브라우저 액세스를 위한 SSO의 경우 구성 및 유지 관리가 용이하여 SNC – Kerberos/SPNEGO(간단하고 보호된 GSSAPI 협상 메커니즘)를 구현합니다. X.509 클라이언트 인증서를 사용하는 SSO의 경우 SAP SSO 솔루션의 구성 요소인 SAP 보안 로그인 서버를 고려하십시오.</t>
        </is>
      </c>
      <c r="D28" s="21" t="n"/>
      <c r="E28" s="21" t="inlineStr">
        <is>
          <t>보통</t>
        </is>
      </c>
      <c r="F28" t="inlineStr">
        <is>
          <t>확인되지 않음</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 및 액세스</t>
        </is>
      </c>
      <c r="B29" s="21" t="inlineStr">
        <is>
          <t>신원</t>
        </is>
      </c>
      <c r="C29" s="21" t="inlineStr">
        <is>
          <t>SAP NetWeaver용 OAuth를 사용하여 SSO를 구현하여 타사 또는 사용자 지정 애플리케이션이 SAP NetWeaver OData 서비스에 액세스할 수 있도록 합니다.</t>
        </is>
      </c>
      <c r="D29" s="21" t="n"/>
      <c r="E29" s="21" t="inlineStr">
        <is>
          <t>보통</t>
        </is>
      </c>
      <c r="F29" t="inlineStr">
        <is>
          <t>확인되지 않음</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 및 액세스</t>
        </is>
      </c>
      <c r="B30" s="21" t="inlineStr">
        <is>
          <t>신원</t>
        </is>
      </c>
      <c r="C30" s="21" t="inlineStr">
        <is>
          <t>SAP HANA에 대한 SSO 구현</t>
        </is>
      </c>
      <c r="D30" s="21" t="n"/>
      <c r="E30" s="21" t="inlineStr">
        <is>
          <t>보통</t>
        </is>
      </c>
      <c r="F30" t="inlineStr">
        <is>
          <t>확인되지 않음</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 및 액세스</t>
        </is>
      </c>
      <c r="B31" s="21" t="inlineStr">
        <is>
          <t>신원</t>
        </is>
      </c>
      <c r="C31" s="21" t="inlineStr">
        <is>
          <t>Azure AD를 RISE에서 호스트되는 SAP 시스템의 ID 공급자로 간주합니다. 자세한 내용은 Azure AD와 서비스 통합을 참조하세요.</t>
        </is>
      </c>
      <c r="D31" s="21" t="n"/>
      <c r="E31" s="21" t="inlineStr">
        <is>
          <t>보통</t>
        </is>
      </c>
      <c r="F31" t="inlineStr">
        <is>
          <t>확인되지 않음</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 및 액세스</t>
        </is>
      </c>
      <c r="B32" s="21" t="inlineStr">
        <is>
          <t>신원</t>
        </is>
      </c>
      <c r="C32" s="21" t="inlineStr">
        <is>
          <t>SAP에 액세스하는 애플리케이션의 경우 보안 주체 전파를 사용하여 SSO를 설정할 수 있습니다.</t>
        </is>
      </c>
      <c r="D32" s="21" t="n"/>
      <c r="E32" s="21" t="inlineStr">
        <is>
          <t>보통</t>
        </is>
      </c>
      <c r="F32" t="inlineStr">
        <is>
          <t>확인되지 않음</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 및 액세스</t>
        </is>
      </c>
      <c r="B33" s="21" t="inlineStr">
        <is>
          <t>신원</t>
        </is>
      </c>
      <c r="C33" s="21"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인증 요청을 중앙 사용자 저장소 및 ID 공급자인 Azure AD에 전달할 수 있습니다.</t>
        </is>
      </c>
      <c r="D33" s="21" t="n"/>
      <c r="E33" s="21" t="inlineStr">
        <is>
          <t>보통</t>
        </is>
      </c>
      <c r="F33" t="inlineStr">
        <is>
          <t>확인되지 않음</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 및 액세스</t>
        </is>
      </c>
      <c r="B34" s="21" t="inlineStr">
        <is>
          <t>신원</t>
        </is>
      </c>
      <c r="C34" s="21" t="inlineStr">
        <is>
          <t>SAP BTP에 대한 SSO 구현</t>
        </is>
      </c>
      <c r="D34" s="21" t="n"/>
      <c r="E34" s="21" t="inlineStr">
        <is>
          <t>보통</t>
        </is>
      </c>
      <c r="F34" t="inlineStr">
        <is>
          <t>확인되지 않음</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 및 액세스</t>
        </is>
      </c>
      <c r="B35" s="21" t="inlineStr">
        <is>
          <t>신원</t>
        </is>
      </c>
      <c r="C35" s="21"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D35" s="21" t="n"/>
      <c r="E35" s="21" t="inlineStr">
        <is>
          <t>보통</t>
        </is>
      </c>
      <c r="F35" t="inlineStr">
        <is>
          <t>확인되지 않음</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관리 그룹 및 구독</t>
        </is>
      </c>
      <c r="B36" s="21" t="inlineStr">
        <is>
          <t>구독</t>
        </is>
      </c>
      <c r="C36" s="21" t="inlineStr">
        <is>
          <t>SAP 구독에 기존 관리 그룹 정책 적용</t>
        </is>
      </c>
      <c r="D36" s="21" t="n"/>
      <c r="E36" s="21" t="inlineStr">
        <is>
          <t>보통</t>
        </is>
      </c>
      <c r="F36" t="inlineStr">
        <is>
          <t>확인되지 않음</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관리 그룹 및 구독</t>
        </is>
      </c>
      <c r="B37" s="21" t="inlineStr">
        <is>
          <t>구독</t>
        </is>
      </c>
      <c r="C37" s="21" t="inlineStr">
        <is>
          <t>긴밀하게 결합된 애플리케이션을 동일한 SAP 구독에 통합하여 추가적인 라우팅 및 관리 복잡성 방지</t>
        </is>
      </c>
      <c r="D37" s="21" t="n"/>
      <c r="E37" s="21" t="inlineStr">
        <is>
          <t>높다</t>
        </is>
      </c>
      <c r="F37" t="inlineStr">
        <is>
          <t>확인되지 않음</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관리 그룹 및 구독</t>
        </is>
      </c>
      <c r="B38" s="21" t="inlineStr">
        <is>
          <t>구독</t>
        </is>
      </c>
      <c r="C38" s="21" t="inlineStr">
        <is>
          <t xml:space="preserve">구독을 배율 단위로 활용하고 리소스를 확장하고, 예를 들어 환경별로 구독을 배포하는 것이 좋습니다. 샌드박스, 비프로덕션, 프로덕션 </t>
        </is>
      </c>
      <c r="D38" s="21" t="n"/>
      <c r="E38" s="21" t="inlineStr">
        <is>
          <t>높다</t>
        </is>
      </c>
      <c r="F38" t="inlineStr">
        <is>
          <t>확인되지 않음</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관리 그룹 및 구독</t>
        </is>
      </c>
      <c r="B39" s="21" t="inlineStr">
        <is>
          <t>구독</t>
        </is>
      </c>
      <c r="C39" s="21" t="inlineStr">
        <is>
          <t>구독 프로비저닝의 일부로 할당량 증가 확인(예: 구독 내에서 사용 가능한 총 VM 코어)</t>
        </is>
      </c>
      <c r="D39" s="21" t="n"/>
      <c r="E39" s="21" t="inlineStr">
        <is>
          <t>높다</t>
        </is>
      </c>
      <c r="F39" t="inlineStr">
        <is>
          <t>확인되지 않음</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관리 그룹 및 구독</t>
        </is>
      </c>
      <c r="B40" s="21" t="inlineStr">
        <is>
          <t>구독</t>
        </is>
      </c>
      <c r="C40" s="21" t="inlineStr">
        <is>
          <t>할당량 API는 Azure 서비스에 대한 할당량을 보고 관리하는 데 사용할 수 있는 REST API입니다. 필요한 경우 사용을 고려하십시오.</t>
        </is>
      </c>
      <c r="D40" s="21" t="n"/>
      <c r="E40" s="21" t="inlineStr">
        <is>
          <t>낮다</t>
        </is>
      </c>
      <c r="F40" t="inlineStr">
        <is>
          <t>확인되지 않음</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관리 그룹 및 구독</t>
        </is>
      </c>
      <c r="B41" s="21" t="inlineStr">
        <is>
          <t>구독</t>
        </is>
      </c>
      <c r="C41" s="21" t="inlineStr">
        <is>
          <t>가용성 영역에 배포하는 경우 할당량이 승인되면 VM의 영역 배포를 사용할 수 있는지 확인합니다. 필요한 구독, VM 시리즈, CPU 수 및 가용성 영역을 사용하여 지원 요청을 제출합니다.</t>
        </is>
      </c>
      <c r="D41" s="21" t="n"/>
      <c r="E41" s="21" t="inlineStr">
        <is>
          <t>높다</t>
        </is>
      </c>
      <c r="F41" t="inlineStr">
        <is>
          <t>확인되지 않음</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관리 그룹 및 구독</t>
        </is>
      </c>
      <c r="B42" s="21" t="inlineStr">
        <is>
          <t>구독</t>
        </is>
      </c>
      <c r="C42" s="21" t="inlineStr">
        <is>
          <t>예를 들어 선택한 배포 지역 내에서 필요한 서비스 및 기능을 사용할 수 있는지 확인합니다. ANF, 지역 등.</t>
        </is>
      </c>
      <c r="D42" s="21" t="n"/>
      <c r="E42" s="21" t="inlineStr">
        <is>
          <t>높다</t>
        </is>
      </c>
      <c r="F42" t="inlineStr">
        <is>
          <t>확인되지 않음</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관리 그룹 및 구독</t>
        </is>
      </c>
      <c r="B43" s="21" t="inlineStr">
        <is>
          <t>구독</t>
        </is>
      </c>
      <c r="C43" s="21" t="inlineStr">
        <is>
          <t>비용 분류 및 리소스 그룹화를 위해 Azure 리소스 태그 활용(BillTo, 부서(또는 사업부), 환경(프로덕션, 스테이지, 개발), 계층(웹 계층, 애플리케이션 계층), 애플리케이션 소유자, 프로젝트 이름)</t>
        </is>
      </c>
      <c r="D43" s="21" t="n"/>
      <c r="E43" s="21" t="inlineStr">
        <is>
          <t>보통</t>
        </is>
      </c>
      <c r="F43" t="inlineStr">
        <is>
          <t>확인되지 않음</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관리 및 모니터링</t>
        </is>
      </c>
      <c r="B44" s="21" t="inlineStr">
        <is>
          <t>BCDR (영문)</t>
        </is>
      </c>
      <c r="C44" s="21" t="inlineStr">
        <is>
          <t>Azure Backup 서비스를 사용하여 HANA 데이터베이스를 보호할 수 있습니다.</t>
        </is>
      </c>
      <c r="D44" s="21" t="n"/>
      <c r="E44" s="21" t="inlineStr">
        <is>
          <t>높다</t>
        </is>
      </c>
      <c r="F44" t="inlineStr">
        <is>
          <t>확인되지 않음</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관리 및 모니터링</t>
        </is>
      </c>
      <c r="B45" s="21" t="inlineStr">
        <is>
          <t>BCDR (영문)</t>
        </is>
      </c>
      <c r="C45" s="21"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D45" s="21" t="n"/>
      <c r="E45" s="21" t="inlineStr">
        <is>
          <t>보통</t>
        </is>
      </c>
      <c r="F45" t="inlineStr">
        <is>
          <t>확인되지 않음</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관리 및 모니터링</t>
        </is>
      </c>
      <c r="B46" s="21" t="inlineStr">
        <is>
          <t>경영</t>
        </is>
      </c>
      <c r="C46" s="21" t="inlineStr">
        <is>
          <t>운영 체제와 SAP 시스템 간의 표준 시간대 일치를 확인합니다.</t>
        </is>
      </c>
      <c r="D46" s="21" t="n"/>
      <c r="E46" s="21" t="inlineStr">
        <is>
          <t>높다</t>
        </is>
      </c>
      <c r="F46" t="inlineStr">
        <is>
          <t>확인되지 않음</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관리 및 모니터링</t>
        </is>
      </c>
      <c r="B47" s="21" t="inlineStr">
        <is>
          <t>경영</t>
        </is>
      </c>
      <c r="C47" s="21"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D47" s="21" t="n"/>
      <c r="E47" s="21" t="inlineStr">
        <is>
          <t>보통</t>
        </is>
      </c>
      <c r="F47" t="inlineStr">
        <is>
          <t>확인되지 않음</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관리 및 모니터링</t>
        </is>
      </c>
      <c r="B48" s="21" t="inlineStr">
        <is>
          <t>경영</t>
        </is>
      </c>
      <c r="C48" s="21" t="inlineStr">
        <is>
          <t>Azure 실행 비용을 절감하고 최적화하기 위해 다시 알림 모델에서 개발/테스트 시스템을 실행하는 것이 좋습니다.</t>
        </is>
      </c>
      <c r="D48" s="21" t="n"/>
      <c r="E48" s="21" t="inlineStr">
        <is>
          <t>낮다</t>
        </is>
      </c>
      <c r="F48" t="inlineStr">
        <is>
          <t>확인되지 않음</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관리 및 모니터링</t>
        </is>
      </c>
      <c r="B49" s="21" t="inlineStr">
        <is>
          <t>경영</t>
        </is>
      </c>
      <c r="C49" s="21"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D49" s="21" t="n"/>
      <c r="E49" s="21" t="inlineStr">
        <is>
          <t>보통</t>
        </is>
      </c>
      <c r="F49" t="inlineStr">
        <is>
          <t>확인되지 않음</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관리 및 모니터링</t>
        </is>
      </c>
      <c r="B50" s="21" t="inlineStr">
        <is>
          <t>경영</t>
        </is>
      </c>
      <c r="C50" s="21" t="inlineStr">
        <is>
          <t>Azure Update Manager를 사용하여 단일 VM 또는 여러 VM에 대해 사용 가능한 업데이트의 상태를 확인하고 정기적인 패치를 예약하는 것이 좋습니다.</t>
        </is>
      </c>
      <c r="D50" s="21" t="n"/>
      <c r="E50" s="21" t="inlineStr">
        <is>
          <t>보통</t>
        </is>
      </c>
      <c r="F50" t="inlineStr">
        <is>
          <t>확인되지 않음</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관리 및 모니터링</t>
        </is>
      </c>
      <c r="B51" s="21" t="inlineStr">
        <is>
          <t>경영</t>
        </is>
      </c>
      <c r="C51" s="21" t="inlineStr">
        <is>
          <t>SAP Landscape Management(LaMa)를 사용하여 SAP Basis 운영을 최적화하고 관리합니다. Azure용 SAP LaMa 커넥터를 사용하여 SAP 시스템을 재배치, 복사, 복제 및 새로 고칩니다.</t>
        </is>
      </c>
      <c r="D51" s="21" t="n"/>
      <c r="E51" s="21" t="inlineStr">
        <is>
          <t>낮다</t>
        </is>
      </c>
      <c r="F51" t="inlineStr">
        <is>
          <t>확인되지 않음</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관리 및 모니터링</t>
        </is>
      </c>
      <c r="B52" s="21" t="inlineStr">
        <is>
          <t>모니터링</t>
        </is>
      </c>
      <c r="C52" s="21"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D52" s="21" t="n"/>
      <c r="E52" s="21" t="inlineStr">
        <is>
          <t>보통</t>
        </is>
      </c>
      <c r="F52" t="inlineStr">
        <is>
          <t>확인되지 않음</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관리 및 모니터링</t>
        </is>
      </c>
      <c r="B53" s="21" t="inlineStr">
        <is>
          <t>모니터링</t>
        </is>
      </c>
      <c r="C53" s="21"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D53" s="21" t="n"/>
      <c r="E53" s="21" t="inlineStr">
        <is>
          <t>높다</t>
        </is>
      </c>
      <c r="F53" t="inlineStr">
        <is>
          <t>확인되지 않음</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관리 및 모니터링</t>
        </is>
      </c>
      <c r="B54" s="21" t="inlineStr">
        <is>
          <t>모니터링</t>
        </is>
      </c>
      <c r="C54" s="21" t="inlineStr">
        <is>
          <t xml:space="preserve">액세스 제어 및 규정 준수 보고에 Azure Policy를 사용합니다. Azure Policy는 일관된 정책 준수와 빠른 위반 감지를 보장하기 위해 조직 전체 설정을 적용하는 기능을 제공합니다. </t>
        </is>
      </c>
      <c r="D54" s="21" t="n"/>
      <c r="E54" s="21" t="inlineStr">
        <is>
          <t>보통</t>
        </is>
      </c>
      <c r="F54" t="inlineStr">
        <is>
          <t>확인되지 않음</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관리 및 모니터링</t>
        </is>
      </c>
      <c r="B55" s="21" t="inlineStr">
        <is>
          <t>모니터링</t>
        </is>
      </c>
      <c r="C55" s="21"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D55" s="21" t="n"/>
      <c r="E55" s="21" t="inlineStr">
        <is>
          <t>보통</t>
        </is>
      </c>
      <c r="F55" t="inlineStr">
        <is>
          <t>확인되지 않음</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관리 및 모니터링</t>
        </is>
      </c>
      <c r="B56" s="21" t="inlineStr">
        <is>
          <t>모니터링</t>
        </is>
      </c>
      <c r="C56" s="21" t="inlineStr">
        <is>
          <t>Azure Site Recovery 모니터링을 사용하여 SAP 애플리케이션 서버에 대한 재해 복구 서비스의 상태를 유지 관리합니다.</t>
        </is>
      </c>
      <c r="D56" s="21" t="n"/>
      <c r="E56" s="21" t="inlineStr">
        <is>
          <t>높다</t>
        </is>
      </c>
      <c r="F56" t="inlineStr">
        <is>
          <t>확인되지 않음</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관리 및 모니터링</t>
        </is>
      </c>
      <c r="B57" s="21" t="inlineStr">
        <is>
          <t>모니터링</t>
        </is>
      </c>
      <c r="C57" s="21" t="inlineStr">
        <is>
          <t>프로비저닝된 Azure 인프라에서 SAP HANA에 대한 품질 검사를 수행하여 프로비저닝된 VM이 Azure의 SAP HANA 모범 사례를 준수하는지 확인합니다.</t>
        </is>
      </c>
      <c r="D57" s="21" t="n"/>
      <c r="E57" s="21" t="inlineStr">
        <is>
          <t>보통</t>
        </is>
      </c>
      <c r="F57" t="inlineStr">
        <is>
          <t>확인되지 않음</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관리 및 모니터링</t>
        </is>
      </c>
      <c r="B58" s="21" t="inlineStr">
        <is>
          <t>모니터링</t>
        </is>
      </c>
      <c r="C58" s="21" t="inlineStr">
        <is>
          <t>각 Azure 구독에 대해 영역 배포 전에 Azure 가용성 영역에서 대기 시간 테스트를 실행하여 Azure에서 SAP를 배포하기 위한 대기 시간이 짧은 영역을 선택합니다.</t>
        </is>
      </c>
      <c r="D58" s="21" t="n"/>
      <c r="E58" s="21" t="inlineStr">
        <is>
          <t>높다</t>
        </is>
      </c>
      <c r="F58" t="inlineStr">
        <is>
          <t>확인되지 않음</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관리 및 모니터링</t>
        </is>
      </c>
      <c r="B59" s="21" t="inlineStr">
        <is>
          <t>모니터링</t>
        </is>
      </c>
      <c r="C59" s="21"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D59" s="21" t="n"/>
      <c r="E59" s="21" t="inlineStr">
        <is>
          <t>보통</t>
        </is>
      </c>
      <c r="F59" t="inlineStr">
        <is>
          <t>확인되지 않음</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관리 및 모니터링</t>
        </is>
      </c>
      <c r="B60" s="21" t="inlineStr">
        <is>
          <t>모니터링</t>
        </is>
      </c>
      <c r="C60" s="21"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D60" s="21" t="n"/>
      <c r="E60" s="21" t="inlineStr">
        <is>
          <t>보통</t>
        </is>
      </c>
      <c r="F60" t="inlineStr">
        <is>
          <t>확인되지 않음</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관리 및 모니터링</t>
        </is>
      </c>
      <c r="B61" s="21" t="inlineStr">
        <is>
          <t>모니터링</t>
        </is>
      </c>
      <c r="C61" s="21" t="inlineStr">
        <is>
          <t>Azure 태그 지정을 활용하여 리소스를 논리적으로 그룹화 및 추적하고, 배포를 자동화하고, 가장 중요한 것은 발생한 비용에 대한 가시성을 제공할 수 있습니다.</t>
        </is>
      </c>
      <c r="D61" s="21" t="n"/>
      <c r="E61" s="21" t="inlineStr">
        <is>
          <t>보통</t>
        </is>
      </c>
      <c r="F61" t="inlineStr">
        <is>
          <t>확인되지 않음</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관리 및 모니터링</t>
        </is>
      </c>
      <c r="B62" s="21" t="inlineStr">
        <is>
          <t>공연</t>
        </is>
      </c>
      <c r="C62" s="21" t="inlineStr">
        <is>
          <t>대기 시간에 민감한 애플리케이션에 대해 VM 간 대기 시간 모니터링을 사용합니다.</t>
        </is>
      </c>
      <c r="D62" s="21" t="n"/>
      <c r="E62" s="21" t="inlineStr">
        <is>
          <t>낮다</t>
        </is>
      </c>
      <c r="F62" t="inlineStr">
        <is>
          <t>확인되지 않음</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관리 및 모니터링</t>
        </is>
      </c>
      <c r="B63" s="21" t="inlineStr">
        <is>
          <t>공연</t>
        </is>
      </c>
      <c r="C63" s="21" t="inlineStr">
        <is>
          <t>Azure Site Recovery 모니터링을 사용하여 SAP 애플리케이션 서버에 대한 재해 복구 서비스의 상태를 유지 관리합니다.</t>
        </is>
      </c>
      <c r="D63" s="21" t="n"/>
      <c r="E63" s="21" t="inlineStr">
        <is>
          <t>보통</t>
        </is>
      </c>
      <c r="F63" t="inlineStr">
        <is>
          <t>확인되지 않음</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관리 및 모니터링</t>
        </is>
      </c>
      <c r="B64" s="21" t="inlineStr">
        <is>
          <t>공연</t>
        </is>
      </c>
      <c r="C64" s="21"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D64" s="21" t="n"/>
      <c r="E64" s="21" t="inlineStr">
        <is>
          <t>보통</t>
        </is>
      </c>
      <c r="F64" t="inlineStr">
        <is>
          <t>확인되지 않음</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관리 및 모니터링</t>
        </is>
      </c>
      <c r="B65" s="21" t="inlineStr">
        <is>
          <t>공연</t>
        </is>
      </c>
      <c r="C65" s="21" t="inlineStr">
        <is>
          <t>마이그레이션 후 비 HANA 데이터베이스에 대한 전체 데이터베이스 통계를 수집하는 것이 좋습니다. 예를 들어 SAP Note 1020260 - Oracle 통계 제공을 구현합니다.</t>
        </is>
      </c>
      <c r="D65" s="21" t="n"/>
      <c r="E65" s="21" t="inlineStr">
        <is>
          <t>낮다</t>
        </is>
      </c>
      <c r="F65" t="inlineStr">
        <is>
          <t>확인되지 않음</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관리 및 모니터링</t>
        </is>
      </c>
      <c r="B66" s="21" t="inlineStr">
        <is>
          <t>공연</t>
        </is>
      </c>
      <c r="C66" s="21" t="inlineStr">
        <is>
          <t>Azure에서 SAP를 사용하는 모든 Oracle 배포에 Oracle ASM(Automatic Storage Management)을 사용하는 것이 좋습니다.</t>
        </is>
      </c>
      <c r="D66" s="21" t="n"/>
      <c r="E66" s="21" t="inlineStr">
        <is>
          <t>보통</t>
        </is>
      </c>
      <c r="F66" t="inlineStr">
        <is>
          <t>확인되지 않음</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관리 및 모니터링</t>
        </is>
      </c>
      <c r="B67" s="21" t="inlineStr">
        <is>
          <t>공연</t>
        </is>
      </c>
      <c r="C67" s="21"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D67" s="21" t="n"/>
      <c r="E67" s="21" t="inlineStr">
        <is>
          <t>보통</t>
        </is>
      </c>
      <c r="F67" t="inlineStr">
        <is>
          <t>확인되지 않음</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네트워크 토폴로지 및 연결</t>
        </is>
      </c>
      <c r="B68" s="21" t="inlineStr">
        <is>
          <t>앱 제공</t>
        </is>
      </c>
      <c r="C68" s="21" t="inlineStr">
        <is>
          <t>HTTP/S 앱을 안전하게 배달하려면 Application Gateway v2를 사용하고 WAF 보호 및 정책이 사용하도록 설정되어 있는지 확인합니다.</t>
        </is>
      </c>
      <c r="D68" s="21" t="n"/>
      <c r="E68" s="21" t="inlineStr">
        <is>
          <t>보통</t>
        </is>
      </c>
      <c r="F68" t="inlineStr">
        <is>
          <t>확인되지 않음</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네트워크 토폴로지 및 연결</t>
        </is>
      </c>
      <c r="B69" s="21" t="inlineStr">
        <is>
          <t>DNS (영문)</t>
        </is>
      </c>
      <c r="C69" s="21"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D69" s="21" t="n"/>
      <c r="E69" s="21" t="inlineStr">
        <is>
          <t>보통</t>
        </is>
      </c>
      <c r="F69" t="inlineStr">
        <is>
          <t>확인되지 않음</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네트워크 토폴로지 및 연결</t>
        </is>
      </c>
      <c r="B70" s="21" t="inlineStr">
        <is>
          <t>DNS (영문)</t>
        </is>
      </c>
      <c r="C70" s="21"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D70" s="21" t="n"/>
      <c r="E70" s="21" t="inlineStr">
        <is>
          <t>보통</t>
        </is>
      </c>
      <c r="F70" t="inlineStr">
        <is>
          <t>확인되지 않음</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네트워크 토폴로지 및 연결</t>
        </is>
      </c>
      <c r="B71" s="21" t="inlineStr">
        <is>
          <t>잡종</t>
        </is>
      </c>
      <c r="C71" s="21" t="inlineStr">
        <is>
          <t>로컬 및 글로벌 VNet 피어링은 연결을 제공하며, 여러 Azure 지역에서 SAP 배포를 위한 랜딩 존 간의 연결을 보장하기 위해 선호되는 접근 방식입니다</t>
        </is>
      </c>
      <c r="D71" s="21" t="n"/>
      <c r="E71" s="21" t="inlineStr">
        <is>
          <t>보통</t>
        </is>
      </c>
      <c r="F71" t="inlineStr">
        <is>
          <t>확인되지 않음</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네트워크 토폴로지 및 연결</t>
        </is>
      </c>
      <c r="B72" s="21" t="inlineStr">
        <is>
          <t>잡종</t>
        </is>
      </c>
      <c r="C72" s="21" t="inlineStr">
        <is>
          <t>SAP 애플리케이션과 SAP 데이터베이스 서버 간에 NVA를 배포하는 것은 지원되지 않습니다</t>
        </is>
      </c>
      <c r="D72" s="21" t="n"/>
      <c r="E72" s="21" t="inlineStr">
        <is>
          <t>높다</t>
        </is>
      </c>
      <c r="F72" t="inlineStr">
        <is>
          <t>확인되지 않음</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네트워크 토폴로지 및 연결</t>
        </is>
      </c>
      <c r="B73" s="21" t="inlineStr">
        <is>
          <t>잡종</t>
        </is>
      </c>
      <c r="C73"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73" s="21" t="n"/>
      <c r="E73" s="21" t="inlineStr">
        <is>
          <t>보통</t>
        </is>
      </c>
      <c r="F73" t="inlineStr">
        <is>
          <t>확인되지 않음</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네트워크 토폴로지 및 연결</t>
        </is>
      </c>
      <c r="B74" s="21" t="inlineStr">
        <is>
          <t>잡종</t>
        </is>
      </c>
      <c r="C74" s="21"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D74" s="21" t="n"/>
      <c r="E74" s="21" t="inlineStr">
        <is>
          <t>보통</t>
        </is>
      </c>
      <c r="F74" t="inlineStr">
        <is>
          <t>확인되지 않음</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네트워크 토폴로지 및 연결</t>
        </is>
      </c>
      <c r="B75" s="21" t="inlineStr">
        <is>
          <t>잡종</t>
        </is>
      </c>
      <c r="C75" s="21"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D75" s="21" t="n"/>
      <c r="E75" s="21" t="inlineStr">
        <is>
          <t>보통</t>
        </is>
      </c>
      <c r="F75" t="inlineStr">
        <is>
          <t>확인되지 않음</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네트워크 토폴로지 및 연결</t>
        </is>
      </c>
      <c r="B76" s="21" t="inlineStr">
        <is>
          <t>IP 플랜</t>
        </is>
      </c>
      <c r="C76" s="21" t="inlineStr">
        <is>
          <t>SAP 워크로드를 실행하는 VM에 대한 공용 I.P 할당은 권장되지 않습니다.</t>
        </is>
      </c>
      <c r="D76" s="21" t="n"/>
      <c r="E76" s="21" t="inlineStr">
        <is>
          <t>높다</t>
        </is>
      </c>
      <c r="F76" t="inlineStr">
        <is>
          <t>확인되지 않음</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네트워크 토폴로지 및 연결</t>
        </is>
      </c>
      <c r="B77" s="21" t="inlineStr">
        <is>
          <t>IP 플랜</t>
        </is>
      </c>
      <c r="C77" s="21" t="inlineStr">
        <is>
          <t>ASR을 구성할 때 DR 쪽에서 I.P 주소를 예약하는 것이 좋습니다.</t>
        </is>
      </c>
      <c r="D77" s="21" t="n"/>
      <c r="E77" s="21" t="inlineStr">
        <is>
          <t>높다</t>
        </is>
      </c>
      <c r="F77" t="inlineStr">
        <is>
          <t>확인되지 않음</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네트워크 토폴로지 및 연결</t>
        </is>
      </c>
      <c r="B78" s="21" t="inlineStr">
        <is>
          <t>IP 플랜</t>
        </is>
      </c>
      <c r="C78" s="21" t="inlineStr">
        <is>
          <t>프로덕션 및 DR 사이트에 겹치는 IP 주소 범위를 사용하지 마십시오.</t>
        </is>
      </c>
      <c r="D78" s="21" t="n"/>
      <c r="E78" s="21" t="inlineStr">
        <is>
          <t>높다</t>
        </is>
      </c>
      <c r="F78" t="inlineStr">
        <is>
          <t>확인되지 않음</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네트워크 토폴로지 및 연결</t>
        </is>
      </c>
      <c r="B79" s="21" t="inlineStr">
        <is>
          <t>IP 플랜</t>
        </is>
      </c>
      <c r="C79" s="21" t="inlineStr">
        <is>
          <t>Azure는 VNet에서 여러 위임된 서브넷을 만드는 데 도움이 되지만 Azure NetApp Files용 VNet에는 위임된 서브넷이 하나만 존재할 수 있습니다. Azure NetApp Files에 위임된 서브넷을 두 개 이상 사용하는 경우 새 볼륨을 만들려는 시도가 실패합니다.</t>
        </is>
      </c>
      <c r="D79" s="21" t="n"/>
      <c r="E79" s="21" t="inlineStr">
        <is>
          <t>보통</t>
        </is>
      </c>
      <c r="F79" t="inlineStr">
        <is>
          <t>확인되지 않음</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네트워크 토폴로지 및 연결</t>
        </is>
      </c>
      <c r="B80" s="21" t="inlineStr">
        <is>
          <t>인터넷</t>
        </is>
      </c>
      <c r="C80" s="21" t="inlineStr">
        <is>
          <t>Azure Firewall을 사용하여 인터넷에 대한 Azure 아웃바운드 트래픽, 비 HTTP/S 인바운드 연결 및 East/West 트래픽 필터링(조직에 필요한 경우)을 제어합니다</t>
        </is>
      </c>
      <c r="D80" s="21" t="n"/>
      <c r="E80" s="21" t="inlineStr">
        <is>
          <t>보통</t>
        </is>
      </c>
      <c r="F80" t="inlineStr">
        <is>
          <t>확인되지 않음</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네트워크 토폴로지 및 연결</t>
        </is>
      </c>
      <c r="B81" s="21" t="inlineStr">
        <is>
          <t>인터넷</t>
        </is>
      </c>
      <c r="C81" s="21"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D81" s="21" t="n"/>
      <c r="E81" s="21" t="inlineStr">
        <is>
          <t>보통</t>
        </is>
      </c>
      <c r="F81" t="inlineStr">
        <is>
          <t>확인되지 않음</t>
        </is>
      </c>
      <c r="G81" s="21" t="n"/>
      <c r="H81" s="15" t="inlineStr">
        <is>
          <t>https://learn.microsoft.com/azure/sap/workloads/expose-sap-process-orchestration-on-azure</t>
        </is>
      </c>
      <c r="I81" s="15" t="inlineStr">
        <is>
          <t>https://help.sap.com/docs/SUPPORT_CONTENT/si/3362959506.html</t>
        </is>
      </c>
      <c r="J81" s="22" t="n"/>
      <c r="K81" s="22" t="n"/>
      <c r="L81" s="25" t="inlineStr">
        <is>
          <t>91a65e40-be90-45b3-9f73-f3edbf8dc324</t>
        </is>
      </c>
      <c r="M81" s="25" t="n"/>
      <c r="N81" s="25" t="n"/>
      <c r="O81" s="25" t="n"/>
      <c r="P81" s="25" t="n"/>
    </row>
    <row r="82" ht="16.5" customHeight="1">
      <c r="A82" s="21" t="inlineStr">
        <is>
          <t>네트워크 토폴로지 및 연결</t>
        </is>
      </c>
      <c r="B82" s="21" t="inlineStr">
        <is>
          <t>인터넷</t>
        </is>
      </c>
      <c r="C82" s="21" t="inlineStr">
        <is>
          <t>Azure Front Door 및 WAF 정책을 사용하여 랜딩 존에 대한 인바운드 HTTP/S 연결을 위해 Azure 지역에서 전역 보호를 제공합니다.</t>
        </is>
      </c>
      <c r="D82" s="21" t="n"/>
      <c r="E82" s="21" t="inlineStr">
        <is>
          <t>보통</t>
        </is>
      </c>
      <c r="F82" t="inlineStr">
        <is>
          <t>확인되지 않음</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네트워크 토폴로지 및 연결</t>
        </is>
      </c>
      <c r="B83" s="21" t="inlineStr">
        <is>
          <t>인터넷</t>
        </is>
      </c>
      <c r="C83" s="21"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D83" s="21" t="n"/>
      <c r="E83" s="21" t="inlineStr">
        <is>
          <t>보통</t>
        </is>
      </c>
      <c r="F83" t="inlineStr">
        <is>
          <t>확인되지 않음</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네트워크 토폴로지 및 연결</t>
        </is>
      </c>
      <c r="B84" s="21" t="inlineStr">
        <is>
          <t>인터넷</t>
        </is>
      </c>
      <c r="C84" s="21"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D84" s="21" t="n"/>
      <c r="E84" s="21" t="inlineStr">
        <is>
          <t>보통</t>
        </is>
      </c>
      <c r="F84" t="inlineStr">
        <is>
          <t>확인되지 않음</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네트워크 토폴로지 및 연결</t>
        </is>
      </c>
      <c r="B85" s="21" t="inlineStr">
        <is>
          <t>인터넷</t>
        </is>
      </c>
      <c r="C85" s="21"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D85" s="21" t="n"/>
      <c r="E85" s="21" t="inlineStr">
        <is>
          <t>보통</t>
        </is>
      </c>
      <c r="F85" t="inlineStr">
        <is>
          <t>확인되지 않음</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네트워크 토폴로지 및 연결</t>
        </is>
      </c>
      <c r="B86" s="21" t="inlineStr">
        <is>
          <t>인터넷</t>
        </is>
      </c>
      <c r="C86" s="21"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지원 서비스 간의 트래픽은 Microsoft 글로벌 네트워크를 통해 이동하므로 공용 인터넷에 노출되지 않습니다.</t>
        </is>
      </c>
      <c r="D86" s="21" t="n"/>
      <c r="E86" s="21" t="inlineStr">
        <is>
          <t>보통</t>
        </is>
      </c>
      <c r="F86" t="inlineStr">
        <is>
          <t>확인되지 않음</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네트워크 토폴로지 및 연결</t>
        </is>
      </c>
      <c r="B87" s="21" t="inlineStr">
        <is>
          <t>세분화</t>
        </is>
      </c>
      <c r="C87" s="21" t="inlineStr">
        <is>
          <t>SAP 애플리케이션 및 DBMS 계층에 사용되는 VM에서 Azure 가속 네트워킹이 사용하도록 설정되어 있는지 확인합니다.</t>
        </is>
      </c>
      <c r="D87" s="21" t="n"/>
      <c r="E87" s="21" t="inlineStr">
        <is>
          <t>높다</t>
        </is>
      </c>
      <c r="F87" t="inlineStr">
        <is>
          <t>확인되지 않음</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네트워크 토폴로지 및 연결</t>
        </is>
      </c>
      <c r="B88" s="21" t="inlineStr">
        <is>
          <t>세분화</t>
        </is>
      </c>
      <c r="C88" s="21"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D88" s="21" t="n"/>
      <c r="E88" s="21" t="inlineStr">
        <is>
          <t>보통</t>
        </is>
      </c>
      <c r="F88" t="inlineStr">
        <is>
          <t>확인되지 않음</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네트워크 토폴로지 및 연결</t>
        </is>
      </c>
      <c r="B89" s="21" t="inlineStr">
        <is>
          <t>세분화</t>
        </is>
      </c>
      <c r="C89" s="21"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D89" s="21" t="n"/>
      <c r="E89" s="21" t="inlineStr">
        <is>
          <t>보통</t>
        </is>
      </c>
      <c r="F89" t="inlineStr">
        <is>
          <t>확인되지 않음</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네트워크 토폴로지 및 연결</t>
        </is>
      </c>
      <c r="B90" s="21" t="inlineStr">
        <is>
          <t>세분화</t>
        </is>
      </c>
      <c r="C90" s="21" t="inlineStr">
        <is>
          <t>피어링되지 않은 다른 Azure VNet에 SAP 애플리케이션 계층 및 SAP DBMS를 배치하는 것은 지원되지 않습니다.</t>
        </is>
      </c>
      <c r="D90" s="21" t="n"/>
      <c r="E90" s="21" t="inlineStr">
        <is>
          <t>높다</t>
        </is>
      </c>
      <c r="F90" t="inlineStr">
        <is>
          <t>확인되지 않음</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네트워크 토폴로지 및 연결</t>
        </is>
      </c>
      <c r="B91" s="21" t="inlineStr">
        <is>
          <t>세분화</t>
        </is>
      </c>
      <c r="C91" s="21" t="inlineStr">
        <is>
          <t>SAP 애플리케이션에서 네트워크 대기 시간을 최적화하려면 Azure 근접 배치 그룹을 사용하는 것이 좋습니다.</t>
        </is>
      </c>
      <c r="D91" s="21" t="n"/>
      <c r="E91" s="21" t="inlineStr">
        <is>
          <t>보통</t>
        </is>
      </c>
      <c r="F91" t="inlineStr">
        <is>
          <t>확인되지 않음</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네트워크 토폴로지 및 연결</t>
        </is>
      </c>
      <c r="B92" s="21" t="inlineStr">
        <is>
          <t>세분화</t>
        </is>
      </c>
      <c r="C92" s="21" t="inlineStr">
        <is>
          <t>온-프레미스와 Azure 간에 분할된 SAP 애플리케이션 서버 계층 및 DBMS 계층을 실행하는 것은 전혀 지원되지 않습니다. 두 계층 모두 온-프레미스 또는 Azure에 완전히 상주해야 합니다.</t>
        </is>
      </c>
      <c r="D92" s="21" t="n"/>
      <c r="E92" s="21" t="inlineStr">
        <is>
          <t>높다</t>
        </is>
      </c>
      <c r="F92" t="inlineStr">
        <is>
          <t>확인되지 않음</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네트워크 토폴로지 및 연결</t>
        </is>
      </c>
      <c r="B93" s="21" t="inlineStr">
        <is>
          <t>세분화</t>
        </is>
      </c>
      <c r="C93" s="21" t="inlineStr">
        <is>
          <t>계층 간의 과도한 네트워크 트래픽으로 인해 발생할 수 있는 상당한 비용 때문에 SAP 시스템의 DBMS(데이터베이스 관리 시스템) 및 애플리케이션 계층을 서로 다른 VNet에 호스트하고 VNet 피어링과 연결하는 것은 권장되지 않습니다. Azure 가상 네트워크 내에서 서브넷을 사용하여 SAP 애플리케이션 계층과 DBMS 계층을 분리하는 것이 좋습니다.</t>
        </is>
      </c>
      <c r="D93" s="21" t="n"/>
      <c r="E93" s="21" t="inlineStr">
        <is>
          <t>높다</t>
        </is>
      </c>
      <c r="F93" t="inlineStr">
        <is>
          <t>확인되지 않음</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네트워크 토폴로지 및 연결</t>
        </is>
      </c>
      <c r="B94" s="21" t="inlineStr">
        <is>
          <t>세분화</t>
        </is>
      </c>
      <c r="C94" s="21" t="inlineStr">
        <is>
          <t>SAP 애플리케이션 및 DBMS 계층에 사용되는 VM에서 Azure 가속 네트워킹이 사용하도록 설정되어 있는지 확인합니다.</t>
        </is>
      </c>
      <c r="D94" s="21" t="n"/>
      <c r="E94" s="21" t="inlineStr">
        <is>
          <t>높다</t>
        </is>
      </c>
      <c r="F94" t="inlineStr">
        <is>
          <t>확인되지 않음</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네트워크 토폴로지 및 연결</t>
        </is>
      </c>
      <c r="B95" s="21" t="inlineStr">
        <is>
          <t>세분화</t>
        </is>
      </c>
      <c r="C95" s="21" t="inlineStr">
        <is>
          <t>Linux 게스트 운영 체제에서 Load Balancer를 사용하는 경우 Linux 네트워크 매개 변수 net.ipv4.tcp_timestamps가 0으로 설정되어 있는지 확인합니다.</t>
        </is>
      </c>
      <c r="D95" s="21" t="n"/>
      <c r="E95" s="21" t="inlineStr">
        <is>
          <t>높다</t>
        </is>
      </c>
      <c r="F95" t="inlineStr">
        <is>
          <t>확인되지 않음</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네트워크 토폴로지 및 연결</t>
        </is>
      </c>
      <c r="B96" s="21" t="inlineStr">
        <is>
          <t>세분화</t>
        </is>
      </c>
      <c r="C96" s="21"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D96" s="21" t="n"/>
      <c r="E96" s="21" t="inlineStr">
        <is>
          <t>보통</t>
        </is>
      </c>
      <c r="F96" t="inlineStr">
        <is>
          <t>확인되지 않음</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보안, 거버넌스 및 규정 준수</t>
        </is>
      </c>
      <c r="B97" s="21" t="inlineStr">
        <is>
          <t>지배구조</t>
        </is>
      </c>
      <c r="C97" s="21" t="inlineStr">
        <is>
          <t>실수로 인한 네트워크 관련 변경을 방지하기 위해 Azure의 SAP 스포크 구독에 대한 RBAC(역할 기반 액세스 제어) 역할 사용자 지정</t>
        </is>
      </c>
      <c r="D97" s="21" t="n"/>
      <c r="E97" s="21" t="inlineStr">
        <is>
          <t>높다</t>
        </is>
      </c>
      <c r="F97" t="inlineStr">
        <is>
          <t>확인되지 않음</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보안, 거버넌스 및 규정 준수</t>
        </is>
      </c>
      <c r="B98" s="21" t="inlineStr">
        <is>
          <t>지배구조</t>
        </is>
      </c>
      <c r="C98" s="21" t="inlineStr">
        <is>
          <t>나머지 SAP 자산에서 DMZ 및 NVA를 격리하고, Azure Private Link를 구성하고, Azure의 SAP 리소스를 안전하게 관리 및 제어합니다</t>
        </is>
      </c>
      <c r="D98" s="21" t="n"/>
      <c r="E98" s="21" t="inlineStr">
        <is>
          <t>보통</t>
        </is>
      </c>
      <c r="F98" t="inlineStr">
        <is>
          <t>확인되지 않음</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보안, 거버넌스 및 규정 준수</t>
        </is>
      </c>
      <c r="B99" s="21" t="inlineStr">
        <is>
          <t>지배구조</t>
        </is>
      </c>
      <c r="C99" s="21" t="inlineStr">
        <is>
          <t>SAP 데이터베이스 서버 암호화의 경우 SAP HANA 네이티브 암호화 기술을 사용합니다. Azure SQL Database를 사용하는 경우 DBMS 공급자가 제공하는 TDE(투명한 데이터 암호화)를 사용하여 데이터 및 로그 파일을 보호하고 백업도 암호화되도록 합니다.</t>
        </is>
      </c>
      <c r="D99" s="21" t="n"/>
      <c r="E99" s="21" t="inlineStr">
        <is>
          <t>보통</t>
        </is>
      </c>
      <c r="F99" t="inlineStr">
        <is>
          <t>확인되지 않음</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보안, 거버넌스 및 규정 준수</t>
        </is>
      </c>
      <c r="B100" s="21" t="inlineStr">
        <is>
          <t>지배구조</t>
        </is>
      </c>
      <c r="C100" s="21" t="inlineStr">
        <is>
          <t>Azure Storage 암호화는 기본적으로 사용하도록 설정되어 있습니다</t>
        </is>
      </c>
      <c r="D100" s="21" t="n"/>
      <c r="E100" s="21" t="inlineStr">
        <is>
          <t>보통</t>
        </is>
      </c>
      <c r="F100" t="inlineStr">
        <is>
          <t>확인되지 않음</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보안, 거버넌스 및 규정 준수</t>
        </is>
      </c>
      <c r="B101" s="21" t="inlineStr">
        <is>
          <t>지배구조</t>
        </is>
      </c>
      <c r="C101" s="21" t="inlineStr">
        <is>
          <t>&amp;nbsp</t>
        </is>
      </c>
      <c r="D101" s="21" t="n"/>
      <c r="E101" s="21" t="inlineStr">
        <is>
          <t>보통</t>
        </is>
      </c>
      <c r="F101" t="inlineStr">
        <is>
          <t>확인되지 않음</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보안, 거버넌스 및 규정 준수</t>
        </is>
      </c>
      <c r="B102" s="21" t="inlineStr">
        <is>
          <t>지배구조</t>
        </is>
      </c>
      <c r="C102" s="21" t="inlineStr">
        <is>
          <t>&amp;nbsp</t>
        </is>
      </c>
      <c r="D102" s="21" t="n"/>
      <c r="E102" s="21" t="inlineStr">
        <is>
          <t>보통</t>
        </is>
      </c>
      <c r="F102" t="inlineStr">
        <is>
          <t>확인되지 않음</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보안, 거버넌스 및 규정 준수</t>
        </is>
      </c>
      <c r="B103" s="21" t="inlineStr">
        <is>
          <t>비밀</t>
        </is>
      </c>
      <c r="C103" s="21" t="inlineStr">
        <is>
          <t>Azure Key Vault를 사용하여 비밀 및 자격 증명 저장</t>
        </is>
      </c>
      <c r="D103" s="21" t="n"/>
      <c r="E103" s="21" t="inlineStr">
        <is>
          <t>높다</t>
        </is>
      </c>
      <c r="F103" t="inlineStr">
        <is>
          <t>확인되지 않음</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보안, 거버넌스 및 규정 준수</t>
        </is>
      </c>
      <c r="B104" s="21" t="inlineStr">
        <is>
          <t>비밀</t>
        </is>
      </c>
      <c r="C104" s="21" t="inlineStr">
        <is>
          <t>무단 변경으로부터 보호하기 위해 성공적인 배포 후 Azure 리소스를 잠그는 것이 좋습니다</t>
        </is>
      </c>
      <c r="D104" s="21" t="n"/>
      <c r="E104" s="21" t="inlineStr">
        <is>
          <t>보통</t>
        </is>
      </c>
      <c r="F104" t="inlineStr">
        <is>
          <t>확인되지 않음</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보안, 거버넌스 및 규정 준수</t>
        </is>
      </c>
      <c r="B105" s="21" t="inlineStr">
        <is>
          <t>비밀</t>
        </is>
      </c>
      <c r="C105" s="21" t="inlineStr">
        <is>
          <t>삭제된 개체에 대한 보존 보호를 허용하기 위해 일시 삭제 및 제거 정책을 사용하도록 설정된 Azure Key Vault를 프로비전합니다.</t>
        </is>
      </c>
      <c r="D105" s="21" t="n"/>
      <c r="E105" s="21" t="inlineStr">
        <is>
          <t>보통</t>
        </is>
      </c>
      <c r="F105" t="inlineStr">
        <is>
          <t>확인되지 않음</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보안, 거버넌스 및 규정 준수</t>
        </is>
      </c>
      <c r="B106" s="21" t="inlineStr">
        <is>
          <t>비밀</t>
        </is>
      </c>
      <c r="C106" s="21" t="inlineStr">
        <is>
          <t>기존 요구 사항에 따라 규정 및 규정 준수 제어(내부/외부) - 필요한 Azure 정책 및 Azure RBAC 역할 결정</t>
        </is>
      </c>
      <c r="D106" s="21" t="n"/>
      <c r="E106" s="21" t="inlineStr">
        <is>
          <t>보통</t>
        </is>
      </c>
      <c r="F106" t="inlineStr">
        <is>
          <t>확인되지 않음</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보안, 거버넌스 및 규정 준수</t>
        </is>
      </c>
      <c r="B107" s="21" t="inlineStr">
        <is>
          <t>비밀</t>
        </is>
      </c>
      <c r="C107" s="21" t="inlineStr">
        <is>
          <t>SAP용 클라우드용 Microsoft Defender 표준을 사용하도록 설정하는 경우 엔드포인트 보호를 설치하는 정책에서 SAP 데이터베이스 서버를 제외해야 합니다.</t>
        </is>
      </c>
      <c r="D107" s="21" t="n"/>
      <c r="E107" s="21" t="inlineStr">
        <is>
          <t>보통</t>
        </is>
      </c>
      <c r="F107" t="inlineStr">
        <is>
          <t>확인되지 않음</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보안, 거버넌스 및 규정 준수</t>
        </is>
      </c>
      <c r="B108" s="21" t="inlineStr">
        <is>
          <t>비밀</t>
        </is>
      </c>
      <c r="C108" s="21" t="inlineStr">
        <is>
          <t>Just-In-Time 액세스 권한이 있는 SAP 관리자 사용자 지정 역할을 위임합니다.</t>
        </is>
      </c>
      <c r="D108" s="21" t="n"/>
      <c r="E108" s="21" t="inlineStr">
        <is>
          <t>보통</t>
        </is>
      </c>
      <c r="F108" t="inlineStr">
        <is>
          <t>확인되지 않음</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보안, 거버넌스 및 규정 준수</t>
        </is>
      </c>
      <c r="B109" s="21" t="inlineStr">
        <is>
          <t>비밀</t>
        </is>
      </c>
      <c r="C109" s="21" t="inlineStr">
        <is>
          <t>타사 보안 제품을 DIAG(SAP GUI)용 SNC(Secure Network Communications), RFC 및 HTTPS용 SPNEGO와 통합하여 전송 중인 데이터를 암호화합니다.</t>
        </is>
      </c>
      <c r="D109" s="21" t="n"/>
      <c r="E109" s="21" t="inlineStr">
        <is>
          <t>보통</t>
        </is>
      </c>
      <c r="F109" t="inlineStr">
        <is>
          <t>확인되지 않음</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보안, 거버넌스 및 규정 준수</t>
        </is>
      </c>
      <c r="B110" s="21" t="inlineStr">
        <is>
          <t>비밀</t>
        </is>
      </c>
      <c r="C110" s="21" t="inlineStr">
        <is>
          <t>SAML 2.0을 사용하는 Azure AD(Azure Active Directory)는 SAP NetWeaver, SAP HANA 및 SAP Cloud Platform과 같은 다양한 SAP 애플리케이션 및 플랫폼에 SSO를 제공할 수도 있습니다</t>
        </is>
      </c>
      <c r="D110" s="21" t="n"/>
      <c r="E110" s="21" t="inlineStr">
        <is>
          <t>보통</t>
        </is>
      </c>
      <c r="F110" t="inlineStr">
        <is>
          <t>확인되지 않음</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보안, 거버넌스 및 규정 준수</t>
        </is>
      </c>
      <c r="B111" s="21" t="inlineStr">
        <is>
          <t>비밀</t>
        </is>
      </c>
      <c r="C111" s="21" t="inlineStr">
        <is>
          <t>SAP 데이터베이스에 대한 공격으로 이어질 수 있는 취약성을 근절하기 위해 운영 체제를 강화해야 합니다.</t>
        </is>
      </c>
      <c r="D111" s="21" t="n"/>
      <c r="E111" s="21" t="inlineStr">
        <is>
          <t>보통</t>
        </is>
      </c>
      <c r="F111" t="inlineStr">
        <is>
          <t>확인되지 않음</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보안, 거버넌스 및 규정 준수</t>
        </is>
      </c>
      <c r="B112" s="21" t="inlineStr">
        <is>
          <t>비밀</t>
        </is>
      </c>
      <c r="C112" s="21" t="inlineStr">
        <is>
          <t>보안 주체 암호화 기능을 위해 기본적으로 Microsoft 관리형 키를 사용하고 필요한 경우 고객 관리형 키를 사용합니다.</t>
        </is>
      </c>
      <c r="D112" s="21" t="n"/>
      <c r="E112" s="21" t="inlineStr">
        <is>
          <t>보통</t>
        </is>
      </c>
      <c r="F112" t="inlineStr">
        <is>
          <t>확인되지 않음</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보안, 거버넌스 및 규정 준수</t>
        </is>
      </c>
      <c r="B113" s="21" t="inlineStr">
        <is>
          <t>비밀</t>
        </is>
      </c>
      <c r="C113" s="21" t="inlineStr">
        <is>
          <t>애플리케이션, 환경, 지역당 Azure Key Vault를 사용합니다.</t>
        </is>
      </c>
      <c r="D113" s="21" t="n"/>
      <c r="E113" s="21" t="inlineStr">
        <is>
          <t>보통</t>
        </is>
      </c>
      <c r="F113" t="inlineStr">
        <is>
          <t>확인되지 않음</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보안, 거버넌스 및 규정 준수</t>
        </is>
      </c>
      <c r="B114" s="21" t="inlineStr">
        <is>
          <t>비밀</t>
        </is>
      </c>
      <c r="C114" s="21" t="inlineStr">
        <is>
          <t>&amp;nbsp</t>
        </is>
      </c>
      <c r="D114" s="21" t="n"/>
      <c r="E114" s="21" t="inlineStr">
        <is>
          <t>보통</t>
        </is>
      </c>
      <c r="F114" t="inlineStr">
        <is>
          <t>확인되지 않음</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보관</t>
        </is>
      </c>
      <c r="B115" s="21" t="inlineStr">
        <is>
          <t>&amp;nbsp</t>
        </is>
      </c>
      <c r="C115" s="21" t="inlineStr">
        <is>
          <t>Oracle, SQL, HANA에 대한 디스크 구성</t>
        </is>
      </c>
      <c r="D115" s="21" t="n"/>
      <c r="E115" s="21" t="inlineStr">
        <is>
          <t>보통</t>
        </is>
      </c>
      <c r="F115" t="inlineStr">
        <is>
          <t>확인되지 않음</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K2" t="inlineStr">
        <is>
          <t>en</t>
        </is>
      </c>
    </row>
    <row r="3">
      <c r="A3" t="inlineStr">
        <is>
          <t>보통</t>
        </is>
      </c>
      <c r="B3" s="8" t="inlineStr">
        <is>
          <t>열다</t>
        </is>
      </c>
      <c r="C3" t="inlineStr">
        <is>
          <t>네트워크 토폴로지 및 연결</t>
        </is>
      </c>
      <c r="K3" t="inlineStr">
        <is>
          <t>ja</t>
        </is>
      </c>
    </row>
    <row r="4">
      <c r="A4" t="inlineStr">
        <is>
          <t>낮다</t>
        </is>
      </c>
      <c r="B4" s="9" t="inlineStr">
        <is>
          <t>성취</t>
        </is>
      </c>
      <c r="C4" t="inlineStr">
        <is>
          <t>보안, 거버넌스 및 규정 준수</t>
        </is>
      </c>
      <c r="K4" t="inlineStr">
        <is>
          <t>ko</t>
        </is>
      </c>
    </row>
    <row r="5">
      <c r="B5" s="9" t="inlineStr">
        <is>
          <t>해당 없음</t>
        </is>
      </c>
      <c r="C5" t="inlineStr">
        <is>
          <t>관리 및 모니터링</t>
        </is>
      </c>
      <c r="K5" t="inlineStr">
        <is>
          <t>pt</t>
        </is>
      </c>
    </row>
    <row r="6">
      <c r="B6" s="10" t="inlineStr">
        <is>
          <t>N/A</t>
        </is>
      </c>
      <c r="C6" t="inlineStr">
        <is>
          <t>관리 그룹 및 구독</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2023-11-24T08:11:17Z</dcterms:modified>
  <cp:lastModifiedBy>Jose Moreno</cp:lastModifiedBy>
</cp:coreProperties>
</file>