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Limpieza</t>
        </is>
      </c>
      <c r="B8" s="21" t="inlineStr">
        <is>
          <t>Azure Monitor: aplicación de reglas de recopilación de datos</t>
        </is>
      </c>
      <c r="C8" s="21" t="inlineStr">
        <is>
          <t>Reglas de recopilación de datos en Azure Monitor -https://learn.microsoft.com/azure/azure-monitor/essentials/data-collection-rule-overview</t>
        </is>
      </c>
      <c r="D8" s="21" t="n"/>
      <c r="E8" s="21" t="n"/>
      <c r="F8" t="inlineStr">
        <is>
          <t>No verificado</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Limpieza</t>
        </is>
      </c>
      <c r="B9" s="21" t="inlineStr">
        <is>
          <t>Copia de seguridad</t>
        </is>
      </c>
      <c r="C9" s="21" t="inlineStr">
        <is>
          <t>Comprobar las instancias de copia de seguridad con la fuente de datos subyacente no encontrada</t>
        </is>
      </c>
      <c r="D9" s="21" t="n"/>
      <c r="E9" s="21" t="n"/>
      <c r="F9" t="inlineStr">
        <is>
          <t>No verificado</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Limpieza</t>
        </is>
      </c>
      <c r="B10" s="21" t="inlineStr">
        <is>
          <t>Eliminar/Archivar</t>
        </is>
      </c>
      <c r="C10" s="21" t="inlineStr">
        <is>
          <t>Eliminar o archivar servicios no asociados (discos, NIC, direcciones IP, etc.)</t>
        </is>
      </c>
      <c r="D10" s="21" t="n"/>
      <c r="E10" s="21" t="n"/>
      <c r="F10" t="inlineStr">
        <is>
          <t>No verificado</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Limpieza</t>
        </is>
      </c>
      <c r="B11" s="21" t="inlineStr">
        <is>
          <t>Eliminar/Archivar</t>
        </is>
      </c>
      <c r="C11" s="21" t="inlineStr">
        <is>
          <t>Considere la técnica de posponer y detener (posponer un servicio después de x días, detenerse después de 2x, eliminar/desasignar después de 3x)</t>
        </is>
      </c>
      <c r="D11" s="21" t="n"/>
      <c r="E11" s="21" t="n"/>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Limpieza</t>
        </is>
      </c>
      <c r="B12" s="21" t="inlineStr">
        <is>
          <t>Eliminar/Archivar</t>
        </is>
      </c>
      <c r="C12" s="21" t="inlineStr">
        <is>
          <t>Eliminar o archivar recursos no utilizados (copias de seguridad antiguas, registros, cuentas de almacenamiento, etc.)</t>
        </is>
      </c>
      <c r="D12" s="21" t="n"/>
      <c r="E12" s="21" t="n"/>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Limpieza</t>
        </is>
      </c>
      <c r="B13" s="21" t="inlineStr">
        <is>
          <t>Eliminar/Archivar</t>
        </is>
      </c>
      <c r="C13" s="21" t="inlineStr">
        <is>
          <t>Considere un buen equilibrio entre el almacenamiento de Site Recovery y la copia de seguridad para aplicaciones que no son de misión crítica</t>
        </is>
      </c>
      <c r="D13" s="21" t="n"/>
      <c r="E13" s="21" t="n"/>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Limpieza</t>
        </is>
      </c>
      <c r="B14" s="21" t="inlineStr">
        <is>
          <t>Retención de Log Analytics para áreas de trabajo</t>
        </is>
      </c>
      <c r="C14" s="21"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recibir una notificación cuando se alcance algún porcentaje (90 %, por ejemplo). - Considere la posibilidad de transformar el espacio de trabajo si es posible - https://learn.microsoft.com/azure/azure-monitor/essentials/data-collection-transformations#workspace-transformation-dcr </t>
        </is>
      </c>
      <c r="D14" s="21" t="n"/>
      <c r="E14" s="21" t="n"/>
      <c r="F14" t="inlineStr">
        <is>
          <t>No verificado</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Limpieza</t>
        </is>
      </c>
      <c r="B15" s="21" t="inlineStr">
        <is>
          <t>Política</t>
        </is>
      </c>
      <c r="C15" s="21" t="inlineStr">
        <is>
          <t>Aplicar una política de purga de registros y automatización (si es necesario, los registros se pueden mover al almacenamiento en frío)</t>
        </is>
      </c>
      <c r="D15" s="21" t="n"/>
      <c r="E15" s="21" t="n"/>
      <c r="F15" t="inlineStr">
        <is>
          <t>No verificado</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Limpieza</t>
        </is>
      </c>
      <c r="B16" s="21" t="inlineStr">
        <is>
          <t>Ejecutar libro de recursos huérfanos: eliminar o posponer elementos fantasma</t>
        </is>
      </c>
      <c r="C16" s="21" t="inlineStr">
        <is>
          <t>https://github.com/dolevshor/azure-orphan-resources</t>
        </is>
      </c>
      <c r="D16" s="21" t="n"/>
      <c r="E16" s="21" t="n"/>
      <c r="F16" t="inlineStr">
        <is>
          <t>No verificado</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Limpieza</t>
        </is>
      </c>
      <c r="B17" s="21" t="inlineStr">
        <is>
          <t>Apagado/Desasignación</t>
        </is>
      </c>
      <c r="C17" s="21" t="inlineStr">
        <is>
          <t>Cierre de instancias infrautilizadas</t>
        </is>
      </c>
      <c r="D17" s="21" t="n"/>
      <c r="E17" s="21" t="n"/>
      <c r="F17" t="inlineStr">
        <is>
          <t>No verificado</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Limpieza</t>
        </is>
      </c>
      <c r="B18" s="21" t="inlineStr">
        <is>
          <t>Máquinas virtuales detenidas o desasignadas: comprobar los discos</t>
        </is>
      </c>
      <c r="C18" s="21" t="inlineStr">
        <is>
          <t>Comprueba que los discos son realmente necesarios, si no: borrar. Si son necesarios, busque niveles de almacenamiento más bajos o use una copia de seguridad:</t>
        </is>
      </c>
      <c r="D18" s="21" t="n"/>
      <c r="E18" s="21" t="n"/>
      <c r="F18" t="inlineStr">
        <is>
          <t>No verificado</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Limpieza</t>
        </is>
      </c>
      <c r="B19" s="21" t="inlineStr">
        <is>
          <t>Directiva de ciclo de vida de las cuentas de almacenamiento</t>
        </is>
      </c>
      <c r="C19" s="21" t="inlineStr">
        <is>
          <t xml:space="preserve">Considere la posibilidad de trasladar el almacenamiento no utilizado al nivel inferior, con una regla personalizada: https://learn.microsoft.com/azure/storage/blobs/lifecycle-management-policy-configure  </t>
        </is>
      </c>
      <c r="D19" s="21" t="n"/>
      <c r="E19" s="21" t="n"/>
      <c r="F19" t="inlineStr">
        <is>
          <t>No verificado</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Limpieza</t>
        </is>
      </c>
      <c r="B20" s="21" t="inlineStr">
        <is>
          <t>Etiquetado</t>
        </is>
      </c>
      <c r="C20" s="21" t="inlineStr">
        <is>
          <t>use etiquetas específicas para elementos temporales con formato 'eliminar por FECHA' y automatice la limpieza mensual</t>
        </is>
      </c>
      <c r="D20" s="21" t="n"/>
      <c r="E20" s="21" t="n"/>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Ajuste de DB/APP</t>
        </is>
      </c>
      <c r="B21" s="21" t="inlineStr">
        <is>
          <t>Optimización de la base de datos</t>
        </is>
      </c>
      <c r="C21" s="21" t="inlineStr">
        <is>
          <t>Planear la optimización de la base de datos con la intención de reducir el tamaño de los servicios relacionados (y mejorar el rendimiento)</t>
        </is>
      </c>
      <c r="D21" s="21" t="n"/>
      <c r="E21" s="21" t="n"/>
      <c r="F21" t="inlineStr">
        <is>
          <t>No verificado</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Ajuste de DB/APP</t>
        </is>
      </c>
      <c r="B22" s="21" t="inlineStr">
        <is>
          <t>Modernización de aplicaciones</t>
        </is>
      </c>
      <c r="C22" s="21" t="inlineStr">
        <is>
          <t>La modernización de la aplicación hacia una arquitectura de microservicios tendrá el efecto de permitir que la aplicación se escale de acuerdo con el servicio único y no con toda la pila</t>
        </is>
      </c>
      <c r="D22" s="21" t="n"/>
      <c r="E22" s="21" t="n"/>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Ajuste de DB/APP</t>
        </is>
      </c>
      <c r="B23" s="21" t="inlineStr">
        <is>
          <t>Optimización de la base de datos</t>
        </is>
      </c>
      <c r="C23" s="21" t="inlineStr">
        <is>
          <t>La optimización de las consultas de base de datos aumentará el rendimiento y permitirá un mejor dimensionamiento correcto del almacenamiento y las máquinas virtuales</t>
        </is>
      </c>
      <c r="D23" s="21" t="n"/>
      <c r="E23" s="21" t="n"/>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Ajuste de DB/APP</t>
        </is>
      </c>
      <c r="B24" s="21" t="inlineStr">
        <is>
          <t>Modelado de la demanda</t>
        </is>
      </c>
      <c r="C24" s="21" t="inlineStr">
        <is>
          <t>el uso de la conformación de la demanda en los servicios PaaS optimizará los costos y el rendimiento</t>
        </is>
      </c>
      <c r="D24" s="21" t="n"/>
      <c r="E24" s="21" t="n"/>
      <c r="F24" t="inlineStr">
        <is>
          <t>No verificado</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Administración de Procesos</t>
        </is>
      </c>
      <c r="B25" s="21" t="inlineStr">
        <is>
          <t>Consejero</t>
        </is>
      </c>
      <c r="C25" s="21" t="inlineStr">
        <is>
          <t>Comience desde las sugerencias de la página de Azure Advisor.</t>
        </is>
      </c>
      <c r="D25" s="21" t="n"/>
      <c r="E25" s="21" t="n"/>
      <c r="F25" t="inlineStr">
        <is>
          <t>No verificado</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Administración de Procesos</t>
        </is>
      </c>
      <c r="B26" s="21" t="inlineStr">
        <is>
          <t>Consejero</t>
        </is>
      </c>
      <c r="C26" s="21" t="inlineStr">
        <is>
          <t xml:space="preserve">asegúrese de que Advisor esté configurado para el tamaño correcto de la máquina virtual </t>
        </is>
      </c>
      <c r="D26" s="21" t="n"/>
      <c r="E26" s="21" t="n"/>
      <c r="F26" t="inlineStr">
        <is>
          <t>No verificado</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Administración de Procesos</t>
        </is>
      </c>
      <c r="B27" s="21" t="inlineStr">
        <is>
          <t>Automatización</t>
        </is>
      </c>
      <c r="C27" s="21" t="inlineStr">
        <is>
          <t>considere la posibilidad de implementar scripts de IAC o canalizaciones de DevOps para que coincidan con el proceso de gobernanza de costos</t>
        </is>
      </c>
      <c r="D27" s="21" t="n"/>
      <c r="E27" s="21" t="n"/>
      <c r="F27" t="inlineStr">
        <is>
          <t>No verificado</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Administración de Procesos</t>
        </is>
      </c>
      <c r="B28" s="21" t="inlineStr">
        <is>
          <t>Automatización</t>
        </is>
      </c>
      <c r="C28" s="21" t="inlineStr">
        <is>
          <t>Configurar alertas de costos para aplicaciones que tengan costos variables (idealmente para todas ellas)</t>
        </is>
      </c>
      <c r="D28" s="21" t="n"/>
      <c r="E28" s="21" t="n"/>
      <c r="F28" t="inlineStr">
        <is>
          <t>No verificado</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Administración de Procesos</t>
        </is>
      </c>
      <c r="B29" s="21" t="inlineStr">
        <is>
          <t>Automatización</t>
        </is>
      </c>
      <c r="C29" s="21" t="inlineStr">
        <is>
          <t xml:space="preserve">Use Azure Automation: la automatización de tareas repetitivas puede ayudarle a ahorrar tiempo y recursos, reduciendo los costos en el proceso. </t>
        </is>
      </c>
      <c r="D29" s="21" t="n"/>
      <c r="E29" s="21" t="n"/>
      <c r="F29" t="inlineStr">
        <is>
          <t>No verificado</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Administración de Procesos</t>
        </is>
      </c>
      <c r="B30" s="21" t="inlineStr">
        <is>
          <t>Automatización</t>
        </is>
      </c>
      <c r="C30" s="21" t="inlineStr">
        <is>
          <t>Ejecución del libro Recursos huérfanos</t>
        </is>
      </c>
      <c r="D30" s="21" t="n"/>
      <c r="E30" s="21" t="n"/>
      <c r="F30" t="inlineStr">
        <is>
          <t>No verificado</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Administración de Procesos</t>
        </is>
      </c>
      <c r="B31" s="21" t="inlineStr">
        <is>
          <t>Referencia</t>
        </is>
      </c>
      <c r="C31" s="21" t="inlineStr">
        <is>
          <t>Trate de establecer una línea de base de gasto mensual y un objetivo de ahorro aceptable con respecto a la línea de base (los nuevos servicios no se optimizarán en esta etapa)</t>
        </is>
      </c>
      <c r="D31" s="21" t="n"/>
      <c r="E31" s="21" t="n"/>
      <c r="F31" t="inlineStr">
        <is>
          <t>No verificado</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Administración de Procesos</t>
        </is>
      </c>
      <c r="B32" s="21" t="inlineStr">
        <is>
          <t>Referencia</t>
        </is>
      </c>
      <c r="C32" s="21" t="inlineStr">
        <is>
          <t>Establezca una línea base de optimización de costos mediante una directiva que etiquete cada nuevo recurso como #NEW</t>
        </is>
      </c>
      <c r="D32" s="21" t="n"/>
      <c r="E32" s="21" t="n"/>
      <c r="F32" t="inlineStr">
        <is>
          <t>No verificado</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Administración de Procesos</t>
        </is>
      </c>
      <c r="B33" s="21" t="inlineStr">
        <is>
          <t>Referencia</t>
        </is>
      </c>
      <c r="C33" s="21" t="inlineStr">
        <is>
          <t>Organice los recursos para maximizar la información sobre los costos y la responsabilidad</t>
        </is>
      </c>
      <c r="D33" s="21" t="n"/>
      <c r="E33" s="21" t="n"/>
      <c r="F33" t="inlineStr">
        <is>
          <t>No verificado</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Administración de Procesos</t>
        </is>
      </c>
      <c r="B34" s="21" t="inlineStr">
        <is>
          <t>Presupuestos</t>
        </is>
      </c>
      <c r="C34" s="21" t="inlineStr">
        <is>
          <t>Crear presupuestos</t>
        </is>
      </c>
      <c r="D34" s="21" t="n"/>
      <c r="E34" s="21" t="n"/>
      <c r="F34" t="inlineStr">
        <is>
          <t>No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Administración de Procesos</t>
        </is>
      </c>
      <c r="B35" s="21" t="inlineStr">
        <is>
          <t>Análisis de costos</t>
        </is>
      </c>
      <c r="C35" s="21" t="inlineStr">
        <is>
          <t>En el análisis de costos: use la granularidad diaria, agrupada por nombre de servicio para analizar el gasto de los últimos 3 meses e identificar los 3 que más gastan.</t>
        </is>
      </c>
      <c r="D35" s="21" t="n"/>
      <c r="E35" s="21" t="n"/>
      <c r="F35" t="inlineStr">
        <is>
          <t>No verificado</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Administración de Procesos</t>
        </is>
      </c>
      <c r="B36" s="21" t="inlineStr">
        <is>
          <t>Análisis de costos</t>
        </is>
      </c>
      <c r="C36" s="21" t="inlineStr">
        <is>
          <t>Compruebe diariamente si hay picos de costes y anomalías (idealmente con exportaciones automáticas de facturación)</t>
        </is>
      </c>
      <c r="D36" s="21" t="n"/>
      <c r="E36" s="21" t="n"/>
      <c r="F36" t="inlineStr">
        <is>
          <t>No verificado</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Administración de Procesos</t>
        </is>
      </c>
      <c r="B37" s="21" t="inlineStr">
        <is>
          <t>Análisis de costos</t>
        </is>
      </c>
      <c r="C37" s="21" t="inlineStr">
        <is>
          <t>Automatice la recuperación de costos para un análisis o integración profundos</t>
        </is>
      </c>
      <c r="D37" s="21" t="n"/>
      <c r="E37" s="21" t="n"/>
      <c r="F37" t="inlineStr">
        <is>
          <t>No verificado</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Administración de Procesos</t>
        </is>
      </c>
      <c r="B38" s="21" t="inlineStr">
        <is>
          <t>Servicios gratuitos</t>
        </is>
      </c>
      <c r="C38" s="21" t="inlineStr">
        <is>
          <t xml:space="preserve">Aproveche los servicios gratuitos de Azure: Azure ofrece una serie de servicios gratuitos, como DevOps, Azure Container Registry y Azure Logic Apps, que pueden ayudarle a ahorrar costos en desarrollo y operaciones. </t>
        </is>
      </c>
      <c r="D38" s="21" t="n"/>
      <c r="E38" s="21" t="n"/>
      <c r="F38" t="inlineStr">
        <is>
          <t>No verificado</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Administración de Procesos</t>
        </is>
      </c>
      <c r="B39" s="21" t="inlineStr">
        <is>
          <t>Etiquetado</t>
        </is>
      </c>
      <c r="C39" s="21" t="inlineStr">
        <is>
          <t>Etiquetar recursos compartidos</t>
        </is>
      </c>
      <c r="D39" s="21" t="n"/>
      <c r="E39" s="21" t="n"/>
      <c r="F39" t="inlineStr">
        <is>
          <t>No verificado</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Administración de Procesos</t>
        </is>
      </c>
      <c r="B40" s="21" t="inlineStr">
        <is>
          <t>Etiquetado</t>
        </is>
      </c>
      <c r="C40" s="21" t="inlineStr">
        <is>
          <t>Considere la posibilidad de usar etiquetas en todos los servicios para la asignación de costos</t>
        </is>
      </c>
      <c r="D40" s="21" t="n"/>
      <c r="E40" s="21" t="n"/>
      <c r="F40" t="inlineStr">
        <is>
          <t>No verificado</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Reservas</t>
        </is>
      </c>
      <c r="B41" s="21" t="inlineStr">
        <is>
          <t>automatización</t>
        </is>
      </c>
      <c r="C41" s="21" t="inlineStr">
        <is>
          <t>considere la posibilidad de automatizar las reservas para realizar un seguimiento de los cambios y reaccionar rápidamente a ellos</t>
        </is>
      </c>
      <c r="D41" s="21" t="n"/>
      <c r="E41" s="21" t="n"/>
      <c r="F41" t="inlineStr">
        <is>
          <t>No verificado</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Reservas</t>
        </is>
      </c>
      <c r="B42" s="21" t="inlineStr">
        <is>
          <t>check AHUB se aplica a todas las máquinas virtuales de Windows, RHEL y SQL</t>
        </is>
      </c>
      <c r="C42" s="21"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D42" s="21" t="inlineStr">
        <is>
          <t>comprobando la búsqueda de las licencias de categoría de contador en el análisis de costes</t>
        </is>
      </c>
      <c r="E42" s="21" t="n"/>
      <c r="F42" t="inlineStr">
        <is>
          <t>No verificado</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Reservas</t>
        </is>
      </c>
      <c r="B43" s="21" t="inlineStr">
        <is>
          <t>consulte las licencias de Red Hat, si corresponde.</t>
        </is>
      </c>
      <c r="C43" s="21" t="inlineStr">
        <is>
          <t xml:space="preserve"> esto también se puede poner bajo AHUB si ya tiene licencias https://learn.microsoft.com/azure/virtual-machines/linux/azure-hybrid-benefit-linux?tabs=rhelpayg%2Crhelbyos%2CrhelEnablebyos%2Crhelcompliance</t>
        </is>
      </c>
      <c r="D43" s="21" t="n"/>
      <c r="E43" s="21" t="n"/>
      <c r="F43" t="inlineStr">
        <is>
          <t>No verificado</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Reservas</t>
        </is>
      </c>
      <c r="B44" s="21" t="inlineStr">
        <is>
          <t>Funciones</t>
        </is>
      </c>
      <c r="C44" s="21" t="inlineStr">
        <is>
          <t>Los planes de ahorro proporcionarán un 17 % en determinados planes de App Service</t>
        </is>
      </c>
      <c r="D44" s="21" t="n"/>
      <c r="E44" s="21" t="n"/>
      <c r="F44" t="inlineStr">
        <is>
          <t>No verificado</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Reservas</t>
        </is>
      </c>
      <c r="B45" s="21" t="inlineStr">
        <is>
          <t>planificación</t>
        </is>
      </c>
      <c r="C45" s="21" t="inlineStr">
        <is>
          <t>consolide familias de máquinas virtuales reservadas con la opción de flexibilidad (no más de 4-5 familias)</t>
        </is>
      </c>
      <c r="D45" s="21" t="n"/>
      <c r="E45" s="21" t="n"/>
      <c r="F45" t="inlineStr">
        <is>
          <t>No verificado</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Reservas</t>
        </is>
      </c>
      <c r="B46" s="21" t="inlineStr">
        <is>
          <t>Reservas/Planes de Ahorro</t>
        </is>
      </c>
      <c r="C46" s="21" t="inlineStr">
        <is>
          <t>Uso de Azure Reserved Instances: esta característica le permite reservar máquinas virtuales durante un período de 1 o 3 años, lo que proporciona un importante ahorro de costos en comparación con los precios de pago por uso.</t>
        </is>
      </c>
      <c r="D46" s="21" t="n"/>
      <c r="E46" s="21" t="n"/>
      <c r="F46" t="inlineStr">
        <is>
          <t>No verificado</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Reservas</t>
        </is>
      </c>
      <c r="B47" s="21" t="inlineStr">
        <is>
          <t>Reservas/Planes de Ahorro</t>
        </is>
      </c>
      <c r="C47" s="21" t="inlineStr">
        <is>
          <t>planear planes de ahorro de Azure para todas las cargas de trabajo que son dinámicas y necesitan la máxima flexibilidad</t>
        </is>
      </c>
      <c r="D47" s="21" t="n"/>
      <c r="E47" s="21" t="n"/>
      <c r="F47" t="inlineStr">
        <is>
          <t>No verificado</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Reservas</t>
        </is>
      </c>
      <c r="B48" s="21" t="inlineStr">
        <is>
          <t>Reservas/Planes de Ahorro</t>
        </is>
      </c>
      <c r="C48" s="21" t="inlineStr">
        <is>
          <t>planear las reservas de Azure para todas las cargas de trabajo que son menos dinámicas y que no cambiarán mucho</t>
        </is>
      </c>
      <c r="D48" s="21" t="n"/>
      <c r="E48" s="21" t="n"/>
      <c r="F48" t="inlineStr">
        <is>
          <t>No verificado</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Reservas</t>
        </is>
      </c>
      <c r="B49" s="21" t="inlineStr">
        <is>
          <t>Almacenamiento de reserva</t>
        </is>
      </c>
      <c r="C49" s="21" t="inlineStr">
        <is>
          <t>solo se pueden reservar discos más grandes =&gt;1TiB -</t>
        </is>
      </c>
      <c r="D49" s="21" t="n"/>
      <c r="E49" s="21" t="n"/>
      <c r="F49" t="inlineStr">
        <is>
          <t>No verificado</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Reservas</t>
        </is>
      </c>
      <c r="B50" s="21" t="inlineStr">
        <is>
          <t>reservar máquinas virtuales con tamaños normalizados y racionalizados</t>
        </is>
      </c>
      <c r="C50" s="21" t="inlineStr">
        <is>
          <t>después de la optimización del tamaño correcto</t>
        </is>
      </c>
      <c r="D50" s="21" t="n"/>
      <c r="E50" s="21" t="n"/>
      <c r="F50" t="inlineStr">
        <is>
          <t>No verificado</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Reservas</t>
        </is>
      </c>
      <c r="B51" s="21" t="inlineStr">
        <is>
          <t>Base de datos SQL AHUB</t>
        </is>
      </c>
      <c r="C51" s="21" t="inlineStr">
        <is>
          <t>Compruebe si corresponde y haga cumplir la política/cambio https://learn.microsoft.com/azure/azure-sql/azure-hybrid-benefit?view=azuresql&amp;tabs=azure-portalhttps://learn.microsoft.com/azure/cost-management-billing/scope-level/create-sql-license-assignments?source=recommendations</t>
        </is>
      </c>
      <c r="D51" s="21" t="n"/>
      <c r="E51" s="21" t="n"/>
      <c r="F51" t="inlineStr">
        <is>
          <t>No verificado</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Reservas</t>
        </is>
      </c>
      <c r="B52" s="21" t="inlineStr">
        <is>
          <t>Reservas de Base de datos SQL</t>
        </is>
      </c>
      <c r="C52" s="21" t="inlineStr">
        <is>
          <t>el descuento de la parte de licencia VM + (ahub+3YRI) es de alrededor del 70% de descuento</t>
        </is>
      </c>
      <c r="D52" s="21" t="n"/>
      <c r="E52" s="21" t="n"/>
      <c r="F52" t="inlineStr">
        <is>
          <t>No verificado</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Reservas</t>
        </is>
      </c>
      <c r="B53" s="21" t="inlineStr">
        <is>
          <t>seguimiento</t>
        </is>
      </c>
      <c r="C53" s="21" t="inlineStr">
        <is>
          <t>Asegúrese de que los planes de Azure Reservations and Savings están cerca del 100 % de uso o realice los cambios necesarios para alcanzarlo.</t>
        </is>
      </c>
      <c r="D53" s="21" t="n"/>
      <c r="E53" s="21" t="n"/>
      <c r="F53" t="inlineStr">
        <is>
          <t>No verificado</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Reservas</t>
        </is>
      </c>
      <c r="B54" s="21" t="inlineStr">
        <is>
          <t>seguimiento</t>
        </is>
      </c>
      <c r="C54" s="21" t="inlineStr">
        <is>
          <t>Asegúrate de que el uso de tus reservas sea cercano al 100%. Si no es así, aplique una directiva de SKU permitida o intercambie la reserva</t>
        </is>
      </c>
      <c r="D54" s="21" t="n"/>
      <c r="E54" s="21" t="n"/>
      <c r="F54" t="inlineStr">
        <is>
          <t>No verificado</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Dimensionamiento correcto</t>
        </is>
      </c>
      <c r="B55" s="21" t="inlineStr">
        <is>
          <t>Automatización</t>
        </is>
      </c>
      <c r="C55" s="21" t="inlineStr">
        <is>
          <t>planificar y aplicar una política de encendido/apagado para los servicios de producción, siempre que sea posible</t>
        </is>
      </c>
      <c r="D55" s="21" t="n"/>
      <c r="E55" s="21" t="n"/>
      <c r="F55" t="inlineStr">
        <is>
          <t>No verificado</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Dimensionamiento correcto</t>
        </is>
      </c>
      <c r="B56" s="21" t="inlineStr">
        <is>
          <t>Automatización</t>
        </is>
      </c>
      <c r="C56" s="21" t="inlineStr">
        <is>
          <t>planificar y aplicar una política ON-DEMAND con apagado automático para servicios que no sean de producción, siempre que sea posible</t>
        </is>
      </c>
      <c r="D56" s="21" t="n"/>
      <c r="E56" s="21" t="n"/>
      <c r="F56" t="inlineStr">
        <is>
          <t>No verificado</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Dimensionamiento correcto</t>
        </is>
      </c>
      <c r="B57" s="21" t="inlineStr">
        <is>
          <t>Escalado automático</t>
        </is>
      </c>
      <c r="C57" s="21" t="inlineStr">
        <is>
          <t>considere la posibilidad de utilizar un VMSS para satisfacer la demanda en lugar de un tamaño plano</t>
        </is>
      </c>
      <c r="D57" s="21" t="n"/>
      <c r="E57" s="21" t="n"/>
      <c r="F57" t="inlineStr">
        <is>
          <t>No verificado</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Dimensionamiento correcto</t>
        </is>
      </c>
      <c r="B58" s="21" t="inlineStr">
        <is>
          <t>Escalado automático</t>
        </is>
      </c>
      <c r="C58" s="21" t="inlineStr">
        <is>
          <t>use el escalador automático de AKS para que coincida con el uso de los clústeres (asegúrese de que los requisitos de los pods coincidan con el escalador)</t>
        </is>
      </c>
      <c r="D58" s="21" t="n"/>
      <c r="E58" s="21" t="n"/>
      <c r="F58" t="inlineStr">
        <is>
          <t>No verificado</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Dimensionamiento correcto</t>
        </is>
      </c>
      <c r="B59" s="21" t="inlineStr">
        <is>
          <t>Escalado automático</t>
        </is>
      </c>
      <c r="C59" s="21" t="inlineStr">
        <is>
          <t>servicio PaaS de tamaño adecuado de acuerdo con el uso promedio y acomodar picos con escalado automático o manual</t>
        </is>
      </c>
      <c r="D59" s="21" t="n"/>
      <c r="E59" s="21" t="n"/>
      <c r="F59" t="inlineStr">
        <is>
          <t>No verificado</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Dimensionamiento correcto</t>
        </is>
      </c>
      <c r="B60" s="21" t="inlineStr">
        <is>
          <t>Escalado automático</t>
        </is>
      </c>
      <c r="C60" s="21" t="inlineStr">
        <is>
          <t>Planificar la conformación de la demanda cuando corresponda</t>
        </is>
      </c>
      <c r="D60" s="21" t="n"/>
      <c r="E60" s="21" t="n"/>
      <c r="F60" t="inlineStr">
        <is>
          <t>No verificado</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Dimensionamiento correcto</t>
        </is>
      </c>
      <c r="B61" s="21" t="inlineStr">
        <is>
          <t>Escalado automático</t>
        </is>
      </c>
      <c r="C61" s="21" t="inlineStr">
        <is>
          <t>Considere la posibilidad de implementar una lógica de reescalado del servicio dentro de la aplicación</t>
        </is>
      </c>
      <c r="D61" s="21" t="n"/>
      <c r="E61" s="21" t="n"/>
      <c r="F61" t="inlineStr">
        <is>
          <t>No verificado</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Dimensionamiento correcto</t>
        </is>
      </c>
      <c r="B62" s="21" t="inlineStr">
        <is>
          <t>Copia de seguridad</t>
        </is>
      </c>
      <c r="C62" s="21" t="inlineStr">
        <is>
          <t>Mover los puntos de recuperación al archivo de almacén cuando corresponda (Validar)</t>
        </is>
      </c>
      <c r="D62" s="21" t="n"/>
      <c r="E62" s="21" t="n"/>
      <c r="F62" t="inlineStr">
        <is>
          <t>No verificado</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Dimensionamiento correcto</t>
        </is>
      </c>
      <c r="B63" s="21" t="inlineStr">
        <is>
          <t>Databricks</t>
        </is>
      </c>
      <c r="C63" s="21" t="inlineStr">
        <is>
          <t xml:space="preserve">considere la posibilidad de usar máquinas virtuales de acceso puntual con reserva siempre que sea posible, considere la terminación automática de clústeres https://learn.microsoft.com/azure/databricks/clusters/cluster-config-best-practices#automatic-termination </t>
        </is>
      </c>
      <c r="D63" s="21" t="n"/>
      <c r="E63" s="21" t="n"/>
      <c r="F63" t="inlineStr">
        <is>
          <t>No verificado</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Dimensionamiento correcto</t>
        </is>
      </c>
      <c r="B64" s="21" t="inlineStr">
        <is>
          <t>Funciones</t>
        </is>
      </c>
      <c r="C64" s="21" t="inlineStr">
        <is>
          <t>Funciones - Reutilizar conexiones</t>
        </is>
      </c>
      <c r="D64" s="21" t="n"/>
      <c r="E64" s="21" t="n"/>
      <c r="F64" t="inlineStr">
        <is>
          <t>No verificado</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Dimensionamiento correcto</t>
        </is>
      </c>
      <c r="B65" s="21" t="inlineStr">
        <is>
          <t>Funciones</t>
        </is>
      </c>
      <c r="C65" s="21" t="inlineStr">
        <is>
          <t>functions -Almacenar datos en caché localmente</t>
        </is>
      </c>
      <c r="D65" s="21" t="n"/>
      <c r="E65" s="21" t="n"/>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Dimensionamiento correcto</t>
        </is>
      </c>
      <c r="B66" s="21" t="inlineStr">
        <is>
          <t>Funciones</t>
        </is>
      </c>
      <c r="C66" s="21" t="inlineStr">
        <is>
          <t>functions - Arranques en frío: utilice la funcionalidad 'Ejecutar desde el paquete'. De esta manera, el código se descarga como un solo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D66" s="21" t="n"/>
      <c r="E66" s="21" t="n"/>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Dimensionamiento correcto</t>
        </is>
      </c>
      <c r="B67" s="21" t="inlineStr">
        <is>
          <t>Funciones</t>
        </is>
      </c>
      <c r="C67" s="21" t="inlineStr">
        <is>
          <t>Funciones -Mantenga sus funciones calientes</t>
        </is>
      </c>
      <c r="D67" s="21" t="n"/>
      <c r="E67" s="21" t="n"/>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Dimensionamiento correcto</t>
        </is>
      </c>
      <c r="B68" s="21" t="inlineStr">
        <is>
          <t>Funciones</t>
        </is>
      </c>
      <c r="C68" s="21" t="inlineStr">
        <is>
          <t>cuando se usa el escalado automático con diferentes funciones, es posible que haya uno que controle todo el escalado automático para todos los recursos: considere la posibilidad de moverlo a un plan de consumo independiente (y considere un plan superior para la CPU)</t>
        </is>
      </c>
      <c r="D68" s="21" t="n"/>
      <c r="E68" s="21" t="n"/>
      <c r="F68" t="inlineStr">
        <is>
          <t>No verificado</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Dimensionamiento correcto</t>
        </is>
      </c>
      <c r="B69" s="21" t="inlineStr">
        <is>
          <t>Funciones</t>
        </is>
      </c>
      <c r="C69" s="21" t="inlineStr">
        <is>
          <t>Las aplicaciones de funciones de un plan determinado se escalan juntas, por lo que cualquier problema con el escalado puede afectar a todas las aplicaciones del plan.</t>
        </is>
      </c>
      <c r="D69" s="21" t="n"/>
      <c r="E69" s="21" t="n"/>
      <c r="F69" t="inlineStr">
        <is>
          <t>No verificado</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Dimensionamiento correcto</t>
        </is>
      </c>
      <c r="B70" s="21" t="inlineStr">
        <is>
          <t>Funciones</t>
        </is>
      </c>
      <c r="C70" s="21"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D70" s="21" t="n"/>
      <c r="E70" s="21" t="n"/>
      <c r="F70" t="inlineStr">
        <is>
          <t>No verificado</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Dimensionamiento correcto</t>
        </is>
      </c>
      <c r="B71" s="21" t="inlineStr">
        <is>
          <t>Gestión de redes</t>
        </is>
      </c>
      <c r="C71" s="21" t="inlineStr">
        <is>
          <t>Evalúe la topología de red con respecto a los costos de red y, cuando corresponda, reduzca los datos de salida y emparejamiento</t>
        </is>
      </c>
      <c r="D71" s="21" t="n"/>
      <c r="E71" s="21" t="n"/>
      <c r="F71" t="inlineStr">
        <is>
          <t>No verificado</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Dimensionamiento correcto</t>
        </is>
      </c>
      <c r="B72" s="21" t="inlineStr">
        <is>
          <t>Gestión de redes</t>
        </is>
      </c>
      <c r="C72" s="21"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D72" s="21" t="n"/>
      <c r="E72" s="21" t="n"/>
      <c r="F72" t="inlineStr">
        <is>
          <t>No verificado</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Dimensionamiento correcto</t>
        </is>
      </c>
      <c r="B73" s="21" t="inlineStr">
        <is>
          <t>Gestión de redes</t>
        </is>
      </c>
      <c r="C73" s="21" t="inlineStr">
        <is>
          <t>Frontdoor: ruta a algo que no devuelve nadaConfigure una función, un proxy de función o agregue una ruta en la aplicación web que devuelva 200 (correcto) y no envíe contenido mínimo o nulo. La ventaja de esto es que podrá cerrar la sesión cuando se llame.</t>
        </is>
      </c>
      <c r="D73" s="21" t="n"/>
      <c r="E73" s="21" t="n"/>
      <c r="F73" t="inlineStr">
        <is>
          <t>No verificado</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Dimensionamiento correcto</t>
        </is>
      </c>
      <c r="B74" s="21" t="inlineStr">
        <is>
          <t>Paas</t>
        </is>
      </c>
      <c r="C74" s="21" t="inlineStr">
        <is>
          <t>Considere la posibilidad de usar niveles gratuitos cuando corresponda para todos los entornos que no sean de producción</t>
        </is>
      </c>
      <c r="D74" s="21" t="n"/>
      <c r="E74" s="21" t="n"/>
      <c r="F74" t="inlineStr">
        <is>
          <t>No verificado</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Dimensionamiento correcto</t>
        </is>
      </c>
      <c r="B75" s="21" t="inlineStr">
        <is>
          <t>sin servidor</t>
        </is>
      </c>
      <c r="C75" s="21" t="inlineStr">
        <is>
          <t>El uso de patrones sin servidor para los picos puede ayudar a mantener bajos los costos</t>
        </is>
      </c>
      <c r="D75" s="21" t="n"/>
      <c r="E75" s="21" t="n"/>
      <c r="F75" t="inlineStr">
        <is>
          <t>No verificado</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Dimensionamiento correcto</t>
        </is>
      </c>
      <c r="B76" s="21" t="inlineStr">
        <is>
          <t>Almacenamiento</t>
        </is>
      </c>
      <c r="C76" s="21" t="inlineStr">
        <is>
          <t>Considere la posibilidad de archivar niveles para los datos menos utilizados</t>
        </is>
      </c>
      <c r="D76" s="21" t="n"/>
      <c r="E76" s="21" t="n"/>
      <c r="F76" t="inlineStr">
        <is>
          <t>No verificado</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Dimensionamiento correcto</t>
        </is>
      </c>
      <c r="B77" s="21" t="inlineStr">
        <is>
          <t>Almacenamiento</t>
        </is>
      </c>
      <c r="C77" s="21" t="inlineStr">
        <is>
          <t>compruebe los tamaños de disco en los que el tamaño no coincida con el nivel (es decir, un disco de 513 GiB pagará un P30 (1 TiB) y considere la posibilidad de cambiar el tamaño</t>
        </is>
      </c>
      <c r="D77" s="21" t="n"/>
      <c r="E77" s="21" t="n"/>
      <c r="F77" t="inlineStr">
        <is>
          <t>No verificado</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Dimensionamiento correcto</t>
        </is>
      </c>
      <c r="B78" s="21" t="inlineStr">
        <is>
          <t>Almacenamiento</t>
        </is>
      </c>
      <c r="C78" s="21" t="inlineStr">
        <is>
          <t>considere la posibilidad de utilizar SSD estándar en lugar de Premium o Ultra siempre que sea posible</t>
        </is>
      </c>
      <c r="D78" s="21" t="n"/>
      <c r="E78" s="21" t="n"/>
      <c r="F78" t="inlineStr">
        <is>
          <t>No verificado</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Dimensionamiento correcto</t>
        </is>
      </c>
      <c r="B79" s="21" t="inlineStr">
        <is>
          <t>Almacenamiento</t>
        </is>
      </c>
      <c r="C79" s="21" t="inlineStr">
        <is>
          <t>En el caso de las cuentas de almacenamiento, asegúrese de que el nivel elegido no suma cargos por transacción (puede ser más barato pasar al siguiente nivel)</t>
        </is>
      </c>
      <c r="D79" s="21" t="n"/>
      <c r="E79" s="21" t="n"/>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Dimensionamiento correcto</t>
        </is>
      </c>
      <c r="B80" s="21" t="inlineStr">
        <is>
          <t>Almacenamiento</t>
        </is>
      </c>
      <c r="C80" s="21" t="inlineStr">
        <is>
          <t>para ASR, considere la posibilidad de usar discos SSD estándar si el RPO/RTO y el rendimiento de replicación lo permiten</t>
        </is>
      </c>
      <c r="D80" s="21" t="n"/>
      <c r="E80" s="21" t="n"/>
      <c r="F80" t="inlineStr">
        <is>
          <t>No verificado</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Dimensionamiento correcto</t>
        </is>
      </c>
      <c r="B81" s="21" t="inlineStr">
        <is>
          <t>almacenamiento</t>
        </is>
      </c>
      <c r="C81" s="21" t="inlineStr">
        <is>
          <t>Cuentas de almacenamiento: compruebe el nivel de acceso frecuente o GRS necesario</t>
        </is>
      </c>
      <c r="D81" s="21" t="n"/>
      <c r="E81" s="21" t="n"/>
      <c r="F81" t="inlineStr">
        <is>
          <t>No verificado</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Dimensionamiento correcto</t>
        </is>
      </c>
      <c r="B82" s="21" t="inlineStr">
        <is>
          <t>almacenamiento</t>
        </is>
      </c>
      <c r="C82" s="21" t="inlineStr">
        <is>
          <t xml:space="preserve">Discos: validan el uso de discos SSD Premium en todas partes: por ejemplo, los que no son de producción podrían cambiar a SSD estándar o SSD premium bajo demanda  </t>
        </is>
      </c>
      <c r="D82" s="21" t="n"/>
      <c r="E82" s="21" t="n"/>
      <c r="F82" t="inlineStr">
        <is>
          <t>No verificado</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Dimensionamiento correcto</t>
        </is>
      </c>
      <c r="B83" s="21" t="inlineStr">
        <is>
          <t>Sinapsis</t>
        </is>
      </c>
      <c r="C83" s="21" t="inlineStr">
        <is>
          <t>Cree presupuestos para administrar los costos y cree alertas que notifiquen automáticamente a las partes interesadas sobre anomalías de gasto y riesgos de gasto excesivo.</t>
        </is>
      </c>
      <c r="D83" s="21" t="n"/>
      <c r="E83" s="21" t="n"/>
      <c r="F83" t="inlineStr">
        <is>
          <t>No verificado</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Dimensionamiento correcto</t>
        </is>
      </c>
      <c r="B84" s="21" t="inlineStr">
        <is>
          <t>Sinapsis</t>
        </is>
      </c>
      <c r="C84" s="21" t="inlineStr">
        <is>
          <t>Exporte los datos de costos a una cuenta de almacenamiento para realizar análisis de datos adicionales.</t>
        </is>
      </c>
      <c r="D84" s="21" t="n"/>
      <c r="E84" s="21" t="n"/>
      <c r="F84" t="inlineStr">
        <is>
          <t>No verificado</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Dimensionamiento correcto</t>
        </is>
      </c>
      <c r="B85" s="21" t="inlineStr">
        <is>
          <t>Sinapsis</t>
        </is>
      </c>
      <c r="C85" s="21" t="inlineStr">
        <is>
          <t>Controle los costos de un grupo de SQL dedicado pausando el recurso cuando no esté en uso.</t>
        </is>
      </c>
      <c r="D85" s="21" t="n"/>
      <c r="E85" s="21" t="n"/>
      <c r="F85" t="inlineStr">
        <is>
          <t>No verificado</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Dimensionamiento correcto</t>
        </is>
      </c>
      <c r="B86" s="21" t="inlineStr">
        <is>
          <t>Sinapsis</t>
        </is>
      </c>
      <c r="C86" s="21" t="inlineStr">
        <is>
          <t>Habilite la función de pausa automática de Apache Spark sin servidor y establezca el valor de tiempo de espera en consecuencia.</t>
        </is>
      </c>
      <c r="D86" s="21" t="n"/>
      <c r="E86" s="21" t="n"/>
      <c r="F86" t="inlineStr">
        <is>
          <t>No verificado</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Dimensionamiento correcto</t>
        </is>
      </c>
      <c r="B87" s="21" t="inlineStr">
        <is>
          <t>Sinapsis</t>
        </is>
      </c>
      <c r="C87" s="21" t="inlineStr">
        <is>
          <t>Cree varias definiciones de grupo de Apache Spark de varios tamaños.</t>
        </is>
      </c>
      <c r="D87" s="21" t="n"/>
      <c r="E87" s="21" t="n"/>
      <c r="F87" t="inlineStr">
        <is>
          <t>No verificado</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Dimensionamiento correcto</t>
        </is>
      </c>
      <c r="B88" s="21" t="inlineStr">
        <is>
          <t>Sinapsis</t>
        </is>
      </c>
      <c r="C88" s="21" t="inlineStr">
        <is>
          <t>Compre unidades de confirmación (SCU) de Azure Synapse durante un año con un plan de compra anticipada para ahorrar en los costos de Azure Synapse Analytics.</t>
        </is>
      </c>
      <c r="D88" s="21" t="n"/>
      <c r="E88" s="21" t="n"/>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Dimensionamiento correcto</t>
        </is>
      </c>
      <c r="B89" s="21" t="inlineStr">
        <is>
          <t>VM</t>
        </is>
      </c>
      <c r="C89" s="21" t="inlineStr">
        <is>
          <t>Uso de máquinas virtuales de SPOT para trabajos interrumpibles: se trata de máquinas virtuales por las que se puede pujar y comprar a un precio reducido, lo que proporciona una solución rentable para cargas de trabajo no críticas.</t>
        </is>
      </c>
      <c r="D89" s="21" t="n"/>
      <c r="E89" s="21" t="n"/>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Dimensionamiento correcto</t>
        </is>
      </c>
      <c r="B90" s="21" t="inlineStr">
        <is>
          <t>VM</t>
        </is>
      </c>
      <c r="C90" s="21" t="inlineStr">
        <is>
          <t>ajustar el tamaño de todas las máquinas virtuales</t>
        </is>
      </c>
      <c r="D90" s="21" t="n"/>
      <c r="E90" s="21" t="n"/>
      <c r="F90" t="inlineStr">
        <is>
          <t>No verificado</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Dimensionamiento correcto</t>
        </is>
      </c>
      <c r="B91" s="21" t="inlineStr">
        <is>
          <t>VM</t>
        </is>
      </c>
      <c r="C91" s="21" t="inlineStr">
        <is>
          <t>intercambiar el tamaño de la máquina virtual con los tamaños normalizados y más recientes</t>
        </is>
      </c>
      <c r="D91" s="21" t="n"/>
      <c r="E91" s="21" t="n"/>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Dimensionamiento correcto</t>
        </is>
      </c>
      <c r="B92" s="21" t="inlineStr">
        <is>
          <t>VM</t>
        </is>
      </c>
      <c r="C92" s="21" t="inlineStr">
        <is>
          <t>Ajustar el tamaño de las máquinas virtuales: comience con la supervisión del uso por debajo del 5 % y, a continuación, trabaje hasta el 40 %</t>
        </is>
      </c>
      <c r="D92" s="21" t="n"/>
      <c r="E92" s="21" t="n"/>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Dimensionamiento correcto</t>
        </is>
      </c>
      <c r="B93" s="21" t="inlineStr">
        <is>
          <t>VM</t>
        </is>
      </c>
      <c r="C93" s="21" t="inlineStr">
        <is>
          <t>La creación de contenedores en una aplicación puede mejorar la densidad de la máquina virtual y ahorrar dinero en su escalado</t>
        </is>
      </c>
      <c r="D93" s="21" t="n"/>
      <c r="E93" s="21" t="n"/>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Limpieza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Ajuste de bases de datos/aplicaciones</t>
        </is>
      </c>
      <c r="H3" t="inlineStr">
        <is>
          <t>Hay un elemento de acción asociado a esta comprobación</t>
        </is>
      </c>
      <c r="K3" t="inlineStr">
        <is>
          <t>ja</t>
        </is>
      </c>
    </row>
    <row r="4">
      <c r="A4" t="inlineStr">
        <is>
          <t>Bajo</t>
        </is>
      </c>
      <c r="B4" s="9" t="inlineStr">
        <is>
          <t>Cumplido</t>
        </is>
      </c>
      <c r="C4" t="inlineStr">
        <is>
          <t>Administración de Procesos</t>
        </is>
      </c>
      <c r="H4" t="inlineStr">
        <is>
          <t>Esta comprobación se ha verificado y no hay más elementos de acción asociados a ella</t>
        </is>
      </c>
      <c r="K4" t="inlineStr">
        <is>
          <t>ko</t>
        </is>
      </c>
    </row>
    <row r="5">
      <c r="B5" s="9" t="inlineStr">
        <is>
          <t>No es necesario</t>
        </is>
      </c>
      <c r="C5" t="inlineStr">
        <is>
          <t>Reservas</t>
        </is>
      </c>
      <c r="H5" t="inlineStr">
        <is>
          <t>Recomendación entendida, pero no necesaria por los requisitos actuales</t>
        </is>
      </c>
      <c r="K5" t="inlineStr">
        <is>
          <t>pt</t>
        </is>
      </c>
    </row>
    <row r="6">
      <c r="B6" s="10" t="inlineStr">
        <is>
          <t>N/A</t>
        </is>
      </c>
      <c r="C6" t="inlineStr">
        <is>
          <t>Dimensionamiento correcto</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2023-12-19T10:48:53Z</dcterms:modified>
  <cp:lastModifiedBy>Jose Moreno</cp:lastModifiedBy>
</cp:coreProperties>
</file>