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Automação</t>
        </is>
      </c>
      <c r="B8" s="21" t="inlineStr">
        <is>
          <t>ACSS</t>
        </is>
      </c>
      <c r="C8" s="21" t="inlineStr">
        <is>
          <t>O Azure Center for SAP solutions (ACSS) é uma oferta do Azure que torna o SAP uma carga de trabalho de nível superior no Azure. O ACSS é uma solução de ponta a ponta que permite criar e executar sistemas SAP como uma carga de trabalho unificada no Azure e fornece uma base mais perfeita para a inovação. Você pode aproveitar os recursos de gerenciamento para sistemas SAP novos e existentes baseados no Azure.</t>
        </is>
      </c>
      <c r="D8" s="21" t="n"/>
      <c r="E8" s="21" t="inlineStr">
        <is>
          <t>Média</t>
        </is>
      </c>
      <c r="F8" t="inlineStr">
        <is>
          <t>Não verificado</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Automação</t>
        </is>
      </c>
      <c r="B9" s="21" t="inlineStr">
        <is>
          <t>SDAF</t>
        </is>
      </c>
      <c r="C9" s="21" t="inlineStr">
        <is>
          <t>O Azure dá suporte à automação de implantações SAP no Linux e no Windows. O SAP Deployment Automation Framework é uma ferramenta de orquestração de código aberto que pode implantar, instalar e manter ambientes SAP.</t>
        </is>
      </c>
      <c r="D9" s="21" t="n"/>
      <c r="E9" s="21" t="inlineStr">
        <is>
          <t>Média</t>
        </is>
      </c>
      <c r="F9" t="inlineStr">
        <is>
          <t>Não verificado</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Continuidade de negócios e recuperação de desastres</t>
        </is>
      </c>
      <c r="B10" s="21" t="inlineStr">
        <is>
          <t>Backup e restauração</t>
        </is>
      </c>
      <c r="C10" s="21" t="inlineStr">
        <is>
          <t>Executar uma recuperação point-in-time para seus bancos de dados de produção em qualquer ponto e em um período de tempo que atenda ao seu RTO; A recuperação point-in-time normalmente inclui erros do operador excluindo dados na camada DBMS ou por meio do SAP, incidentalmente</t>
        </is>
      </c>
      <c r="D10" s="21" t="n"/>
      <c r="E10" s="21" t="inlineStr">
        <is>
          <t>Média</t>
        </is>
      </c>
      <c r="F10" t="inlineStr">
        <is>
          <t>Não verificado</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Continuidade de negócios e recuperação de desastres</t>
        </is>
      </c>
      <c r="B11" s="21" t="inlineStr">
        <is>
          <t>Recuperação de desastres</t>
        </is>
      </c>
      <c r="C11" s="21" t="inlineStr">
        <is>
          <t>Teste os tempos de backup e recuperação para verificar se eles atendem aos requisitos de RTO para restaurar todos os sistemas simultaneamente após um desastre.</t>
        </is>
      </c>
      <c r="D11" s="21" t="n"/>
      <c r="E11" s="21" t="inlineStr">
        <is>
          <t>Média</t>
        </is>
      </c>
      <c r="F11" t="inlineStr">
        <is>
          <t>Não verificado</t>
        </is>
      </c>
      <c r="G11" s="21" t="n"/>
      <c r="H11" s="15" t="n"/>
      <c r="I11" s="15" t="n"/>
      <c r="J11" s="22" t="n"/>
      <c r="K11" s="22" t="n"/>
      <c r="L11" s="25" t="inlineStr">
        <is>
          <t>c4b8e117-930b-4dbd-ae50-7bc5faf6f91a</t>
        </is>
      </c>
      <c r="M11" s="25" t="n"/>
      <c r="N11" s="25" t="n"/>
      <c r="O11" s="25" t="n"/>
      <c r="P11" s="25" t="n"/>
    </row>
    <row r="12" ht="16.5" customHeight="1">
      <c r="A12" s="21" t="inlineStr">
        <is>
          <t>Continuidade de negócios e recuperação de desastres</t>
        </is>
      </c>
      <c r="B12" s="21" t="inlineStr">
        <is>
          <t>Recuperação de desastres</t>
        </is>
      </c>
      <c r="C12" s="21" t="inlineStr">
        <is>
          <t>Você pode replicar o armazenamento padrão entre regiões emparelhadas, mas não pode usar o armazenamento padrão para armazenar seus bancos de dados ou discos rígidos virtuais. Você pode replicar backups somente entre regiões emparelhadas que você usa. Para todos os outros dados, execute sua replicação usando recursos nativos de DBMS, como SQL Server Always On ou SAP HANA System Replication. Use uma combinação de Site Recovery, rsync ou robocopy e outros softwares de terceiros para a camada de aplicativos SAP.</t>
        </is>
      </c>
      <c r="D12" s="21" t="n"/>
      <c r="E12" s="21" t="inlineStr">
        <is>
          <t>Alto</t>
        </is>
      </c>
      <c r="F12" t="inlineStr">
        <is>
          <t>Não verificado</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Continuidade de negócios e recuperação de desastres</t>
        </is>
      </c>
      <c r="B13" s="21" t="inlineStr">
        <is>
          <t>Recuperação de desastres</t>
        </is>
      </c>
      <c r="C13" s="21" t="inlineStr">
        <is>
          <t>Ao usar as Zonas de Disponibilidade do Azure para obter alta disponibilidade, você deve considerar a latência entre servidores de aplicativos SAP e servidores de banco de dados. Para zonas com altas latências, os procedimentos operacionais precisam estar em vigor para garantir que os servidores de aplicativos SAP e os servidores de banco de dados estejam sendo executados na mesma zona o tempo todo.</t>
        </is>
      </c>
      <c r="D13" s="21" t="n"/>
      <c r="E13" s="21" t="inlineStr">
        <is>
          <t>Média</t>
        </is>
      </c>
      <c r="F13" t="inlineStr">
        <is>
          <t>Não verificado</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Continuidade de negócios e recuperação de desastres</t>
        </is>
      </c>
      <c r="B14" s="21" t="inlineStr">
        <is>
          <t>Recuperação de desastres</t>
        </is>
      </c>
      <c r="C14" s="21" t="inlineStr">
        <is>
          <t>Configure conexões de Rota Expressa do local para as regiões primária e secundária de recuperação de desastres do Azure. Além disso, como alternativa ao uso da Rota Expressa, considere configurar conexões VPN locais para as regiões primária e secundária de recuperação de desastres do Azure.</t>
        </is>
      </c>
      <c r="D14" s="21" t="n"/>
      <c r="E14" s="21" t="inlineStr">
        <is>
          <t>Alto</t>
        </is>
      </c>
      <c r="F14" t="inlineStr">
        <is>
          <t>Não verificado</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Continuidade de negócios e recuperação de desastres</t>
        </is>
      </c>
      <c r="B15" s="21" t="inlineStr">
        <is>
          <t>Recuperação de desastres</t>
        </is>
      </c>
      <c r="C15" s="21" t="inlineStr">
        <is>
          <t>Replique o conteúdo do cofre de chaves, como certificados, segredos ou chaves entre regiões, para que você possa descriptografar dados na região de recuperação de desastres.</t>
        </is>
      </c>
      <c r="D15" s="21" t="n"/>
      <c r="E15" s="21" t="inlineStr">
        <is>
          <t>Baixo</t>
        </is>
      </c>
      <c r="F15" t="inlineStr">
        <is>
          <t>Não verificado</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Continuidade de negócios e recuperação de desastres</t>
        </is>
      </c>
      <c r="B16" s="21" t="inlineStr">
        <is>
          <t>Recuperação de desastres</t>
        </is>
      </c>
      <c r="C16" s="21" t="inlineStr">
        <is>
          <t>Emparelhar as redes virtuais primária e de recuperação de desastres. Por exemplo, para a replicação do sistema HANA, uma rede virtual SAP HANA DB precisa ser emparelhada para a rede virtual SAP HANA DB do site de recuperação de desastres.</t>
        </is>
      </c>
      <c r="D16" s="21" t="n"/>
      <c r="E16" s="21" t="inlineStr">
        <is>
          <t>Média</t>
        </is>
      </c>
      <c r="F16" t="inlineStr">
        <is>
          <t>Não verificado</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Continuidade de negócios e recuperação de desastres</t>
        </is>
      </c>
      <c r="B17" s="21" t="inlineStr">
        <is>
          <t>Recuperação de desastres</t>
        </is>
      </c>
      <c r="C17" s="21" t="inlineStr">
        <is>
          <t>Se você usar o armazenamento do Azure NetApp Files para suas implantações SAP, no mínimo, crie duas contas do Azure NetApp Files na camada Premium, em duas regiões.</t>
        </is>
      </c>
      <c r="D17" s="21" t="n"/>
      <c r="E17" s="21" t="inlineStr">
        <is>
          <t>Baixo</t>
        </is>
      </c>
      <c r="F17" t="inlineStr">
        <is>
          <t>Não verificado</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Continuidade de negócios e recuperação de desastres</t>
        </is>
      </c>
      <c r="B18" s="21" t="inlineStr">
        <is>
          <t>Recuperação de desastres</t>
        </is>
      </c>
      <c r="C18" s="21" t="inlineStr">
        <is>
          <t>A tecnologia de replicação de banco de dados nativo deve ser usada para sincronizar o banco de dados em um par de HA.</t>
        </is>
      </c>
      <c r="D18" s="21" t="n"/>
      <c r="E18" s="21" t="inlineStr">
        <is>
          <t>Alto</t>
        </is>
      </c>
      <c r="F18" t="inlineStr">
        <is>
          <t>Não verificado</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Continuidade de negócios e recuperação de desastres</t>
        </is>
      </c>
      <c r="B19" s="21" t="inlineStr">
        <is>
          <t>Recuperação de desastres</t>
        </is>
      </c>
      <c r="C19" s="21" t="inlineStr">
        <is>
          <t>O CIDR da rede virtual primária (VNet) não deve entrar em conflito ou se sobrepor ao CIDR da VNet do site de recuperação de desastres</t>
        </is>
      </c>
      <c r="D19" s="21" t="n"/>
      <c r="E19" s="21" t="inlineStr">
        <is>
          <t>Alto</t>
        </is>
      </c>
      <c r="F19" t="inlineStr">
        <is>
          <t>Não verificado</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Continuidade de negócios e recuperação de desastres</t>
        </is>
      </c>
      <c r="B20" s="21" t="inlineStr">
        <is>
          <t>Recuperação de desastres</t>
        </is>
      </c>
      <c r="C20" s="21" t="inlineStr">
        <is>
          <t>Use a Recuperação de Site para replicar um servidor de aplicativos para um site de recuperação de desastres. A Recuperação de Site também pode ajudar na replicação de VMs de cluster de serviços centrais para o site de recuperação de desastres. Ao invocar o DR, você precisará reconfigurar o cluster do Linux Pacemaker no site de DR (por exemplo, substitua o VIP ou o SBD, execute o corosync.conf e muito mais).</t>
        </is>
      </c>
      <c r="D20" s="21" t="n"/>
      <c r="E20" s="21" t="inlineStr">
        <is>
          <t>Alto</t>
        </is>
      </c>
      <c r="F20" t="inlineStr">
        <is>
          <t>Não verificado</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Continuidade de negócios e recuperação de desastres</t>
        </is>
      </c>
      <c r="B21" s="21" t="inlineStr">
        <is>
          <t>Alta disponibilidade</t>
        </is>
      </c>
      <c r="C21" s="21" t="inlineStr">
        <is>
          <t>Considere a disponibilidade do software SAP em relação a pontos únicos de falha. Isso inclui pontos únicos de falha em aplicativos como SGBDs utilizados nas arquiteturas SAP NetWeaver e SAP S/4HANA, SAP ABAP e ASCS + SCS. Além disso, outras ferramentas, como o SAP Web Dispatcher.</t>
        </is>
      </c>
      <c r="D21" s="21" t="n"/>
      <c r="E21" s="21" t="inlineStr">
        <is>
          <t>Alto</t>
        </is>
      </c>
      <c r="F21" t="inlineStr">
        <is>
          <t>Não verificado</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Continuidade de negócios e recuperação de desastres</t>
        </is>
      </c>
      <c r="B22" s="21" t="inlineStr">
        <is>
          <t>Alta disponibilidade</t>
        </is>
      </c>
      <c r="C22" s="21" t="inlineStr">
        <is>
          <t>Para bancos de dados SAP e SAP, considere a implementação de clusters de failover automático. No Windows, o Clustering de Failover do Windows Server oferece suporte a failover. No Linux, Linux Pacemaker ou ferramentas de terceiros como SIOS Protection Suite e Veritas InfoScale suportam failover.</t>
        </is>
      </c>
      <c r="D22" s="21" t="n"/>
      <c r="E22" s="21" t="inlineStr">
        <is>
          <t>Alto</t>
        </is>
      </c>
      <c r="F22" t="inlineStr">
        <is>
          <t>Não verificado</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Continuidade de negócios e recuperação de desastres</t>
        </is>
      </c>
      <c r="B23" s="21" t="inlineStr">
        <is>
          <t>Alta disponibilidade</t>
        </is>
      </c>
      <c r="C23" s="21" t="inlineStr">
        <is>
          <t>O Azure não oferece suporte a arquiteturas nas quais as VMs primária e secundária compartilham armazenamento para dados DBMS. Para a camada DBMS, o padrão de arquitetura comum é replicar bancos de dados ao mesmo tempo e com pilhas de armazenamento diferentes daquelas que as VMs primária e secundária usam.</t>
        </is>
      </c>
      <c r="D23" s="21" t="n"/>
      <c r="E23" s="21" t="inlineStr">
        <is>
          <t>Alto</t>
        </is>
      </c>
      <c r="F23" t="inlineStr">
        <is>
          <t>Não verificado</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Continuidade de negócios e recuperação de desastres</t>
        </is>
      </c>
      <c r="B24" s="21" t="inlineStr">
        <is>
          <t>Alta disponibilidade</t>
        </is>
      </c>
      <c r="C24" s="21" t="inlineStr">
        <is>
          <t>Os dados do DBMS e os arquivos de log de transação/refazer são armazenados no armazenamento em bloco com suporte do Azure ou nos Arquivos do Azure NetApp. Os Arquivos do Azure ou os Arquivos Premium do Azure não têm suporte como armazenamento para dados DBMS e/ou arquivos de log de refazer com a carga de trabalho SAP.</t>
        </is>
      </c>
      <c r="D24" s="21" t="n"/>
      <c r="E24" s="21" t="inlineStr">
        <is>
          <t>Alto</t>
        </is>
      </c>
      <c r="F24" t="inlineStr">
        <is>
          <t>Não verificado</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Continuidade de negócios e recuperação de desastres</t>
        </is>
      </c>
      <c r="B25" s="21" t="inlineStr">
        <is>
          <t>Alta disponibilidade</t>
        </is>
      </c>
      <c r="C25" s="21" t="inlineStr">
        <is>
          <t>Você pode usar discos compartilhados do Azure no Windows para componentes ASCS + SCS e cenários específicos de alta disponibilidade. Configure seus clusters de failover separadamente para componentes da camada de aplicativo SAP e a camada DBMS. No momento, o Azure não oferece suporte a arquiteturas de alta disponibilidade que combinam componentes da camada de aplicativo SAP e a camada DBMS em um cluster de failover.</t>
        </is>
      </c>
      <c r="D25" s="21" t="n"/>
      <c r="E25" s="21" t="inlineStr">
        <is>
          <t>Alto</t>
        </is>
      </c>
      <c r="F25" t="inlineStr">
        <is>
          <t>Não verificado</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Continuidade de negócios e recuperação de desastres</t>
        </is>
      </c>
      <c r="B26" s="21" t="inlineStr">
        <is>
          <t>Alta disponibilidade</t>
        </is>
      </c>
      <c r="C26" s="21" t="inlineStr">
        <is>
          <t>A maioria dos clusters de failover para ASCS (Application Layer Components, componentes da camada de aplicativo) SAP e a camada DBMS exigem um endereço IP virtual para um cluster de failover.  O Balanceador de Carga do Azure deve manipular o endereço IP virtual para todos os outros casos. Um princípio de design é usar um balanceador de carga por configuração de cluster. Recomendamos que você use a versão padrão do balanceador de carga (SKU do Standard Load Balancer).</t>
        </is>
      </c>
      <c r="D26" s="21" t="n"/>
      <c r="E26" s="21" t="inlineStr">
        <is>
          <t>Alto</t>
        </is>
      </c>
      <c r="F26" t="inlineStr">
        <is>
          <t>Não verificado</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Continuidade de negócios e recuperação de desastres</t>
        </is>
      </c>
      <c r="B27" s="21" t="inlineStr">
        <is>
          <t>Alta disponibilidade</t>
        </is>
      </c>
      <c r="C27" s="21" t="inlineStr">
        <is>
          <t>Verifique se o IP flutuante está habilitado no balanceador de carga</t>
        </is>
      </c>
      <c r="D27" s="21" t="n"/>
      <c r="E27" s="21" t="inlineStr">
        <is>
          <t>Alto</t>
        </is>
      </c>
      <c r="F27" t="inlineStr">
        <is>
          <t>Não verificado</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Continuidade de negócios e recuperação de desastres</t>
        </is>
      </c>
      <c r="B28" s="21" t="inlineStr">
        <is>
          <t>Alta disponibilidade</t>
        </is>
      </c>
      <c r="C28" s="21" t="inlineStr">
        <is>
          <t>Antes de implantar sua infraestrutura de alta disponibilidade, e dependendo da região escolhida, determine se deseja implantar com um conjunto de disponibilidade do Azure ou uma zona de disponibilidade.</t>
        </is>
      </c>
      <c r="D28" s="21" t="n"/>
      <c r="E28" s="21" t="inlineStr">
        <is>
          <t>Alto</t>
        </is>
      </c>
      <c r="F28" t="inlineStr">
        <is>
          <t>Não verificado</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Continuidade de negócios e recuperação de desastres</t>
        </is>
      </c>
      <c r="B29" s="21" t="inlineStr">
        <is>
          <t>Alta disponibilidade</t>
        </is>
      </c>
      <c r="C29" s="21" t="inlineStr">
        <is>
          <t>Se desejar atender aos SLAs de infraestrutura de seus aplicativos para componentes SAP (serviços centrais, servidores de aplicativos e bancos de dados), você deverá escolher as mesmas opções de alta disponibilidade (VMs, conjuntos de disponibilidade, zonas de disponibilidade) para todos os componentes.</t>
        </is>
      </c>
      <c r="D29" s="21" t="n"/>
      <c r="E29" s="21" t="inlineStr">
        <is>
          <t>Alto</t>
        </is>
      </c>
      <c r="F29" t="inlineStr">
        <is>
          <t>Não verificado</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Continuidade de negócios e recuperação de desastres</t>
        </is>
      </c>
      <c r="B30" s="21" t="inlineStr">
        <is>
          <t>Alta disponibilidade</t>
        </is>
      </c>
      <c r="C30" s="21" t="inlineStr">
        <is>
          <t>Não misture servidores de funções diferentes no mesmo conjunto de disponibilidade. Mantenha VMs de serviços centrais, VMs de banco de dados, VMs de aplicativos em seus próprios conjuntos de disponibilidade</t>
        </is>
      </c>
      <c r="D30" s="21" t="n"/>
      <c r="E30" s="21" t="inlineStr">
        <is>
          <t>Alto</t>
        </is>
      </c>
      <c r="F30" t="inlineStr">
        <is>
          <t>Não verificado</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Continuidade de negócios e recuperação de desastres</t>
        </is>
      </c>
      <c r="B31" s="21" t="inlineStr">
        <is>
          <t>Alta disponibilidade</t>
        </is>
      </c>
      <c r="C31" s="21" t="inlineStr">
        <is>
          <t>Você não pode implantar conjuntos de disponibilidade do Azure em uma zona de disponibilidade do Azure, a menos que use grupos de posicionamento de proximidade.</t>
        </is>
      </c>
      <c r="D31" s="21" t="n"/>
      <c r="E31" s="21" t="inlineStr">
        <is>
          <t>Média</t>
        </is>
      </c>
      <c r="F31" t="inlineStr">
        <is>
          <t>Não verificado</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Continuidade de negócios e recuperação de desastres</t>
        </is>
      </c>
      <c r="B32" s="21" t="inlineStr">
        <is>
          <t>Alta disponibilidade</t>
        </is>
      </c>
      <c r="C32" s="21" t="inlineStr">
        <is>
          <t>Ao criar conjuntos de disponibilidade, use o número máximo de domínios de falha e atualize domínios disponíveis. Por exemplo, se você implantar mais de duas VMs em um conjunto de disponibilidade, use o número máximo de domínios de falha (três) e domínios de atualização suficientes para limitar o efeito de possíveis falhas de hardware físico, interrupções de rede ou interrupções de energia, além da manutenção planejada do Azure. O número padrão de domínios de falha é dois e você não pode alterá-lo online mais tarde.</t>
        </is>
      </c>
      <c r="D32" s="21" t="n"/>
      <c r="E32" s="21" t="inlineStr">
        <is>
          <t>Alto</t>
        </is>
      </c>
      <c r="F32" t="inlineStr">
        <is>
          <t>Não verificado</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Continuidade de negócios e recuperação de desastres</t>
        </is>
      </c>
      <c r="B33" s="21" t="inlineStr">
        <is>
          <t>Alta disponibilidade</t>
        </is>
      </c>
      <c r="C33" s="21" t="inlineStr">
        <is>
          <t>Quando você usa grupos de posicionamento de proximidade do Azure em uma implantação de conjunto de disponibilidade, todos os três componentes SAP (serviços centrais, servidor de aplicativos e banco de dados) devem estar no mesmo grupo de posicionamento de proximidade.</t>
        </is>
      </c>
      <c r="D33" s="21" t="n"/>
      <c r="E33" s="21" t="inlineStr">
        <is>
          <t>Alto</t>
        </is>
      </c>
      <c r="F33" t="inlineStr">
        <is>
          <t>Não verificado</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Continuidade de negócios e recuperação de desastres</t>
        </is>
      </c>
      <c r="B34" s="21" t="inlineStr">
        <is>
          <t>Alta disponibilidade</t>
        </is>
      </c>
      <c r="C34" s="21" t="inlineStr">
        <is>
          <t>Use um grupo de posicionamento de proximidade por SAP SID. Os grupos não se estendem por zonas de disponibilidade ou regiões do Azure</t>
        </is>
      </c>
      <c r="D34" s="21" t="n"/>
      <c r="E34" s="21" t="inlineStr">
        <is>
          <t>Alto</t>
        </is>
      </c>
      <c r="F34" t="inlineStr">
        <is>
          <t>Não verificado</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Continuidade de negócios e recuperação de desastres</t>
        </is>
      </c>
      <c r="B35" s="21" t="inlineStr">
        <is>
          <t>Alta disponibilidade</t>
        </is>
      </c>
      <c r="C35" s="21" t="inlineStr">
        <is>
          <t>Use um dos seguintes serviços para executar clusters de serviços centrais SAP, dependendo do sistema operacional.</t>
        </is>
      </c>
      <c r="D35" s="21" t="n"/>
      <c r="E35" s="21" t="inlineStr">
        <is>
          <t>Alto</t>
        </is>
      </c>
      <c r="F35" t="inlineStr">
        <is>
          <t>Não verificado</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Continuidade de negócios e recuperação de desastres</t>
        </is>
      </c>
      <c r="B36" s="21" t="inlineStr">
        <is>
          <t>Alta disponibilidade</t>
        </is>
      </c>
      <c r="C36" s="21" t="inlineStr">
        <is>
          <t>No momento, o Azure não oferece suporte à combinação de ASCS e HA de banco de dados no mesmo cluster do Linux Pacemaker; Separe-os em agrupamentos individuais. No entanto, você pode combinar até cinco clusters de serviços centrais em um par de VMs.</t>
        </is>
      </c>
      <c r="D36" s="21" t="n"/>
      <c r="E36" s="21" t="inlineStr">
        <is>
          <t>Média</t>
        </is>
      </c>
      <c r="F36" t="inlineStr">
        <is>
          <t>Não verificado</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Continuidade de negócios e recuperação de desastres</t>
        </is>
      </c>
      <c r="B37" s="21" t="inlineStr">
        <is>
          <t>Alta disponibilidade</t>
        </is>
      </c>
      <c r="C37" s="21" t="inlineStr">
        <is>
          <t>Implante ambas as VMs no par de alta disponibilidade em um conjunto de disponibilidade ou em zonas de disponibilidade. Essas VMs devem ter o mesmo tamanho e a mesma configuração de armazenamento.</t>
        </is>
      </c>
      <c r="D37" s="21" t="n"/>
      <c r="E37" s="21" t="inlineStr">
        <is>
          <t>Média</t>
        </is>
      </c>
      <c r="F37" t="inlineStr">
        <is>
          <t>Não verificado</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Continuidade de negócios e recuperação de desastres</t>
        </is>
      </c>
      <c r="B38" s="21" t="inlineStr">
        <is>
          <t>Alta disponibilidade</t>
        </is>
      </c>
      <c r="C38" s="21" t="inlineStr">
        <is>
          <t>O Azure oferece suporte à instalação e configuração de instâncias SAP HANA e ASCS/SCS e ERS no mesmo cluster de alta disponibilidade em execução no Red Hat Enterprise Linux (RHEL).</t>
        </is>
      </c>
      <c r="D38" s="21" t="n"/>
      <c r="E38" s="21" t="inlineStr">
        <is>
          <t>Média</t>
        </is>
      </c>
      <c r="F38" t="inlineStr">
        <is>
          <t>Não verificado</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Continuidade de negócios e recuperação de desastres</t>
        </is>
      </c>
      <c r="B39" s="21" t="inlineStr">
        <is>
          <t>Armazenamento</t>
        </is>
      </c>
      <c r="C39" s="21" t="inlineStr">
        <is>
          <t>Execute todos os sistemas de produção em SSDs gerenciados Premium e use o Azure NetApp Files ou o Ultra Disk Storage. Pelo menos o disco do sistema operacional deve estar na camada Premium para que você possa obter melhor desempenho e o melhor SLA.</t>
        </is>
      </c>
      <c r="D39" s="21" t="n"/>
      <c r="E39" s="21" t="inlineStr">
        <is>
          <t>Alto</t>
        </is>
      </c>
      <c r="F39" t="inlineStr">
        <is>
          <t>Não verificado</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Continuidade de negócios e recuperação de desastres</t>
        </is>
      </c>
      <c r="B40" s="21" t="inlineStr">
        <is>
          <t>Armazenamento</t>
        </is>
      </c>
      <c r="C40" s="21" t="inlineStr">
        <is>
          <t>Você deve executar o SAP HANA no Azure somente nos tipos de armazenamento certificados pela SAP. Observe que determinados volumes devem ser executados em determinadas configurações de disco, quando aplicável. Essas configurações incluem a habilitação do Acelerador de Gravação e o uso do armazenamento Premium. Você também precisa garantir que o sistema de arquivos executado no armazenamento seja compatível com o DBMS executado na máquina.</t>
        </is>
      </c>
      <c r="D40" s="21" t="n"/>
      <c r="E40" s="21" t="inlineStr">
        <is>
          <t>Alto</t>
        </is>
      </c>
      <c r="F40" t="inlineStr">
        <is>
          <t>Não verificado</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Continuidade de negócios e recuperação de desastres</t>
        </is>
      </c>
      <c r="B41" s="21" t="inlineStr">
        <is>
          <t>Armazenamento</t>
        </is>
      </c>
      <c r="C41" s="21" t="inlineStr">
        <is>
          <t>Considere configurar a alta disponibilidade dependendo do tipo de armazenamento usado para suas cargas de trabalho SAP. Alguns serviços de armazenamento disponíveis no Azure não têm suporte no Azure Site Recovery, portanto, sua configuração de alta disponibilidade pode ser diferente.</t>
        </is>
      </c>
      <c r="D41" s="21" t="n"/>
      <c r="E41" s="21" t="inlineStr">
        <is>
          <t>Alto</t>
        </is>
      </c>
      <c r="F41" t="inlineStr">
        <is>
          <t>Não verificado</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Continuidade de negócios e recuperação de desastres</t>
        </is>
      </c>
      <c r="B42" s="21" t="inlineStr">
        <is>
          <t>Armazenamento</t>
        </is>
      </c>
      <c r="C42" s="21" t="inlineStr">
        <is>
          <t>Diferentes serviços de armazenamento nativos do Azure (como Arquivos do Azure, Arquivos do Azure NetApp, Disco Compartilhado do Azure) podem não estar disponíveis em todas as regiões. Portanto, para ter uma configuração SAP semelhante na região de DR após o failover, certifique-se de que o respectivo serviço de armazenamento seja oferecido no local de DR.</t>
        </is>
      </c>
      <c r="D42" s="21" t="n"/>
      <c r="E42" s="21" t="inlineStr">
        <is>
          <t>Alto</t>
        </is>
      </c>
      <c r="F42" t="inlineStr">
        <is>
          <t>Não verificado</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Otimização de Custos</t>
        </is>
      </c>
      <c r="B43" s="21" t="inlineStr">
        <is>
          <t>&amp;nbsp</t>
        </is>
      </c>
      <c r="C43" s="21" t="inlineStr">
        <is>
          <t>Automatize o Start-Stop do sistema SAP para gerenciar custos.</t>
        </is>
      </c>
      <c r="D43" s="21" t="n"/>
      <c r="E43" s="21" t="inlineStr">
        <is>
          <t>Média</t>
        </is>
      </c>
      <c r="F43" t="inlineStr">
        <is>
          <t>Não verificado</t>
        </is>
      </c>
      <c r="G43" s="21" t="n"/>
      <c r="H43" s="15" t="inlineStr">
        <is>
          <t>https://techcommunity.microsoft.com/t5/running-sap-applications-on-the/optimize-your-azure-costs-by-automating-sap-system-start-stop/ba-p/2120675</t>
        </is>
      </c>
      <c r="I43" s="15" t="n"/>
      <c r="J43" s="22" t="n"/>
      <c r="K43" s="23" t="n"/>
      <c r="L43" s="25" t="inlineStr">
        <is>
          <t>925d1f8c-01f3-4a67-948e-aabf0a1fad60</t>
        </is>
      </c>
      <c r="M43" s="25" t="n"/>
      <c r="N43" s="25" t="n"/>
      <c r="O43" s="25" t="n"/>
      <c r="P43" s="25" t="n"/>
    </row>
    <row r="44" ht="16.5" customHeight="1">
      <c r="A44" s="21" t="inlineStr">
        <is>
          <t>Otimização de Custos</t>
        </is>
      </c>
      <c r="B44" s="21" t="inlineStr">
        <is>
          <t>&amp;nbsp</t>
        </is>
      </c>
      <c r="C44" s="21" t="inlineStr">
        <is>
          <t>No caso de usar o Armazenamento Premium do Azure com o SAP HANA, o armazenamento SSD padrão do Azure pode ser usado para selecionar uma solução de armazenamento econômica. No entanto, observe que escolher o armazenamento padrão SSD ou HDD padrão do Azure afetará o SLA das VMs individuais. Além disso, para sistemas com menor taxa de transferência de E/S e baixa latência, como ambientes que não são de produção, VMs de série mais baixa podem ser usadas.</t>
        </is>
      </c>
      <c r="D44" s="21" t="n"/>
      <c r="E44" s="21" t="inlineStr">
        <is>
          <t>Baixo</t>
        </is>
      </c>
      <c r="F44" t="inlineStr">
        <is>
          <t>Não verificado</t>
        </is>
      </c>
      <c r="G44" s="21" t="n"/>
      <c r="H44" s="15" t="inlineStr">
        <is>
          <t>https://learn.microsoft.com/azure/sap/workloads/hana-vm-premium-ssd-v1</t>
        </is>
      </c>
      <c r="I44" s="15" t="n"/>
      <c r="J44" s="22" t="n"/>
      <c r="K44" s="22" t="n"/>
      <c r="L44" s="25" t="inlineStr">
        <is>
          <t>71dc00cd-4392-4262-8949-20c05e6c0333</t>
        </is>
      </c>
      <c r="M44" s="25" t="n"/>
      <c r="N44" s="25" t="n"/>
      <c r="O44" s="25" t="n"/>
      <c r="P44" s="25" t="n"/>
    </row>
    <row r="45" ht="16.5" customHeight="1">
      <c r="A45" s="21" t="inlineStr">
        <is>
          <t>Otimização de Custos</t>
        </is>
      </c>
      <c r="B45" s="21" t="inlineStr">
        <is>
          <t>&amp;nbsp</t>
        </is>
      </c>
      <c r="C45" s="21" t="inlineStr">
        <is>
          <t>Como uma configuração alternativa de baixo custo (multiuso), você pode escolher uma SKU de baixo desempenho para suas VMs de servidor de banco de dados HANA que não são de produção. No entanto, é importante observar que alguns tipos de VM, como a série E, não são certificados pelo HANA (SAP HANA Hardware Directory) ou não podem atingir latência de armazenamento inferior a 1ms.</t>
        </is>
      </c>
      <c r="D45" s="21" t="n"/>
      <c r="E45" s="21" t="inlineStr">
        <is>
          <t>Baixo</t>
        </is>
      </c>
      <c r="F45" t="inlineStr">
        <is>
          <t>Não verificado</t>
        </is>
      </c>
      <c r="G45" s="21" t="n"/>
      <c r="H45" s="15" t="inlineStr">
        <is>
          <t>https://learn.microsoft.com/azure/sap/workloads/hana-vm-premium-ssd-v1</t>
        </is>
      </c>
      <c r="J45" s="22" t="n"/>
      <c r="K45" s="22" t="n"/>
      <c r="L45" s="25" t="inlineStr">
        <is>
          <t>9877f353-2591-4e8b-8381-e9043fed1010</t>
        </is>
      </c>
      <c r="M45" s="25" t="n"/>
      <c r="N45" s="25" t="n"/>
      <c r="O45" s="25" t="n"/>
      <c r="P45" s="25" t="n"/>
    </row>
    <row r="46" ht="16.5" customHeight="1">
      <c r="A46" s="21" t="inlineStr">
        <is>
          <t>Identidade e Acesso</t>
        </is>
      </c>
      <c r="B46" s="21" t="inlineStr">
        <is>
          <t>Identidade</t>
        </is>
      </c>
      <c r="C46" s="21" t="inlineStr">
        <is>
          <t>Impor um modelo RBAC para grupos de gerenciamento, assinaturas, grupos de recursos e recursos</t>
        </is>
      </c>
      <c r="D46" s="21" t="n"/>
      <c r="E46" s="21" t="inlineStr">
        <is>
          <t>Alto</t>
        </is>
      </c>
      <c r="F46" t="inlineStr">
        <is>
          <t>Não verificado</t>
        </is>
      </c>
      <c r="G46" s="21" t="n"/>
      <c r="H46" s="15" t="inlineStr">
        <is>
          <t>https://learn.microsoft.com/azure/well-architected/sap/design-areas/security</t>
        </is>
      </c>
      <c r="I46" s="15" t="inlineStr">
        <is>
          <t>https://learn.microsoft.com/training/paths/implement-resource-mgmt-security/</t>
        </is>
      </c>
      <c r="J46" s="22" t="n"/>
      <c r="K46" s="22" t="n"/>
      <c r="L46" s="25" t="inlineStr">
        <is>
          <t>fda1dbf3-dc95-4d48-a7c7-91dca0f6c565</t>
        </is>
      </c>
      <c r="M46" s="25" t="n"/>
      <c r="N46" s="25" t="n"/>
      <c r="O46" s="25" t="n"/>
      <c r="P46" s="25" t="n"/>
    </row>
    <row r="47" ht="16.5" customHeight="1">
      <c r="A47" s="21" t="inlineStr">
        <is>
          <t>Identidade e Acesso</t>
        </is>
      </c>
      <c r="B47" s="21" t="inlineStr">
        <is>
          <t>Identidade</t>
        </is>
      </c>
      <c r="C47" s="21" t="inlineStr">
        <is>
          <t>Impor a propagação principal para encaminhar a identidade do aplicativo de nuvem SAP para o SAP local (incluindo IaaS) por meio do conector de nuvem</t>
        </is>
      </c>
      <c r="D47" s="21" t="n"/>
      <c r="E47" s="21" t="inlineStr">
        <is>
          <t>Média</t>
        </is>
      </c>
      <c r="F47" t="inlineStr">
        <is>
          <t>Não verificado</t>
        </is>
      </c>
      <c r="G47" s="21" t="n"/>
      <c r="H47" s="15" t="inlineStr">
        <is>
          <t>https://learn.microsoft.com/azure/active-directory/fundamentals/scenario-azure-first-sap-identity-integration</t>
        </is>
      </c>
      <c r="I47" s="15" t="inlineStr">
        <is>
          <t>https://learn.microsoft.com/training/modules/explore-identity-services/2-explore-azure-virtual-machine-auth-access-control</t>
        </is>
      </c>
      <c r="J47" s="22" t="n"/>
      <c r="K47" s="22" t="n"/>
      <c r="L47" s="25" t="inlineStr">
        <is>
          <t>45911475-e39e-4530-accc-d979366bcda2</t>
        </is>
      </c>
      <c r="M47" s="25" t="n"/>
      <c r="N47" s="25" t="n"/>
      <c r="O47" s="25" t="n"/>
      <c r="P47" s="25" t="n"/>
    </row>
    <row r="48" ht="16.5" customHeight="1">
      <c r="A48" s="21" t="inlineStr">
        <is>
          <t>Identidade e Acesso</t>
        </is>
      </c>
      <c r="B48" s="21" t="inlineStr">
        <is>
          <t>Identidade</t>
        </is>
      </c>
      <c r="C48" s="21" t="inlineStr">
        <is>
          <t>Implemente SSO em aplicativos SAP SaaS como SAP Analytics Cloud, SAP Cloud Platform, Business by design, SAP Qualtrics e SAP C4C com o Azure AD usando SAML.</t>
        </is>
      </c>
      <c r="D48" s="21" t="n"/>
      <c r="E48" s="21" t="inlineStr">
        <is>
          <t>Média</t>
        </is>
      </c>
      <c r="F48" t="inlineStr">
        <is>
          <t>Não verificado</t>
        </is>
      </c>
      <c r="G48" s="21" t="n"/>
      <c r="H48" s="15" t="inlineStr">
        <is>
          <t>https://learn.microsoft.com/azure/active-directory/fundamentals/scenario-azure-first-sap-identity-integration</t>
        </is>
      </c>
      <c r="J48" s="22" t="n"/>
      <c r="K48" s="22" t="n"/>
      <c r="L48" s="25" t="inlineStr">
        <is>
          <t>750ab1ab-039d-495d-94c7-c8929cb107d5</t>
        </is>
      </c>
      <c r="M48" s="25" t="n"/>
      <c r="N48" s="25" t="n"/>
      <c r="O48" s="25" t="n"/>
      <c r="P48" s="25" t="n"/>
    </row>
    <row r="49" ht="16.5" customHeight="1">
      <c r="A49" s="21" t="inlineStr">
        <is>
          <t>Identidade e Acesso</t>
        </is>
      </c>
      <c r="B49" s="21" t="inlineStr">
        <is>
          <t>Identidade</t>
        </is>
      </c>
      <c r="C49" s="21" t="inlineStr">
        <is>
          <t>Implemente SSO em aplicativos Web baseados no SAP NetWeaver, como SAP Fiori e SAP Web GUI, usando SAML.</t>
        </is>
      </c>
      <c r="D49" s="21" t="n"/>
      <c r="E49" s="21" t="inlineStr">
        <is>
          <t>Média</t>
        </is>
      </c>
      <c r="F49" t="inlineStr">
        <is>
          <t>Não verificado</t>
        </is>
      </c>
      <c r="G49" s="21" t="n"/>
      <c r="H49" s="15" t="inlineStr">
        <is>
          <t>https://learn.microsoft.com/azure/active-directory/saas-apps/sap-netweaver-tutorial</t>
        </is>
      </c>
      <c r="I49" t="inlineStr">
        <is>
          <t>https://learn.microsoft.com/training/modules/explore-identity-services/8-exercise-integrate-azure-active-directory-sap-netweaver</t>
        </is>
      </c>
      <c r="J49" s="22" t="n"/>
      <c r="K49" s="22" t="n"/>
      <c r="L49" s="25" t="inlineStr">
        <is>
          <t>325ae525-ba34-4d46-a5e2-213ace7bb122</t>
        </is>
      </c>
      <c r="M49" s="25" t="n"/>
      <c r="N49" s="25" t="n"/>
      <c r="O49" s="25" t="n"/>
      <c r="P49" s="25" t="n"/>
    </row>
    <row r="50" ht="16.5" customHeight="1">
      <c r="A50" s="21" t="inlineStr">
        <is>
          <t>Identidade e Acesso</t>
        </is>
      </c>
      <c r="B50" s="21" t="inlineStr">
        <is>
          <t>Identidade</t>
        </is>
      </c>
      <c r="C50" s="21" t="inlineStr">
        <is>
          <t>Implemente SSO em aplicativos Web baseados no SAP NetWeaver, como SAP Fiori e SAP Web GUI, usando SAML.</t>
        </is>
      </c>
      <c r="D50" s="21" t="n"/>
      <c r="E50" s="21" t="inlineStr">
        <is>
          <t>Média</t>
        </is>
      </c>
      <c r="F50" t="inlineStr">
        <is>
          <t>Não verificado</t>
        </is>
      </c>
      <c r="G50" s="21" t="n"/>
      <c r="H50" s="15" t="n"/>
      <c r="I50" s="15" t="inlineStr">
        <is>
          <t>https://learn.microsoft.com/training/modules/explore-identity-services/6-exercise-integrate-azure-active-directory-sap-fiori</t>
        </is>
      </c>
      <c r="J50" s="22" t="n"/>
      <c r="K50" s="22" t="n"/>
      <c r="L50" s="25" t="inlineStr">
        <is>
          <t>9eb54dad-7861-4e1c-973a-f3bb003fc9c1</t>
        </is>
      </c>
      <c r="M50" s="25" t="n"/>
      <c r="N50" s="25" t="n"/>
      <c r="O50" s="25" t="n"/>
      <c r="P50" s="25" t="n"/>
    </row>
    <row r="51" ht="16.5" customHeight="1">
      <c r="A51" s="21" t="inlineStr">
        <is>
          <t>Identidade e Acesso</t>
        </is>
      </c>
      <c r="B51" s="21" t="inlineStr">
        <is>
          <t>Identidade</t>
        </is>
      </c>
      <c r="C51" s="21" t="inlineStr">
        <is>
          <t>Você pode implementar o SSO no SAP GUI usando o SAP NetWeaver SSO ou uma solução de parceiro.</t>
        </is>
      </c>
      <c r="D51" s="21" t="n"/>
      <c r="E51" s="21" t="inlineStr">
        <is>
          <t>Média</t>
        </is>
      </c>
      <c r="F51" t="inlineStr">
        <is>
          <t>Não verificado</t>
        </is>
      </c>
      <c r="G51" s="21" t="n"/>
      <c r="H51" s="15" t="inlineStr">
        <is>
          <t>https://learn.microsoft.com/azure/active-directory/saas-apps/sap-netweaver-tutorial</t>
        </is>
      </c>
      <c r="I51" s="15" t="inlineStr">
        <is>
          <t>https://learn.microsoft.com/training/modules/explore-identity-services/8-exercise-integrate-azure-active-directory-sap-netweaver</t>
        </is>
      </c>
      <c r="J51" s="22" t="n"/>
      <c r="K51" s="22" t="n"/>
      <c r="L51" s="25" t="inlineStr">
        <is>
          <t>f29676ef-0c9c-4c4d-ab21-a55504c0c829</t>
        </is>
      </c>
      <c r="M51" s="25" t="n"/>
      <c r="N51" s="25" t="n"/>
      <c r="O51" s="25" t="n"/>
      <c r="P51" s="25" t="n"/>
    </row>
    <row r="52" ht="16.5" customHeight="1">
      <c r="A52" s="21" t="inlineStr">
        <is>
          <t>Identidade e Acesso</t>
        </is>
      </c>
      <c r="B52" s="21" t="inlineStr">
        <is>
          <t>Identidade</t>
        </is>
      </c>
      <c r="C52" s="21" t="inlineStr">
        <is>
          <t>Para SSO para SAP GUI e acesso ao navegador web, implemente SNC / Kerberos / SPNEGO (mecanismo de negociação GSSAPI simples e protegido) devido a sua facilidade de configuração e manutenção. Para SSO com certificados de cliente X.509, considere o SAP Secure Login Server, que é um componente da solução SAP SSO.</t>
        </is>
      </c>
      <c r="D52" s="21" t="n"/>
      <c r="E52" s="21" t="inlineStr">
        <is>
          <t>Média</t>
        </is>
      </c>
      <c r="F52" t="inlineStr">
        <is>
          <t>Não verificado</t>
        </is>
      </c>
      <c r="G52" s="21" t="n"/>
      <c r="H52" s="15" t="n"/>
      <c r="I52" s="15" t="inlineStr">
        <is>
          <t>https://learn.microsoft.com/training/modules/explore-identity-services/9-exercise-integrate-active-directory-sap-single-sign-on</t>
        </is>
      </c>
      <c r="J52" s="22" t="n"/>
      <c r="K52" s="22" t="n"/>
      <c r="L52" s="25" t="inlineStr">
        <is>
          <t>23181aa4-1742-4694-9ff8-ae7d7d474317</t>
        </is>
      </c>
      <c r="M52" s="25" t="n"/>
      <c r="N52" s="25" t="n"/>
      <c r="O52" s="25" t="n"/>
      <c r="P52" s="25" t="n"/>
    </row>
    <row r="53" ht="16.5" customHeight="1">
      <c r="A53" s="21" t="inlineStr">
        <is>
          <t>Identidade e Acesso</t>
        </is>
      </c>
      <c r="B53" s="21" t="inlineStr">
        <is>
          <t>Identidade</t>
        </is>
      </c>
      <c r="C53" s="21" t="inlineStr">
        <is>
          <t>Para SSO para SAP GUI e acesso ao navegador web, implemente SNC / Kerberos / SPNEGO (mecanismo de negociação GSSAPI simples e protegido) devido a sua facilidade de configuração e manutenção. Para SSO com certificados de cliente X.509, considere o SAP Secure Login Server, que é um componente da solução SAP SSO.</t>
        </is>
      </c>
      <c r="D53" s="21" t="n"/>
      <c r="E53" s="21" t="inlineStr">
        <is>
          <t>Média</t>
        </is>
      </c>
      <c r="F53" t="inlineStr">
        <is>
          <t>Não verificado</t>
        </is>
      </c>
      <c r="G53" s="21" t="n"/>
      <c r="H53" s="15" t="inlineStr">
        <is>
          <t>https://blogs.sap.com/2017/07/12/sap-single-sign-on-protect-your-sap-landscape-with-x.509-certificates/</t>
        </is>
      </c>
      <c r="J53" s="22" t="n"/>
      <c r="K53" s="22" t="n"/>
      <c r="L53" s="25" t="inlineStr">
        <is>
          <t>6c8bcbf4-5bbe-4609-b8a0-3e97778424d6</t>
        </is>
      </c>
      <c r="M53" s="25" t="n"/>
      <c r="N53" s="25" t="n"/>
      <c r="O53" s="25" t="n"/>
      <c r="P53" s="25" t="n"/>
    </row>
    <row r="54" ht="16.5" customHeight="1">
      <c r="A54" s="21" t="inlineStr">
        <is>
          <t>Identidade e Acesso</t>
        </is>
      </c>
      <c r="B54" s="21" t="inlineStr">
        <is>
          <t>Identidade</t>
        </is>
      </c>
      <c r="C54" s="21" t="inlineStr">
        <is>
          <t>Implemente o SSO usando o OAuth for SAP NetWeaver para permitir que aplicativos de terceiros ou personalizados acessem os serviços OData do SAP NetWeaver.</t>
        </is>
      </c>
      <c r="D54" s="21" t="n"/>
      <c r="E54" s="21" t="inlineStr">
        <is>
          <t>Média</t>
        </is>
      </c>
      <c r="F54" t="inlineStr">
        <is>
          <t>Não verificado</t>
        </is>
      </c>
      <c r="G54" s="21" t="n"/>
      <c r="H54" s="15" t="inlineStr">
        <is>
          <t>https://learn.microsoft.com/azure/active-directory/saas-apps/sap-netweaver-tutorial#configure-sap-netweaver-for-oauth</t>
        </is>
      </c>
      <c r="I54" s="15" t="n"/>
      <c r="J54" s="22" t="n"/>
      <c r="K54" s="22" t="n"/>
      <c r="L54" s="25" t="inlineStr">
        <is>
          <t>16785d6f-a96c-496a-b885-18f482734c88</t>
        </is>
      </c>
      <c r="M54" s="25" t="n"/>
      <c r="N54" s="25" t="n"/>
      <c r="O54" s="25" t="n"/>
      <c r="P54" s="25" t="n"/>
    </row>
    <row r="55" ht="16.5" customHeight="1">
      <c r="A55" s="21" t="inlineStr">
        <is>
          <t>Identidade e Acesso</t>
        </is>
      </c>
      <c r="B55" s="21" t="inlineStr">
        <is>
          <t>Identidade</t>
        </is>
      </c>
      <c r="C55" s="21" t="inlineStr">
        <is>
          <t>Implementar SSO no SAP HANA</t>
        </is>
      </c>
      <c r="D55" s="21" t="n"/>
      <c r="E55" s="21" t="inlineStr">
        <is>
          <t>Média</t>
        </is>
      </c>
      <c r="F55" t="inlineStr">
        <is>
          <t>Não verificado</t>
        </is>
      </c>
      <c r="G55" s="21" t="n"/>
      <c r="H55" s="15" t="inlineStr">
        <is>
          <t>https://learn.microsoft.com/azure/active-directory/saas-apps/saphana-tutorial</t>
        </is>
      </c>
      <c r="J55" s="22" t="n"/>
      <c r="K55" s="22" t="n"/>
      <c r="L55" s="25" t="inlineStr">
        <is>
          <t>a747c350-8d4c-449c-93af-393dbca77c48</t>
        </is>
      </c>
      <c r="M55" s="25" t="n"/>
      <c r="N55" s="25" t="n"/>
      <c r="O55" s="25" t="n"/>
      <c r="P55" s="25" t="n"/>
    </row>
    <row r="56" ht="16.5" customHeight="1">
      <c r="A56" s="21" t="inlineStr">
        <is>
          <t>Identidade e Acesso</t>
        </is>
      </c>
      <c r="B56" s="21" t="inlineStr">
        <is>
          <t>Identidade</t>
        </is>
      </c>
      <c r="C56" s="21" t="inlineStr">
        <is>
          <t>Considere o Azure AD um provedor de identidade para sistemas SAP hospedados no RISE. Para obter mais informações, consulte Integrando o serviço ao Azure AD.</t>
        </is>
      </c>
      <c r="D56" s="21" t="n"/>
      <c r="E56" s="21" t="inlineStr">
        <is>
          <t>Média</t>
        </is>
      </c>
      <c r="F56" t="inlineStr">
        <is>
          <t>Não verificado</t>
        </is>
      </c>
      <c r="G56" s="21" t="n"/>
      <c r="H56" s="15" t="inlineStr">
        <is>
          <t>https://learn.microsoft.com/azure/sap/workloads/rise-integration#connectivity-with-sap-rise</t>
        </is>
      </c>
      <c r="J56" s="22" t="n"/>
      <c r="K56" s="22" t="n"/>
      <c r="L56" s="25" t="inlineStr">
        <is>
          <t>c7bae5bf-daf9-4761-9c56-f92891890aa4</t>
        </is>
      </c>
      <c r="M56" s="25" t="n"/>
      <c r="N56" s="25" t="n"/>
      <c r="O56" s="25" t="n"/>
      <c r="P56" s="25" t="n"/>
    </row>
    <row r="57" ht="16.5" customHeight="1">
      <c r="A57" s="21" t="inlineStr">
        <is>
          <t>Identidade e Acesso</t>
        </is>
      </c>
      <c r="B57" s="21" t="inlineStr">
        <is>
          <t>Identidade</t>
        </is>
      </c>
      <c r="C57" s="21" t="inlineStr">
        <is>
          <t>Para aplicativos que acessam o SAP, convém usar a propagação principal para estabelecer o SSO.</t>
        </is>
      </c>
      <c r="D57" s="21" t="n"/>
      <c r="E57" s="21" t="inlineStr">
        <is>
          <t>Média</t>
        </is>
      </c>
      <c r="F57" t="inlineStr">
        <is>
          <t>Não verificado</t>
        </is>
      </c>
      <c r="G57" s="21" t="n"/>
      <c r="H57" s="15" t="inlineStr">
        <is>
          <t>https://github.com/azuredevcollege/SAP/blob/master/sap-oauth-saml-flow/README.md</t>
        </is>
      </c>
      <c r="J57" s="22" t="n"/>
      <c r="K57" s="22" t="n"/>
      <c r="L57" s="25" t="inlineStr">
        <is>
          <t>e4e48226-ce54-44b6-bb6b-bfa15bd8f753</t>
        </is>
      </c>
      <c r="M57" s="25" t="n"/>
      <c r="N57" s="25" t="n"/>
      <c r="O57" s="25" t="n"/>
      <c r="P57" s="25" t="n"/>
    </row>
    <row r="58" ht="16.5" customHeight="1">
      <c r="A58" s="21" t="inlineStr">
        <is>
          <t>Identidade e Acesso</t>
        </is>
      </c>
      <c r="B58" s="21" t="inlineStr">
        <is>
          <t>Identidade</t>
        </is>
      </c>
      <c r="C58" s="21" t="inlineStr">
        <is>
          <t>Se você estiver usando serviços SAP BTP ou soluções SaaS que exigem o SAP Identity Authentication Service (IAS), considere implementar SSO entre o SAP Cloud Identity Authentication Services e o Azure AD para acessar esses serviços SAP. Essa integração permite que o SAP IAS atue como um provedor de identidade de proxy e encaminhe solicitações de autenticação para o Azure AD como o repositório central do usuário e o provedor de identidade.</t>
        </is>
      </c>
      <c r="D58" s="21" t="n"/>
      <c r="E58" s="21" t="inlineStr">
        <is>
          <t>Média</t>
        </is>
      </c>
      <c r="F58" t="inlineStr">
        <is>
          <t>Não verificado</t>
        </is>
      </c>
      <c r="G58" s="21" t="n"/>
      <c r="H58" s="15" t="inlineStr">
        <is>
          <t>https://learn.microsoft.com/azure/active-directory/saas-apps/sap-hana-cloud-platform-identity-authentication-tutorial</t>
        </is>
      </c>
      <c r="J58" s="22" t="n"/>
      <c r="K58" s="22" t="n"/>
      <c r="L58" s="25" t="inlineStr">
        <is>
          <t>59921095-4980-4fc1-a5b6-524a5a560c79</t>
        </is>
      </c>
      <c r="M58" s="25" t="n"/>
      <c r="N58" s="25" t="n"/>
      <c r="O58" s="25" t="n"/>
      <c r="P58" s="25" t="n"/>
    </row>
    <row r="59" ht="16.5" customHeight="1">
      <c r="A59" s="21" t="inlineStr">
        <is>
          <t>Identidade e Acesso</t>
        </is>
      </c>
      <c r="B59" s="21" t="inlineStr">
        <is>
          <t>Identidade</t>
        </is>
      </c>
      <c r="C59" s="21" t="inlineStr">
        <is>
          <t>Implementar SSO no SAP BTP</t>
        </is>
      </c>
      <c r="D59" s="21" t="n"/>
      <c r="E59" s="21" t="inlineStr">
        <is>
          <t>Média</t>
        </is>
      </c>
      <c r="F59" t="inlineStr">
        <is>
          <t>Não verificado</t>
        </is>
      </c>
      <c r="G59" s="21" t="n"/>
      <c r="H59" s="15" t="inlineStr">
        <is>
          <t>https://learn.microsoft.com/azure/active-directory/saas-apps/sap-hana-cloud-platform-tutorial</t>
        </is>
      </c>
      <c r="J59" s="22" t="n"/>
      <c r="K59" s="22" t="n"/>
      <c r="L59" s="25" t="inlineStr">
        <is>
          <t>a709c664-317e-41e4-9e34-67d9016a86f4</t>
        </is>
      </c>
      <c r="M59" s="25" t="n"/>
      <c r="N59" s="25" t="n"/>
      <c r="O59" s="25" t="n"/>
      <c r="P59" s="25" t="n"/>
    </row>
    <row r="60" ht="16.5" customHeight="1">
      <c r="A60" s="21" t="inlineStr">
        <is>
          <t>Identidade e Acesso</t>
        </is>
      </c>
      <c r="B60" s="21" t="inlineStr">
        <is>
          <t>Identidade</t>
        </is>
      </c>
      <c r="C60" s="21" t="inlineStr">
        <is>
          <t>Se você estiver usando o SAP SuccessFactors, considere usar o provisionamento automatizado de usuários do Azure AD. Com essa integração, à medida que você adiciona novos funcionários ao SAP SuccessFactors, pode criar automaticamente suas contas de usuário no Azure AD. Opcionalmente, você pode criar contas de usuário no Microsoft 365 ou em outros aplicativos SaaS com suporte no Azure AD. Use write-back do endereço de e-mail para SAP SuccessFactors.</t>
        </is>
      </c>
      <c r="D60" s="21" t="n"/>
      <c r="E60" s="21" t="inlineStr">
        <is>
          <t>Média</t>
        </is>
      </c>
      <c r="F60" t="inlineStr">
        <is>
          <t>Não verificado</t>
        </is>
      </c>
      <c r="G60" s="21" t="n"/>
      <c r="H60" s="15" t="inlineStr">
        <is>
          <t>https://learn.microsoft.com/azure/active-directory/saas-apps/sap-successfactors-inbound-provisioning-cloud-only-tutorial</t>
        </is>
      </c>
      <c r="J60" s="22" t="n"/>
      <c r="K60" s="22" t="n"/>
      <c r="L60" s="25" t="inlineStr">
        <is>
          <t>01f11b7f-38df-4251-9c76-4dec19abd3e8</t>
        </is>
      </c>
      <c r="M60" s="25" t="n"/>
      <c r="N60" s="25" t="n"/>
      <c r="O60" s="25" t="n"/>
      <c r="P60" s="25" t="n"/>
    </row>
    <row r="61" ht="16.5" customHeight="1">
      <c r="A61" s="21" t="inlineStr">
        <is>
          <t>Grupo de Gerenciamento e Assinaturas</t>
        </is>
      </c>
      <c r="B61" s="21" t="inlineStr">
        <is>
          <t>Assinaturas</t>
        </is>
      </c>
      <c r="C61" s="21" t="inlineStr">
        <is>
          <t>impor políticas existentes do Grupo de Gerenciamento às assinaturas SAP</t>
        </is>
      </c>
      <c r="D61" s="21" t="n"/>
      <c r="E61" s="21" t="inlineStr">
        <is>
          <t>Média</t>
        </is>
      </c>
      <c r="F61" t="inlineStr">
        <is>
          <t>Não verificado</t>
        </is>
      </c>
      <c r="G61" s="21" t="n"/>
      <c r="H61" s="15" t="inlineStr">
        <is>
          <t>https://learn.microsoft.com/azure/cloud-adoption-framework/ready/landing-zone/design-area/resource-org-management-groups</t>
        </is>
      </c>
      <c r="I61" t="inlineStr">
        <is>
          <t>https://learn.microsoft.com/training/modules/enterprise-scale-organization/4-management-group-subscription-organization</t>
        </is>
      </c>
      <c r="J61" s="22" t="n"/>
      <c r="K61" s="22" t="n"/>
      <c r="L61" s="25" t="inlineStr">
        <is>
          <t>6ba28021-4591-4147-9e39-e5309cccd979</t>
        </is>
      </c>
      <c r="M61" s="25" t="n"/>
      <c r="N61" s="25" t="n"/>
      <c r="O61" s="25" t="n"/>
      <c r="P61" s="25" t="n"/>
    </row>
    <row r="62" ht="16.5" customHeight="1">
      <c r="A62" s="21" t="inlineStr">
        <is>
          <t>Grupo de Gerenciamento e Assinaturas</t>
        </is>
      </c>
      <c r="B62" s="21" t="inlineStr">
        <is>
          <t>Assinaturas</t>
        </is>
      </c>
      <c r="C62" s="21" t="inlineStr">
        <is>
          <t>Integre aplicativos fortemente acoplados na mesma assinatura SAP para evitar complexidade adicional de roteamento e gerenciamento</t>
        </is>
      </c>
      <c r="D62" s="21" t="n"/>
      <c r="E62" s="21" t="inlineStr">
        <is>
          <t>Alto</t>
        </is>
      </c>
      <c r="F62" t="inlineStr">
        <is>
          <t>Não verificado</t>
        </is>
      </c>
      <c r="G62" s="21" t="n"/>
      <c r="H62" s="15" t="inlineStr">
        <is>
          <t>https://learn.microsoft.com/azure/architecture/guide/sap/sap-whole-landscape</t>
        </is>
      </c>
      <c r="I62" t="inlineStr">
        <is>
          <t>https://learn.microsoft.com/azure/cloud-adoption-framework/ready/landing-zone/design-area/resource-org-subscriptions</t>
        </is>
      </c>
      <c r="J62" s="22" t="n"/>
      <c r="K62" s="22" t="n"/>
      <c r="L62" s="25" t="inlineStr">
        <is>
          <t>366bcda2-750a-4b1a-a039-d95d54c7c892</t>
        </is>
      </c>
      <c r="M62" s="25" t="n"/>
      <c r="N62" s="25" t="n"/>
      <c r="O62" s="25" t="n"/>
      <c r="P62" s="25" t="n"/>
    </row>
    <row r="63" ht="16.5" customHeight="1">
      <c r="A63" s="21" t="inlineStr">
        <is>
          <t>Grupo de Gerenciamento e Assinaturas</t>
        </is>
      </c>
      <c r="B63" s="21" t="inlineStr">
        <is>
          <t>Assinaturas</t>
        </is>
      </c>
      <c r="C63" s="21" t="inlineStr">
        <is>
          <t xml:space="preserve">Aproveite a assinatura como unidade de escala e dimensione nossos recursos, considere implantar a assinatura por ambiente, por exemplo. Sandbox, não-prod, prod </t>
        </is>
      </c>
      <c r="D63" s="21" t="n"/>
      <c r="E63" s="21" t="inlineStr">
        <is>
          <t>Alto</t>
        </is>
      </c>
      <c r="F63" t="inlineStr">
        <is>
          <t>Não verificado</t>
        </is>
      </c>
      <c r="G63" s="21" t="n"/>
      <c r="H63" s="15" t="inlineStr">
        <is>
          <t>https://learn.microsoft.com/azure/architecture/guide/sap/sap-whole-landscape</t>
        </is>
      </c>
      <c r="I63" s="15" t="inlineStr">
        <is>
          <t>https://learn.microsoft.com/training/modules/configure-subscriptions/?source=recommendations</t>
        </is>
      </c>
      <c r="J63" s="22" t="n"/>
      <c r="K63" s="22" t="n"/>
      <c r="L63" s="25" t="inlineStr">
        <is>
          <t>9cb107d5-325a-4e52-9ba3-4d4685e2213a</t>
        </is>
      </c>
      <c r="M63" s="25" t="n"/>
      <c r="N63" s="25" t="n"/>
      <c r="O63" s="25" t="n"/>
      <c r="P63" s="25" t="n"/>
    </row>
    <row r="64" ht="16.5" customHeight="1">
      <c r="A64" s="21" t="inlineStr">
        <is>
          <t>Grupo de Gerenciamento e Assinaturas</t>
        </is>
      </c>
      <c r="B64" s="21" t="inlineStr">
        <is>
          <t>Assinaturas</t>
        </is>
      </c>
      <c r="C64" s="21" t="inlineStr">
        <is>
          <t>Garantir o aumento da cota como parte do provisionamento de assinatura (por exemplo, total de núcleos de VM disponíveis em uma assinatura)</t>
        </is>
      </c>
      <c r="D64" s="21" t="n"/>
      <c r="E64" s="21" t="inlineStr">
        <is>
          <t>Alto</t>
        </is>
      </c>
      <c r="F64" t="inlineStr">
        <is>
          <t>Não verificado</t>
        </is>
      </c>
      <c r="G64" s="21" t="n"/>
      <c r="H64" s="15" t="inlineStr">
        <is>
          <t>https://learn.microsoft.com/azure/quotas/quotas-overview</t>
        </is>
      </c>
      <c r="I64" s="15" t="inlineStr">
        <is>
          <t>https://learn.microsoft.com/azure/azure-resource-manager/management/azure-subscription-service-limits</t>
        </is>
      </c>
      <c r="J64" s="22" t="n"/>
      <c r="K64" s="22" t="n"/>
      <c r="L64" s="25" t="inlineStr">
        <is>
          <t>ce7bb122-f7c9-45f0-9e15-4e3aa3592829</t>
        </is>
      </c>
      <c r="M64" s="25" t="n"/>
      <c r="N64" s="25" t="n"/>
      <c r="O64" s="25" t="n"/>
      <c r="P64" s="25" t="n"/>
    </row>
    <row r="65" ht="16.5" customHeight="1">
      <c r="A65" s="21" t="inlineStr">
        <is>
          <t>Grupo de Gerenciamento e Assinaturas</t>
        </is>
      </c>
      <c r="B65" s="21" t="inlineStr">
        <is>
          <t>Assinaturas</t>
        </is>
      </c>
      <c r="C65" s="21" t="inlineStr">
        <is>
          <t>A API de Cota é uma API REST que você pode usar para exibir e gerenciar cotas para serviços do Azure. Considere usá-lo, se necessário.</t>
        </is>
      </c>
      <c r="D65" s="21" t="n"/>
      <c r="E65" s="21" t="inlineStr">
        <is>
          <t>Baixo</t>
        </is>
      </c>
      <c r="F65" t="inlineStr">
        <is>
          <t>Não verificado</t>
        </is>
      </c>
      <c r="G65" s="21" t="n"/>
      <c r="H65" s="15" t="inlineStr">
        <is>
          <t>https://learn.microsoft.com/rest/api/reserved-vm-instances/quotaapi?branch=capacity</t>
        </is>
      </c>
      <c r="I65" s="15" t="n"/>
      <c r="J65" s="22" t="n"/>
      <c r="K65" s="22" t="n"/>
      <c r="L65" s="25" t="inlineStr">
        <is>
          <t>ce4fab2f-433a-4d59-a5a9-3d1032e03ebc</t>
        </is>
      </c>
      <c r="M65" s="25" t="n"/>
      <c r="N65" s="25" t="n"/>
      <c r="O65" s="25" t="n"/>
      <c r="P65" s="25" t="n"/>
    </row>
    <row r="66" ht="16.5" customHeight="1">
      <c r="A66" s="21" t="inlineStr">
        <is>
          <t>Grupo de Gerenciamento e Assinaturas</t>
        </is>
      </c>
      <c r="B66" s="21" t="inlineStr">
        <is>
          <t>Assinaturas</t>
        </is>
      </c>
      <c r="C66" s="21" t="inlineStr">
        <is>
          <t>Se estiver implantando em uma zona de disponibilidade, verifique se a implantação da zona da VM estará disponível depois que a cota for aprovada. Envie uma solicitação de suporte com a assinatura, a série VM, o número de CPUs e a zona de disponibilidade necessárias.</t>
        </is>
      </c>
      <c r="D66" s="21" t="n"/>
      <c r="E66" s="21" t="inlineStr">
        <is>
          <t>Alto</t>
        </is>
      </c>
      <c r="F66" t="inlineStr">
        <is>
          <t>Não verificado</t>
        </is>
      </c>
      <c r="G66" s="21" t="n"/>
      <c r="H66" s="15" t="inlineStr">
        <is>
          <t>https://learn.microsoft.com/azure/quotas/quickstart-increase-quota-portal</t>
        </is>
      </c>
      <c r="J66" s="22" t="n"/>
      <c r="K66" s="22" t="n"/>
      <c r="L66" s="25" t="inlineStr">
        <is>
          <t>cbfad17b-f240-42bf-a1d8-f4f4cee661c8</t>
        </is>
      </c>
      <c r="M66" s="25" t="n"/>
      <c r="N66" s="25" t="n"/>
      <c r="O66" s="25" t="n"/>
      <c r="P66" s="25" t="n"/>
    </row>
    <row r="67" ht="16.5" customHeight="1">
      <c r="A67" s="21" t="inlineStr">
        <is>
          <t>Grupo de Gerenciamento e Assinaturas</t>
        </is>
      </c>
      <c r="B67" s="21" t="inlineStr">
        <is>
          <t>Assinaturas</t>
        </is>
      </c>
      <c r="C67" s="21" t="inlineStr">
        <is>
          <t>Certifique-se de que os serviços e recursos necessários estejam disponíveis nas regiões de implantação escolhidas, por exemplo. ANF, Zona etc.</t>
        </is>
      </c>
      <c r="D67" s="21" t="n"/>
      <c r="E67" s="21" t="inlineStr">
        <is>
          <t>Alto</t>
        </is>
      </c>
      <c r="F67" t="inlineStr">
        <is>
          <t>Não verificado</t>
        </is>
      </c>
      <c r="G67" s="21" t="n"/>
      <c r="H67" s="15" t="inlineStr">
        <is>
          <t>https://azure.microsoft.com/explore/global-infrastructure/products-by-region/</t>
        </is>
      </c>
      <c r="I67" s="15" t="inlineStr">
        <is>
          <t>https://learn.microsoft.com/azure/cloud-adoption-framework/migrate/azure-best-practices/multiple-regions?source=recommendations</t>
        </is>
      </c>
      <c r="J67" s="22" t="n"/>
      <c r="K67" s="22" t="n"/>
      <c r="L67" s="25" t="inlineStr">
        <is>
          <t>e6e20617-3686-4af4-9791-f8935ada4332</t>
        </is>
      </c>
      <c r="M67" s="25" t="n"/>
      <c r="N67" s="25" t="n"/>
      <c r="O67" s="25" t="n"/>
      <c r="P67" s="25" t="n"/>
    </row>
    <row r="68" ht="16.5" customHeight="1">
      <c r="A68" s="21" t="inlineStr">
        <is>
          <t>Grupo de Gerenciamento e Assinaturas</t>
        </is>
      </c>
      <c r="B68" s="21" t="inlineStr">
        <is>
          <t>Assinaturas</t>
        </is>
      </c>
      <c r="C68" s="21" t="inlineStr">
        <is>
          <t>Aproveite a marca de recurso do Azure para categorização de custos e agrupamento de recursos (: BillTo, Departamento (ou Unidade de Negócios), Ambiente (Produção, Estágio, Desenvolvimento), Camada (Camada da Web, Camada de Aplicativo), Proprietário do Aplicativo, ProjectName)</t>
        </is>
      </c>
      <c r="D68" s="21" t="n"/>
      <c r="E68" s="21" t="inlineStr">
        <is>
          <t>Média</t>
        </is>
      </c>
      <c r="F68" t="inlineStr">
        <is>
          <t>Não verificado</t>
        </is>
      </c>
      <c r="G68" s="21" t="n"/>
      <c r="H68" s="15" t="inlineStr">
        <is>
          <t>https://learn.microsoft.com/azure/cloud-adoption-framework/scenarios/sap/eslz-resource-organization</t>
        </is>
      </c>
      <c r="I68" s="15" t="inlineStr">
        <is>
          <t>https://learn.microsoft.com/training/paths/implement-resource-mgmt-security/</t>
        </is>
      </c>
      <c r="J68" s="22" t="n"/>
      <c r="K68" s="22" t="n"/>
      <c r="L68" s="25" t="inlineStr">
        <is>
          <t>4e138115-2318-41aa-9174-26943ff8ae7d</t>
        </is>
      </c>
      <c r="M68" s="25" t="n"/>
      <c r="N68" s="25" t="n"/>
      <c r="O68" s="25" t="n"/>
      <c r="P68" s="25" t="n"/>
    </row>
    <row r="69" ht="16.5" customHeight="1">
      <c r="A69" s="21" t="inlineStr">
        <is>
          <t>Gestão e Monitoramento</t>
        </is>
      </c>
      <c r="B69" s="21" t="inlineStr">
        <is>
          <t>BCDR</t>
        </is>
      </c>
      <c r="C69" s="21" t="inlineStr">
        <is>
          <t>Ajude a proteger seu banco de dados HANA usando o serviço de Backup do Azure.</t>
        </is>
      </c>
      <c r="D69" s="21" t="n"/>
      <c r="E69" s="21" t="inlineStr">
        <is>
          <t>Alto</t>
        </is>
      </c>
      <c r="F69" t="inlineStr">
        <is>
          <t>Não verificado</t>
        </is>
      </c>
      <c r="G69" s="21" t="n"/>
      <c r="H69" s="15" t="inlineStr">
        <is>
          <t>https://learn.microsoft.com/azure/backup/sap-hana-database-about</t>
        </is>
      </c>
      <c r="I69" s="15" t="inlineStr">
        <is>
          <t>https://learn.microsoft.com/training/modules/implement-azure-backup-sap-workloads-azure-virtual-machines/?source=recommendations</t>
        </is>
      </c>
      <c r="J69" s="22" t="n"/>
      <c r="K69" s="22" t="n"/>
      <c r="L69" s="25" t="inlineStr">
        <is>
          <t>2f7c95f0-6e15-44e3-aa35-92829e6e2061</t>
        </is>
      </c>
      <c r="M69" s="25" t="n"/>
      <c r="N69" s="25" t="n"/>
      <c r="O69" s="25" t="n"/>
      <c r="P69" s="25" t="n"/>
    </row>
    <row r="70" ht="16.5" customHeight="1">
      <c r="A70" s="21" t="inlineStr">
        <is>
          <t>Gestão e Monitoramento</t>
        </is>
      </c>
      <c r="B70" s="21" t="inlineStr">
        <is>
          <t>BCDR</t>
        </is>
      </c>
      <c r="C70" s="21" t="inlineStr">
        <is>
          <t>Se você implantar os Arquivos NetApp do Azure para seu banco de dados HANA, Oracle ou DB2, use a ferramenta Azure Application Consistent Snapshot (AzAcSnap) para tirar instantâneos consistentes com o aplicativo. O AzAcSnap também suporta bancos de dados Oracle. Considere usar o AzAcSnap em uma VM central em vez de em VMs individuais.</t>
        </is>
      </c>
      <c r="D70" s="21" t="n"/>
      <c r="E70" s="21" t="inlineStr">
        <is>
          <t>Média</t>
        </is>
      </c>
      <c r="F70" t="inlineStr">
        <is>
          <t>Não verificado</t>
        </is>
      </c>
      <c r="G70" s="21" t="n"/>
      <c r="H70" s="15" t="inlineStr">
        <is>
          <t>https://learn.microsoft.com/azure/azure-netapp-files/azacsnap-introduction</t>
        </is>
      </c>
      <c r="I70" s="15" t="n"/>
      <c r="J70" s="22" t="n"/>
      <c r="K70" s="23" t="n"/>
      <c r="L70" s="25" t="inlineStr">
        <is>
          <t>302a2fbf-3745-4a5f-a365-c9d1a16ca22c</t>
        </is>
      </c>
      <c r="M70" s="25" t="n"/>
      <c r="N70" s="25" t="n"/>
      <c r="O70" s="25" t="n"/>
      <c r="P70" s="25" t="n"/>
    </row>
    <row r="71" ht="16.5" customHeight="1">
      <c r="A71" s="21" t="inlineStr">
        <is>
          <t>Gestão e Monitoramento</t>
        </is>
      </c>
      <c r="B71" s="21" t="inlineStr">
        <is>
          <t>Gestão</t>
        </is>
      </c>
      <c r="C71" s="21" t="inlineStr">
        <is>
          <t>Garanta as correspondências de fuso horário entre o sistema operacional e o sistema SAP.</t>
        </is>
      </c>
      <c r="D71" s="21" t="n"/>
      <c r="E71" s="21" t="inlineStr">
        <is>
          <t>Alto</t>
        </is>
      </c>
      <c r="F71" t="inlineStr">
        <is>
          <t>Não verificado</t>
        </is>
      </c>
      <c r="G71" s="21" t="n"/>
      <c r="H71" s="15" t="inlineStr">
        <is>
          <t>https://learn.microsoft.com/azure/cloud-adoption-framework/scenarios/sap/eslz-management-and-monitoring</t>
        </is>
      </c>
      <c r="I71" s="15" t="n"/>
      <c r="J71" s="22" t="n"/>
      <c r="K71" s="22" t="n"/>
      <c r="L71" s="25" t="inlineStr">
        <is>
          <t>42d37218-a3a7-45df-bff6-1173e7f249ea</t>
        </is>
      </c>
      <c r="M71" s="25" t="n"/>
      <c r="N71" s="25" t="n"/>
      <c r="O71" s="25" t="n"/>
      <c r="P71" s="25" t="n"/>
    </row>
    <row r="72" ht="16.5" customHeight="1">
      <c r="A72" s="21" t="inlineStr">
        <is>
          <t>Gestão e Monitoramento</t>
        </is>
      </c>
      <c r="B72" s="21" t="inlineStr">
        <is>
          <t>Gestão</t>
        </is>
      </c>
      <c r="C72" s="21" t="inlineStr">
        <is>
          <t>Não agrupe serviços de aplicativos diferentes no mesmo cluster. Por exemplo, não combine clusters DRBD e de serviços centrais no mesmo cluster. No entanto, você pode usar o mesmo cluster do Pacemaker para gerenciar aproximadamente cinco serviços centrais diferentes (cluster multi-SID).</t>
        </is>
      </c>
      <c r="D72" s="21" t="n"/>
      <c r="E72" s="21" t="inlineStr">
        <is>
          <t>Média</t>
        </is>
      </c>
      <c r="F72" t="inlineStr">
        <is>
          <t>Não verificado</t>
        </is>
      </c>
      <c r="G72" s="21" t="n"/>
      <c r="H72" s="15" t="inlineStr">
        <is>
          <t>https://learn.microsoft.com/azure/sap/workloads/high-availability-guide-rhel-multi-sid</t>
        </is>
      </c>
      <c r="I72" s="15" t="inlineStr">
        <is>
          <t>https://learn.microsoft.com/training/modules/implement-ha-sap-netweaver-anydb/?source=recommendations</t>
        </is>
      </c>
      <c r="J72" s="22" t="n"/>
      <c r="K72" s="22" t="n"/>
      <c r="L72" s="25" t="inlineStr">
        <is>
          <t>c3c7abc0-716c-4486-893c-40e181d65539</t>
        </is>
      </c>
      <c r="M72" s="25" t="n"/>
      <c r="N72" s="25" t="n"/>
      <c r="O72" s="25" t="n"/>
      <c r="P72" s="25" t="n"/>
    </row>
    <row r="73" ht="16.5" customHeight="1">
      <c r="A73" s="21" t="inlineStr">
        <is>
          <t>Gestão e Monitoramento</t>
        </is>
      </c>
      <c r="B73" s="21" t="inlineStr">
        <is>
          <t>Gestão</t>
        </is>
      </c>
      <c r="C73" s="21" t="inlineStr">
        <is>
          <t>Considere executar sistemas de desenvolvimento/teste em um modelo de soneca para economizar e otimizar os custos de execução do Azure.</t>
        </is>
      </c>
      <c r="D73" s="21" t="n"/>
      <c r="E73" s="21" t="inlineStr">
        <is>
          <t>Baixo</t>
        </is>
      </c>
      <c r="F73" t="inlineStr">
        <is>
          <t>Não verificado</t>
        </is>
      </c>
      <c r="G73" s="21" t="n"/>
      <c r="H73" s="15" t="inlineStr">
        <is>
          <t>https://azure.microsoft.com/pricing/offers/dev-test/</t>
        </is>
      </c>
      <c r="I73" s="15" t="n"/>
      <c r="J73" s="22" t="n"/>
      <c r="K73" s="22" t="n"/>
      <c r="L73" s="25" t="inlineStr">
        <is>
          <t>a491dfc4-9353-4213-9217-eef0949f9467</t>
        </is>
      </c>
      <c r="M73" s="25" t="n"/>
      <c r="N73" s="25" t="n"/>
      <c r="O73" s="25" t="n"/>
      <c r="P73" s="25" t="n"/>
    </row>
    <row r="74" ht="16.5" customHeight="1">
      <c r="A74" s="21" t="inlineStr">
        <is>
          <t>Gestão e Monitoramento</t>
        </is>
      </c>
      <c r="B74" s="21" t="inlineStr">
        <is>
          <t>Gestão</t>
        </is>
      </c>
      <c r="C74" s="21" t="inlineStr">
        <is>
          <t>Se você faz parceria com clientes gerenciando suas propriedades SAP, considere o Farol do Azure. O Azure Lighthouse permite que os provedores de serviços gerenciados usem os serviços de identidade nativos do Azure para se autenticar no ambiente dos clientes. Ele coloca o controle nas mãos dos clientes, porque eles podem revogar o acesso a qualquer momento e auditar as ações dos prestadores de serviços.</t>
        </is>
      </c>
      <c r="D74" s="21" t="n"/>
      <c r="E74" s="21" t="inlineStr">
        <is>
          <t>Média</t>
        </is>
      </c>
      <c r="F74" t="inlineStr">
        <is>
          <t>Não verificado</t>
        </is>
      </c>
      <c r="G74" s="21" t="n"/>
      <c r="H74" s="15" t="inlineStr">
        <is>
          <t>https://learn.microsoft.com/azure/lighthouse/overview</t>
        </is>
      </c>
      <c r="I74" s="15" t="n"/>
      <c r="J74" s="22" t="n"/>
      <c r="K74" s="22" t="n"/>
      <c r="L74" s="25" t="inlineStr">
        <is>
          <t>b7056168-6199-4732-a514-cdbb2d5c9c54</t>
        </is>
      </c>
      <c r="M74" s="25" t="n"/>
      <c r="N74" s="25" t="n"/>
      <c r="O74" s="25" t="n"/>
      <c r="P74" s="25" t="n"/>
    </row>
    <row r="75" ht="16.5" customHeight="1">
      <c r="A75" s="21" t="inlineStr">
        <is>
          <t>Gestão e Monitoramento</t>
        </is>
      </c>
      <c r="B75" s="21" t="inlineStr">
        <is>
          <t>Gestão</t>
        </is>
      </c>
      <c r="C75" s="21" t="inlineStr">
        <is>
          <t>Use o Azure Update Manager para verificar o status das atualizações disponíveis para uma única VM ou várias VMs e considere agendar patches regulares.</t>
        </is>
      </c>
      <c r="D75" s="21" t="n"/>
      <c r="E75" s="21" t="inlineStr">
        <is>
          <t>Média</t>
        </is>
      </c>
      <c r="F75" t="inlineStr">
        <is>
          <t>Não verificado</t>
        </is>
      </c>
      <c r="G75" s="21" t="n"/>
      <c r="H75" s="15" t="inlineStr">
        <is>
          <t>https://learn.microsoft.com/azure/update-manager/scheduled-patching?tabs=schedule-updates-single-machine%2Cschedule-updates-scale-overview</t>
        </is>
      </c>
      <c r="I75" s="15" t="inlineStr">
        <is>
          <t>https://learn.microsoft.com/training/modules/keep-your-virtual-machines-updated/?source=recommendations</t>
        </is>
      </c>
      <c r="J75" s="22" t="n"/>
      <c r="K75" s="23" t="n"/>
      <c r="L75" s="25" t="inlineStr">
        <is>
          <t>4d116785-d2fa-456c-96ad-48408fe72734</t>
        </is>
      </c>
      <c r="M75" s="25" t="n"/>
      <c r="N75" s="25" t="n"/>
      <c r="O75" s="25" t="n"/>
      <c r="P75" s="25" t="n"/>
    </row>
    <row r="76" ht="16.5" customHeight="1">
      <c r="A76" s="21" t="inlineStr">
        <is>
          <t>Gestão e Monitoramento</t>
        </is>
      </c>
      <c r="B76" s="21" t="inlineStr">
        <is>
          <t>Gestão</t>
        </is>
      </c>
      <c r="C76" s="21" t="inlineStr">
        <is>
          <t>Otimize e gerencie as operações do SAP Basis usando o SAP Landscape Management (LaMa). Use o conector SAP LaMa para Azure para realocar, copiar, clonar e atualizar sistemas SAP.</t>
        </is>
      </c>
      <c r="D76" s="21" t="n"/>
      <c r="E76" s="21" t="inlineStr">
        <is>
          <t>Baixo</t>
        </is>
      </c>
      <c r="F76" t="inlineStr">
        <is>
          <t>Não verificado</t>
        </is>
      </c>
      <c r="G76" s="21" t="n"/>
      <c r="H76" s="15" t="inlineStr">
        <is>
          <t>https://learn.microsoft.com/azure/sap/workloads/lama-installation</t>
        </is>
      </c>
      <c r="I76" s="15" t="inlineStr">
        <is>
          <t>https://learn.microsoft.com/training/modules/explore-azure-remote-management/?source=recommendations</t>
        </is>
      </c>
      <c r="J76" s="22" t="n"/>
      <c r="K76" s="22" t="n"/>
      <c r="L76" s="25" t="inlineStr">
        <is>
          <t>76c8bcbf-45bb-4e60-ad8a-03e97778424d</t>
        </is>
      </c>
      <c r="M76" s="25" t="n"/>
      <c r="N76" s="25" t="n"/>
      <c r="O76" s="25" t="n"/>
      <c r="P76" s="25" t="n"/>
    </row>
    <row r="77" ht="16.5" customHeight="1">
      <c r="A77" s="21" t="inlineStr">
        <is>
          <t>Gestão e Monitoramento</t>
        </is>
      </c>
      <c r="B77" s="21" t="inlineStr">
        <is>
          <t>Monitorização</t>
        </is>
      </c>
      <c r="C77" s="21" t="inlineStr">
        <is>
          <t>Use as soluções do Azure Monitor for SAP para monitorar suas cargas de trabalho SAP (SAP HANA, clusters SUSE de alta disponibilidade e sistemas SQL) no Azure. Considere complementar o Azure Monitor para soluções SAP com o SAP Solution Manager.</t>
        </is>
      </c>
      <c r="D77" s="21" t="n"/>
      <c r="E77" s="21" t="inlineStr">
        <is>
          <t>Média</t>
        </is>
      </c>
      <c r="F77" t="inlineStr">
        <is>
          <t>Não verificado</t>
        </is>
      </c>
      <c r="G77" s="21" t="n"/>
      <c r="H77" s="15" t="inlineStr">
        <is>
          <t>https://learn.microsoft.com/azure/sap/monitor/about-azure-monitor-sap-solutions</t>
        </is>
      </c>
      <c r="I77" s="15" t="inlineStr">
        <is>
          <t>https://learn.microsoft.com/training/modules/implement-azure-monitoring-sap-workloads-azure-virtual-machines/?source=recommendations</t>
        </is>
      </c>
      <c r="J77" s="22" t="n"/>
      <c r="K77" s="23" t="n"/>
      <c r="L77" s="25" t="inlineStr">
        <is>
          <t>14591147-5e39-4e53-89cc-cd979366bcda</t>
        </is>
      </c>
      <c r="M77" s="25" t="n"/>
      <c r="N77" s="25" t="n"/>
      <c r="O77" s="25" t="n"/>
      <c r="P77" s="25" t="n"/>
    </row>
    <row r="78" ht="16.5" customHeight="1">
      <c r="A78" s="21" t="inlineStr">
        <is>
          <t>Gestão e Monitoramento</t>
        </is>
      </c>
      <c r="B78" s="21" t="inlineStr">
        <is>
          <t>Monitorização</t>
        </is>
      </c>
      <c r="C78" s="21" t="inlineStr">
        <is>
          <t>Execute uma verificação de extensão de VM para SAP. A Extensão de VM para SAP usa a identidade gerenciada atribuída de uma máquina virtual (VM) para acessar dados de monitoramento e configuração de VM. A verificação garante que todas as métricas de desempenho em seu aplicativo SAP venham da Extensão do Azure para SAP subjacente.</t>
        </is>
      </c>
      <c r="D78" s="21" t="n"/>
      <c r="E78" s="21" t="inlineStr">
        <is>
          <t>Alto</t>
        </is>
      </c>
      <c r="F78" t="inlineStr">
        <is>
          <t>Não verificado</t>
        </is>
      </c>
      <c r="G78" s="21" t="n"/>
      <c r="H78" s="15" t="inlineStr">
        <is>
          <t>https://learn.microsoft.com/azure/sap/workloads/vm-extension-for-sap</t>
        </is>
      </c>
      <c r="I78" s="15" t="inlineStr">
        <is>
          <t>https://learn.microsoft.com/training/modules/configure-azure-enhanced-monitoring-extension-for-sap/?source=recommendations</t>
        </is>
      </c>
      <c r="J78" s="22" t="n"/>
      <c r="K78" s="22" t="n"/>
      <c r="L78" s="25" t="inlineStr">
        <is>
          <t>2750ab1a-b039-4d95-b54c-7c8929cb107d</t>
        </is>
      </c>
      <c r="M78" s="25" t="n"/>
      <c r="N78" s="25" t="n"/>
      <c r="O78" s="25" t="n"/>
      <c r="P78" s="25" t="n"/>
    </row>
    <row r="79" ht="16.5" customHeight="1">
      <c r="A79" s="21" t="inlineStr">
        <is>
          <t>Gestão e Monitoramento</t>
        </is>
      </c>
      <c r="B79" s="21" t="inlineStr">
        <is>
          <t>Monitorização</t>
        </is>
      </c>
      <c r="C79"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79" s="21" t="n"/>
      <c r="E79" s="21" t="inlineStr">
        <is>
          <t>Média</t>
        </is>
      </c>
      <c r="F79" t="inlineStr">
        <is>
          <t>Não verificado</t>
        </is>
      </c>
      <c r="G79" s="21" t="n"/>
      <c r="H79" s="15" t="inlineStr">
        <is>
          <t>https://learn.microsoft.com/azure/azure-monitor/logs/design-logs-deployment</t>
        </is>
      </c>
      <c r="I79" s="15" t="inlineStr">
        <is>
          <t>https://learn.microsoft.com/learn/paths/architect-infrastructure-operations/</t>
        </is>
      </c>
      <c r="J79" s="22" t="n"/>
      <c r="K79" s="22" t="n"/>
      <c r="L79" s="25" t="inlineStr">
        <is>
          <t>5325ae52-5ba3-44d4-985e-2213ace7bb12</t>
        </is>
      </c>
      <c r="M79" s="25" t="n"/>
      <c r="N79" s="25" t="n"/>
      <c r="O79" s="25" t="n"/>
      <c r="P79" s="25" t="n"/>
    </row>
    <row r="80" ht="16.5" customHeight="1">
      <c r="A80" s="21" t="inlineStr">
        <is>
          <t>Gestão e Monitoramento</t>
        </is>
      </c>
      <c r="B80" s="21" t="inlineStr">
        <is>
          <t>Monitorização</t>
        </is>
      </c>
      <c r="C80" s="21" t="inlineStr">
        <is>
          <t>Use o Monitor de Conexão no Inspetor de Rede do Azure para monitorar métricas de latência para bancos de dados SAP e servidores de aplicativos. Ou colete e exiba medições de latência de rede usando o Azure Monitor.</t>
        </is>
      </c>
      <c r="D80" s="21" t="n"/>
      <c r="E80" s="21" t="inlineStr">
        <is>
          <t>Média</t>
        </is>
      </c>
      <c r="F80" t="inlineStr">
        <is>
          <t>Não verificado</t>
        </is>
      </c>
      <c r="G80" s="21" t="n"/>
      <c r="H80" s="15" t="inlineStr">
        <is>
          <t>https://learn.microsoft.com/azure/network-watcher/connection-monitor-overview</t>
        </is>
      </c>
      <c r="I80" s="15" t="inlineStr">
        <is>
          <t>https://techcommunity.microsoft.com/t5/running-sap-applications-on-the/collecting-and-displaying-niping-network-latency-measurements/ba-p/1833979</t>
        </is>
      </c>
      <c r="J80" s="22" t="n"/>
      <c r="K80" s="22" t="n"/>
      <c r="L80" s="25" t="inlineStr">
        <is>
          <t>523181aa-4174-4269-93ff-8ae7d7d47431</t>
        </is>
      </c>
      <c r="M80" s="25" t="n"/>
      <c r="N80" s="25" t="n"/>
      <c r="O80" s="25" t="n"/>
      <c r="P80" s="25" t="n"/>
    </row>
    <row r="81" ht="16.5" customHeight="1">
      <c r="A81" s="21" t="inlineStr">
        <is>
          <t>Gestão e Monitoramento</t>
        </is>
      </c>
      <c r="B81" s="21" t="inlineStr">
        <is>
          <t>Monitorização</t>
        </is>
      </c>
      <c r="C81" s="21" t="inlineStr">
        <is>
          <t>Execute uma verificação de qualidade para o SAP HANA na infraestrutura provisionada do Azure para verificar se as VMs provisionadas estão em conformidade com as práticas recomendadas do SAP HANA no Azure.</t>
        </is>
      </c>
      <c r="D81" s="21" t="n"/>
      <c r="E81" s="21" t="inlineStr">
        <is>
          <t>Média</t>
        </is>
      </c>
      <c r="F81" t="inlineStr">
        <is>
          <t>Não verificado</t>
        </is>
      </c>
      <c r="G81" s="21" t="n"/>
      <c r="H81" s="15" t="inlineStr">
        <is>
          <t>https://github.com/Azure/SAP-on-Azure-Scripts-and-Utilities/tree/main/QualityCheck</t>
        </is>
      </c>
      <c r="I81" s="15" t="n"/>
      <c r="J81" s="22" t="n"/>
      <c r="K81" s="22" t="n"/>
      <c r="L81" s="25" t="inlineStr">
        <is>
          <t>73686af4-6791-4f89-95ad-a43324e13811</t>
        </is>
      </c>
      <c r="M81" s="25" t="n"/>
      <c r="N81" s="25" t="n"/>
      <c r="O81" s="25" t="n"/>
      <c r="P81" s="25" t="n"/>
    </row>
    <row r="82" ht="16.5" customHeight="1">
      <c r="A82" s="21" t="inlineStr">
        <is>
          <t>Gestão e Monitoramento</t>
        </is>
      </c>
      <c r="B82" s="21" t="inlineStr">
        <is>
          <t>Monitorização</t>
        </is>
      </c>
      <c r="C82" s="21" t="inlineStr">
        <is>
          <t>Para cada assinatura do Azure, execute um teste de latência nas zonas de disponibilidade do Azure antes da implantação zonal para escolher zonas de baixa latência para implantação do SAP no Azure.</t>
        </is>
      </c>
      <c r="D82" s="21" t="n"/>
      <c r="E82" s="21" t="inlineStr">
        <is>
          <t>Alto</t>
        </is>
      </c>
      <c r="F82" t="inlineStr">
        <is>
          <t>Não verificado</t>
        </is>
      </c>
      <c r="G82" s="21" t="n"/>
      <c r="H82" s="15" t="inlineStr">
        <is>
          <t>https://learn.microsoft.com/azure/sap/workloads/high-availability-zones</t>
        </is>
      </c>
      <c r="I82" s="15" t="inlineStr">
        <is>
          <t>https://github.com/Azure/SAP-on-Azure-Scripts-and-Utilities/tree/main/AvZone-Latency-Test</t>
        </is>
      </c>
      <c r="J82" s="22" t="n"/>
      <c r="K82" s="23" t="n"/>
      <c r="L82" s="25" t="inlineStr">
        <is>
          <t>616785d6-fa96-4c96-ad88-518f482734c8</t>
        </is>
      </c>
      <c r="M82" s="25" t="n"/>
      <c r="N82" s="25" t="n"/>
      <c r="O82" s="25" t="n"/>
      <c r="P82" s="25" t="n"/>
    </row>
    <row r="83" ht="15.75" customHeight="1">
      <c r="A83" s="21" t="inlineStr">
        <is>
          <t>Gestão e Monitoramento</t>
        </is>
      </c>
      <c r="B83" s="21" t="inlineStr">
        <is>
          <t>Monitorização</t>
        </is>
      </c>
      <c r="C83" s="21" t="inlineStr">
        <is>
          <t>Execute o Relatório de Resiliência para garantir que a configuração de toda a infraestrutura provisionada do Azure (Computação, Banco de Dados, Rede, Armazenamento, Recuperação de Site) esteja em conformidade com a configuração definida pelo Cloud Adaption Framework para Azure.</t>
        </is>
      </c>
      <c r="D83" s="21" t="n"/>
      <c r="E83" s="21" t="inlineStr">
        <is>
          <t>Média</t>
        </is>
      </c>
      <c r="F83" t="inlineStr">
        <is>
          <t>Não verificado</t>
        </is>
      </c>
      <c r="G83" s="21" t="n"/>
      <c r="H83" s="15" t="inlineStr">
        <is>
          <t>https://learn.microsoft.com/azure/advisor/advisor-how-to-improve-reliability</t>
        </is>
      </c>
      <c r="I83" s="15" t="inlineStr">
        <is>
          <t>https://learn.microsoft.com/training/paths/azure-well-architected-framework/</t>
        </is>
      </c>
      <c r="J83" s="22" t="n"/>
      <c r="K83" s="22" t="n"/>
      <c r="L83" s="25" t="inlineStr">
        <is>
          <t>410adcba-db46-424f-a6c4-05ecde75c52e</t>
        </is>
      </c>
      <c r="M83" s="25" t="n"/>
      <c r="N83" s="25" t="n"/>
      <c r="O83" s="25" t="n"/>
      <c r="P83" s="25" t="n"/>
    </row>
    <row r="84" ht="16.5" customHeight="1">
      <c r="A84" s="21" t="inlineStr">
        <is>
          <t>Gestão e Monitoramento</t>
        </is>
      </c>
      <c r="B84" s="21" t="inlineStr">
        <is>
          <t>Monitorização</t>
        </is>
      </c>
      <c r="C84" s="21" t="inlineStr">
        <is>
          <t>Implemente a proteção contra ameaças usando a solução Microsoft Sentinel para SAP. Use esta solução para monitorar seus sistemas SAP e detectar ameaças sofisticadas em toda a lógica de negócios e camadas de aplicativos.</t>
        </is>
      </c>
      <c r="D84" s="21" t="n"/>
      <c r="E84" s="21" t="inlineStr">
        <is>
          <t>Média</t>
        </is>
      </c>
      <c r="F84" t="inlineStr">
        <is>
          <t>Não verificado</t>
        </is>
      </c>
      <c r="G84" s="21" t="n"/>
      <c r="H84" s="15" t="inlineStr">
        <is>
          <t>https://learn.microsoft.com/azure/sentinel/sap/deployment-overview</t>
        </is>
      </c>
      <c r="I84" s="15" t="inlineStr">
        <is>
          <t>https://learn.microsoft.com/training/modules/plan-microsoft-sentinel-deployment-sap/?source=recommendations</t>
        </is>
      </c>
      <c r="J84" s="22" t="n"/>
      <c r="K84" s="22" t="n"/>
      <c r="L84" s="25" t="inlineStr">
        <is>
          <t>86ba2802-1459-4114-95e3-9e5309cccd97</t>
        </is>
      </c>
      <c r="M84" s="25" t="n"/>
      <c r="N84" s="25" t="n"/>
      <c r="O84" s="25" t="n"/>
      <c r="P84" s="25" t="n"/>
    </row>
    <row r="85" ht="16.5" customHeight="1">
      <c r="A85" s="21" t="inlineStr">
        <is>
          <t>Gestão e Monitoramento</t>
        </is>
      </c>
      <c r="B85" s="21" t="inlineStr">
        <is>
          <t>Monitorização</t>
        </is>
      </c>
      <c r="C85" s="21" t="inlineStr">
        <is>
          <t>A marcação do Azure pode ser aproveitada para agrupar e controlar recursos logicamente, automatizar suas implantações e, o mais importante, fornecer visibilidade sobre os custos incorridos.</t>
        </is>
      </c>
      <c r="D85" s="21" t="n"/>
      <c r="E85" s="21" t="inlineStr">
        <is>
          <t>Média</t>
        </is>
      </c>
      <c r="F85" t="inlineStr">
        <is>
          <t>Não verificado</t>
        </is>
      </c>
      <c r="G85" s="21" t="n"/>
      <c r="H85" s="15" t="inlineStr">
        <is>
          <t>https://learn.microsoft.com/azure/cost-management-billing/costs/enable-tag-inheritance</t>
        </is>
      </c>
      <c r="I85" s="15" t="inlineStr">
        <is>
          <t>https://learn.microsoft.com/training/modules/analyze-costs-create-budgets-azure-cost-management/?source=recommendations</t>
        </is>
      </c>
      <c r="J85" s="22" t="n"/>
      <c r="K85" s="22" t="n"/>
      <c r="L85" s="25" t="inlineStr">
        <is>
          <t>579266bc-ca27-45fa-a1ab-fe9d55d04c3c</t>
        </is>
      </c>
      <c r="M85" s="25" t="n"/>
      <c r="N85" s="25" t="n"/>
      <c r="O85" s="25" t="n"/>
      <c r="P85" s="25" t="n"/>
    </row>
    <row r="86" ht="16.5" customHeight="1">
      <c r="A86" s="21" t="inlineStr">
        <is>
          <t>Gestão e Monitoramento</t>
        </is>
      </c>
      <c r="B86" s="21" t="inlineStr">
        <is>
          <t>Desempenho</t>
        </is>
      </c>
      <c r="C86" s="21" t="inlineStr">
        <is>
          <t>Use o monitoramento de latência entre VMs para aplicativos sensíveis à latência.</t>
        </is>
      </c>
      <c r="D86" s="21" t="n"/>
      <c r="E86" s="21" t="inlineStr">
        <is>
          <t>Baixo</t>
        </is>
      </c>
      <c r="F86" t="inlineStr">
        <is>
          <t>Não verificado</t>
        </is>
      </c>
      <c r="G86" s="21" t="n"/>
      <c r="H86" s="15" t="inlineStr">
        <is>
          <t>https://learn.microsoft.com/azure/virtual-network/virtual-network-test-latency?tabs=windows</t>
        </is>
      </c>
      <c r="I86" s="15" t="n"/>
      <c r="J86" s="22" t="n"/>
      <c r="K86" s="22" t="n"/>
      <c r="L86" s="25" t="inlineStr">
        <is>
          <t>04b8e5e5-13cb-4b22-af62-5a8ecfcf0337</t>
        </is>
      </c>
      <c r="M86" s="25" t="n"/>
      <c r="N86" s="25" t="n"/>
      <c r="O86" s="25" t="n"/>
      <c r="P86" s="25" t="n"/>
    </row>
    <row r="87" ht="16.5" customHeight="1">
      <c r="A87" s="21" t="inlineStr">
        <is>
          <t>Gestão e Monitoramento</t>
        </is>
      </c>
      <c r="B87" s="21" t="inlineStr">
        <is>
          <t>Desempenho</t>
        </is>
      </c>
      <c r="C87" s="21" t="inlineStr">
        <is>
          <t>Use o monitoramento do Azure Site Recovery para manter a integridade do serviço de recuperação de desastres para servidores de aplicativos SAP.</t>
        </is>
      </c>
      <c r="D87" s="21" t="n"/>
      <c r="E87" s="21" t="inlineStr">
        <is>
          <t>Média</t>
        </is>
      </c>
      <c r="F87" t="inlineStr">
        <is>
          <t>Não verificado</t>
        </is>
      </c>
      <c r="G87" s="21" t="n"/>
      <c r="H87" s="15" t="inlineStr">
        <is>
          <t>https://learn.microsoft.com/azure/sap/workloads/planning-guide-storage</t>
        </is>
      </c>
      <c r="I87" s="15" t="inlineStr">
        <is>
          <t>https://learn.microsoft.com/training/modules/explore-azure-storage/?source=recommendations</t>
        </is>
      </c>
      <c r="J87" s="22" t="n"/>
      <c r="K87" s="22" t="n"/>
      <c r="L87" s="25" t="inlineStr">
        <is>
          <t>07e5ed53-3d96-43d8-87ea-631b77da5aba</t>
        </is>
      </c>
      <c r="M87" s="25" t="n"/>
      <c r="N87" s="25" t="n"/>
      <c r="O87" s="25" t="n"/>
      <c r="P87" s="25" t="n"/>
    </row>
    <row r="88" ht="16.5" customHeight="1">
      <c r="A88" s="21" t="inlineStr">
        <is>
          <t>Gestão e Monitoramento</t>
        </is>
      </c>
      <c r="B88" s="21" t="inlineStr">
        <is>
          <t>Desempenho</t>
        </is>
      </c>
      <c r="C88" s="21" t="inlineStr">
        <is>
          <t>Exclua todos os sistemas de arquivos de banco de dados e programas executáveis das verificações antivírus. Incluí-los pode levar a problemas de desempenho. Verifique com os fornecedores do banco de dados para obter detalhes prescritivos na lista de exclusão. Por exemplo, a Oracle recomenda excluir /oracle/&lt;sid&gt;/sapdata das verificações antivírus.</t>
        </is>
      </c>
      <c r="D88" s="21" t="n"/>
      <c r="E88" s="21" t="inlineStr">
        <is>
          <t>Média</t>
        </is>
      </c>
      <c r="F88" t="inlineStr">
        <is>
          <t>Não verificado</t>
        </is>
      </c>
      <c r="G88" s="21" t="n"/>
      <c r="H88" s="15" t="inlineStr">
        <is>
          <t>https://learn.microsoft.com/azure/cloud-adoption-framework/scenarios/sap/eslz-management-and-monitoring</t>
        </is>
      </c>
      <c r="I88" s="15" t="n"/>
      <c r="J88" s="22" t="n"/>
      <c r="K88" s="22" t="n"/>
      <c r="L88" s="25" t="inlineStr">
        <is>
          <t>abb6af9c-982c-4cf1-83fb-329fafd1ee56</t>
        </is>
      </c>
      <c r="M88" s="25" t="n"/>
      <c r="N88" s="25" t="n"/>
      <c r="O88" s="25" t="n"/>
      <c r="P88" s="25" t="n"/>
    </row>
    <row r="89" ht="16.5" customHeight="1">
      <c r="A89" s="21" t="inlineStr">
        <is>
          <t>Gestão e Monitoramento</t>
        </is>
      </c>
      <c r="B89" s="21" t="inlineStr">
        <is>
          <t>Desempenho</t>
        </is>
      </c>
      <c r="C89" s="21" t="inlineStr">
        <is>
          <t>Considere a coleta de estatísticas completas de banco de dados para bancos de dados não-HANA após a migração. Por exemplo, implemente a nota SAP 1020260 - Entrega de estatísticas Oracle.</t>
        </is>
      </c>
      <c r="D89" s="21" t="n"/>
      <c r="E89" s="21" t="inlineStr">
        <is>
          <t>Baixo</t>
        </is>
      </c>
      <c r="F89" t="inlineStr">
        <is>
          <t>Não verificado</t>
        </is>
      </c>
      <c r="G89" s="21" t="n"/>
      <c r="H89" s="15" t="inlineStr">
        <is>
          <t>https://sapit-forme-prod.authentication.eu11.hana.ondemand.com/login</t>
        </is>
      </c>
      <c r="I89" s="15" t="n"/>
      <c r="J89" s="22" t="n"/>
      <c r="K89" s="22" t="n"/>
      <c r="L89" s="25" t="inlineStr">
        <is>
          <t>c027f893-f404-41a9-b33d-39d625a14964</t>
        </is>
      </c>
      <c r="M89" s="25" t="n"/>
      <c r="N89" s="25" t="n"/>
      <c r="O89" s="25" t="n"/>
      <c r="P89" s="25" t="n"/>
    </row>
    <row r="90" ht="16.5" customHeight="1">
      <c r="A90" s="21" t="inlineStr">
        <is>
          <t>Gestão e Monitoramento</t>
        </is>
      </c>
      <c r="B90" s="21" t="inlineStr">
        <is>
          <t>Desempenho</t>
        </is>
      </c>
      <c r="C90" s="21" t="inlineStr">
        <is>
          <t>Considere o uso do Oracle Automatic Storage Management (ASM) para todas as implantações Oracle que usam SAP no Azure.</t>
        </is>
      </c>
      <c r="D90" s="21" t="n"/>
      <c r="E90" s="21" t="inlineStr">
        <is>
          <t>Média</t>
        </is>
      </c>
      <c r="F90" t="inlineStr">
        <is>
          <t>Não verificado</t>
        </is>
      </c>
      <c r="G90" s="21" t="n"/>
      <c r="H90" s="15" t="inlineStr">
        <is>
          <t>https://learn.microsoft.com/azure/virtual-machines/workloads/oracle/configure-oracle-asm</t>
        </is>
      </c>
      <c r="I90" s="15" t="inlineStr">
        <is>
          <t>https://learn.microsoft.com/training/paths/administer-infrastructure-resources-in-azure/?source=recommendations</t>
        </is>
      </c>
      <c r="J90" s="22" t="n"/>
      <c r="K90" s="22" t="n"/>
      <c r="L90" s="25" t="inlineStr">
        <is>
          <t>fdafb1f5-3eee-4354-a8c9-deb8127ebc2e</t>
        </is>
      </c>
      <c r="M90" s="25" t="n"/>
      <c r="N90" s="25" t="n"/>
      <c r="O90" s="25" t="n"/>
      <c r="P90" s="25" t="n"/>
    </row>
    <row r="91" ht="16.5" customHeight="1">
      <c r="A91" s="21" t="inlineStr">
        <is>
          <t>Gestão e Monitoramento</t>
        </is>
      </c>
      <c r="B91" s="21" t="inlineStr">
        <is>
          <t>Desempenho</t>
        </is>
      </c>
      <c r="C91" s="21" t="inlineStr">
        <is>
          <t>Para SAP no Azure executando Oracle, uma coleção de scripts SQL pode ajudá-lo a diagnosticar problemas de desempenho.  Os relatórios do Automatic Workload Repository (AWR) contêm informações valiosas para diagnosticar problemas no sistema Oracle. Recomendamos que você execute um relatório AWR durante várias sessões e escolha horários de pico para ele, para garantir uma ampla cobertura para a análise.</t>
        </is>
      </c>
      <c r="D91" s="21" t="n"/>
      <c r="E91" s="21" t="inlineStr">
        <is>
          <t>Média</t>
        </is>
      </c>
      <c r="F91" t="inlineStr">
        <is>
          <t>Não verificado</t>
        </is>
      </c>
      <c r="G91" s="21" t="n"/>
      <c r="H91" s="15" t="inlineStr">
        <is>
          <t>https://techcommunity.microsoft.com/t5/running-sap-applications-on-the/announcement-sap-on-azure-oracle-performance-efficiency-scripts/ba-p/3725178</t>
        </is>
      </c>
      <c r="I91" s="15" t="inlineStr">
        <is>
          <t>https://learn.microsoft.com/ja-jp/azure/well-architected/oracle-iaas/performance-efficiency</t>
        </is>
      </c>
      <c r="J91" s="22" t="n"/>
      <c r="K91" s="22" t="n"/>
      <c r="L91" s="25" t="inlineStr">
        <is>
          <t>33c5d5bf-daf3-4f0d-bd50-6010fdcec22e</t>
        </is>
      </c>
      <c r="M91" s="25" t="n"/>
      <c r="N91" s="25" t="n"/>
      <c r="O91" s="25" t="n"/>
      <c r="P91" s="25" t="n"/>
    </row>
    <row r="92" ht="16.5" customHeight="1">
      <c r="A92" s="21" t="inlineStr">
        <is>
          <t>Gestão e Monitoramento</t>
        </is>
      </c>
      <c r="B92" s="21" t="inlineStr">
        <is>
          <t>Fiabilidade</t>
        </is>
      </c>
      <c r="C92" s="21" t="inlineStr">
        <is>
          <t>Use o monitoramento do Azure Site Recovery para manter a integridade do serviço de recuperação de desastres para servidores de aplicativos SAP.</t>
        </is>
      </c>
      <c r="D92" s="21" t="n"/>
      <c r="E92" s="21" t="inlineStr">
        <is>
          <t>Alto</t>
        </is>
      </c>
      <c r="F92" t="inlineStr">
        <is>
          <t>Não verificado</t>
        </is>
      </c>
      <c r="G92" s="21" t="n"/>
      <c r="H92" s="15" t="inlineStr">
        <is>
          <t>https://learn.microsoft.com/azure/site-recovery/site-recovery-monitor-and-troubleshoot</t>
        </is>
      </c>
      <c r="I92" s="15" t="inlineStr">
        <is>
          <t>https://learn.microsoft.com/training/modules/protect-on-premises-infrastructure-with-azure-site-recovery/?source=recommendations</t>
        </is>
      </c>
      <c r="J92" s="22" t="n"/>
      <c r="K92" s="22" t="n"/>
      <c r="L92" s="25" t="inlineStr">
        <is>
          <t>d89fd98d-23e4-4b40-a92e-32db9365522c</t>
        </is>
      </c>
      <c r="M92" s="25" t="n"/>
      <c r="N92" s="25" t="n"/>
      <c r="O92" s="25" t="n"/>
      <c r="P92" s="25" t="n"/>
    </row>
    <row r="93" ht="16.5" customHeight="1">
      <c r="A93" s="21" t="inlineStr">
        <is>
          <t>Topologia de rede e conectividade</t>
        </is>
      </c>
      <c r="B93" s="21" t="inlineStr">
        <is>
          <t>Entrega de aplicativos</t>
        </is>
      </c>
      <c r="C93" s="21" t="inlineStr">
        <is>
          <t>Para a entrega segura de aplicativos HTTP/S, use o Application Gateway v2 e verifique se a proteção e as políticas do WAF estão habilitadas.</t>
        </is>
      </c>
      <c r="D93" s="21" t="n"/>
      <c r="E93" s="21" t="inlineStr">
        <is>
          <t>Média</t>
        </is>
      </c>
      <c r="F93" t="inlineStr">
        <is>
          <t>Não verificado</t>
        </is>
      </c>
      <c r="G93" s="21" t="n"/>
      <c r="H93" s="15" t="inlineStr">
        <is>
          <t>https://learn.microsoft.com/azure/ddos-protection/ddos-protection-overview</t>
        </is>
      </c>
      <c r="I93" s="15" t="inlineStr">
        <is>
          <t>https://learn.microsoft.com/training/modules/introduction-azure-web-application-firewall/</t>
        </is>
      </c>
      <c r="J93" s="22" t="n"/>
      <c r="K93" s="22" t="n"/>
      <c r="L93" s="25" t="inlineStr">
        <is>
          <t>5ba34d46-85e2-4213-ace7-bb122f7c95f0</t>
        </is>
      </c>
      <c r="M93" s="25" t="n"/>
      <c r="N93" s="25" t="n"/>
      <c r="O93" s="25" t="n"/>
      <c r="P93" s="25" t="n"/>
    </row>
    <row r="94" ht="16.5" customHeight="1">
      <c r="A94" s="21" t="inlineStr">
        <is>
          <t>Topologia de rede e conectividade</t>
        </is>
      </c>
      <c r="B94" s="21" t="inlineStr">
        <is>
          <t>DNS</t>
        </is>
      </c>
      <c r="C94" s="21" t="inlineStr">
        <is>
          <t>Se o DNS ou o nome virtual da máquina virtual não for alterado durante a migração para o Azure, o DNS em segundo plano e os nomes virtuais conectam muitas interfaces do sistema no cenário SAP, e os clientes só às vezes estão cientes das interfaces que os desenvolvedores definem ao longo do tempo. Surgem desafios de conexão entre vários sistemas quando os nomes virtuais ou DNS mudam após as migrações, e é recomendável manter os aliases DNS para evitar esses tipos de dificuldades.</t>
        </is>
      </c>
      <c r="D94" s="21" t="n"/>
      <c r="E94" s="21" t="inlineStr">
        <is>
          <t>Média</t>
        </is>
      </c>
      <c r="F94" t="inlineStr">
        <is>
          <t>Não verificado</t>
        </is>
      </c>
      <c r="G94" s="21" t="n"/>
      <c r="H94" s="15" t="inlineStr">
        <is>
          <t>https://learn.microsoft.com/azure/cloud-adoption-framework/scenarios/sap/eslz-network-topology-and-connectivity</t>
        </is>
      </c>
      <c r="I94" s="15" t="inlineStr">
        <is>
          <t>https://learn.microsoft.com/training/modules/explore-azure-networking/4-explore-name-resolution</t>
        </is>
      </c>
      <c r="J94" s="22" t="n"/>
      <c r="K94" s="22" t="n"/>
      <c r="L94" s="25" t="inlineStr">
        <is>
          <t>fa9d30bc-1b82-4e4b-bfdf-6b017938b9e6</t>
        </is>
      </c>
      <c r="M94" s="25" t="n"/>
      <c r="N94" s="25" t="n"/>
      <c r="O94" s="25" t="n"/>
      <c r="P94" s="25" t="n"/>
    </row>
    <row r="95" ht="16.5" customHeight="1">
      <c r="A95" s="21" t="inlineStr">
        <is>
          <t>Topologia de rede e conectividade</t>
        </is>
      </c>
      <c r="B95" s="21" t="inlineStr">
        <is>
          <t>DNS</t>
        </is>
      </c>
      <c r="C95" s="21" t="inlineStr">
        <is>
          <t>Use zonas DNS diferentes para distinguir cada ambiente (sandbox, desenvolvimento, pré-produção e produção) um do outro. A exceção é para implantações SAP com sua própria VNet; aqui, zonas DNS privadas podem não ser necessárias.</t>
        </is>
      </c>
      <c r="D95" s="21" t="n"/>
      <c r="E95" s="21" t="inlineStr">
        <is>
          <t>Média</t>
        </is>
      </c>
      <c r="F95" t="inlineStr">
        <is>
          <t>Não verificado</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a2858f78-105b-4f52-b7a9-5b0f4439743b</t>
        </is>
      </c>
      <c r="M95" s="25" t="n"/>
      <c r="N95" s="25" t="n"/>
      <c r="O95" s="25" t="n"/>
      <c r="P95" s="25" t="n"/>
    </row>
    <row r="96" ht="16.5" customHeight="1">
      <c r="A96" s="21" t="inlineStr">
        <is>
          <t>Topologia de rede e conectividade</t>
        </is>
      </c>
      <c r="B96" s="21" t="inlineStr">
        <is>
          <t>Híbrido</t>
        </is>
      </c>
      <c r="C96" s="21" t="inlineStr">
        <is>
          <t>Emparelhamento de rede virtual local e global fornecem conectividade e são as abordagens preferidas para garantir a conectividade entre zonas de aterrissagem para implantações SAP em várias regiões do Azure</t>
        </is>
      </c>
      <c r="D96" s="21" t="n"/>
      <c r="E96" s="21" t="inlineStr">
        <is>
          <t>Média</t>
        </is>
      </c>
      <c r="F96" t="inlineStr">
        <is>
          <t>Não verificado</t>
        </is>
      </c>
      <c r="G96" s="21" t="n"/>
      <c r="H96" s="15" t="inlineStr">
        <is>
          <t>https://learn.microsoft.com/azure/virtual-network/virtual-network-peering-overview</t>
        </is>
      </c>
      <c r="I96" s="15" t="inlineStr">
        <is>
          <t>https://learn.microsoft.com/training/modules/configure-vnet-peering/?source=recommendations</t>
        </is>
      </c>
      <c r="J96" s="22" t="n"/>
      <c r="K96" s="22" t="n"/>
      <c r="L96" s="25" t="inlineStr">
        <is>
          <t>a3592829-e6e2-4061-9368-6af46791f893</t>
        </is>
      </c>
      <c r="M96" s="25" t="n"/>
      <c r="N96" s="25" t="n"/>
      <c r="O96" s="25" t="n"/>
      <c r="P96" s="25" t="n"/>
    </row>
    <row r="97" ht="16.5" customHeight="1">
      <c r="A97" s="21" t="inlineStr">
        <is>
          <t>Topologia de rede e conectividade</t>
        </is>
      </c>
      <c r="B97" s="21" t="inlineStr">
        <is>
          <t>Híbrido</t>
        </is>
      </c>
      <c r="C97" s="21" t="inlineStr">
        <is>
          <t>Não há suporte para implantar qualquer NVA entre o aplicativo SAP e o servidor de banco de dados SAP</t>
        </is>
      </c>
      <c r="D97" s="21" t="n"/>
      <c r="E97" s="21" t="inlineStr">
        <is>
          <t>Alto</t>
        </is>
      </c>
      <c r="F97" t="inlineStr">
        <is>
          <t>Não verificado</t>
        </is>
      </c>
      <c r="G97" s="21" t="n"/>
      <c r="H97" s="15" t="inlineStr">
        <is>
          <t>https://learn.microsoft.com/azure/sap/workloads/planning-guide</t>
        </is>
      </c>
      <c r="I97" s="15" t="inlineStr">
        <is>
          <t>https://me.sap.com/notes/2731110</t>
        </is>
      </c>
      <c r="J97" s="22" t="n"/>
      <c r="K97" s="22" t="n"/>
      <c r="L97" s="25" t="inlineStr">
        <is>
          <t>41742694-3ff8-4ae7-b7d4-743176c8bcbf</t>
        </is>
      </c>
      <c r="M97" s="25" t="n"/>
      <c r="N97" s="25" t="n"/>
      <c r="O97" s="25" t="n"/>
      <c r="P97" s="25" t="n"/>
    </row>
    <row r="98" ht="16.5" customHeight="1">
      <c r="A98" s="21" t="inlineStr">
        <is>
          <t>Topologia de rede e conectividade</t>
        </is>
      </c>
      <c r="B98" s="21" t="inlineStr">
        <is>
          <t>Híbrido</t>
        </is>
      </c>
      <c r="C98" s="21" t="inlineStr">
        <is>
          <t>Use a WAN Virtual para implantações do Azure em redes novas, grandes ou globais onde você precisa de conectividade de trânsito global entre regiões do Azure e locais locais. Com essa abordagem, você não precisará configurar manualmente o roteamento transitivo para a rede do Azure e poderá seguir um padrão para implantações do SAP no Azure.</t>
        </is>
      </c>
      <c r="D98" s="21" t="n"/>
      <c r="E98" s="21" t="inlineStr">
        <is>
          <t>Média</t>
        </is>
      </c>
      <c r="F98" t="inlineStr">
        <is>
          <t>Não verificado</t>
        </is>
      </c>
      <c r="G98" s="21" t="n"/>
      <c r="H98" s="15" t="inlineStr">
        <is>
          <t>https://learn.microsoft.com/training/modules/introduction-azure-virtual-wan/?source=recommendations</t>
        </is>
      </c>
      <c r="I98" s="15" t="inlineStr">
        <is>
          <t>https://learn.microsoft.com/azure/virtual-wan/virtual-wan-about</t>
        </is>
      </c>
      <c r="J98" s="22" t="n"/>
      <c r="K98" s="22" t="n"/>
      <c r="L98" s="25" t="inlineStr">
        <is>
          <t>7d4bc7d2-c34a-452e-8f1d-6ae3c8eafcc3</t>
        </is>
      </c>
      <c r="M98" s="25" t="n"/>
      <c r="N98" s="25" t="n"/>
      <c r="O98" s="25" t="n"/>
      <c r="P98" s="25" t="n"/>
    </row>
    <row r="99" ht="16.5" customHeight="1">
      <c r="A99" s="21" t="inlineStr">
        <is>
          <t>Topologia de rede e conectividade</t>
        </is>
      </c>
      <c r="B99" s="21" t="inlineStr">
        <is>
          <t>Híbrido</t>
        </is>
      </c>
      <c r="C99" s="21" t="inlineStr">
        <is>
          <t>Considere a implantação de dispositivos virtuais de rede (NVAs) entre regiões somente se NVAs de parceiros forem usados. NVAs entre regiões ou VNets não são necessários se NVAs nativos estiverem presentes. Ao implantar tecnologias de rede de parceiros e NVAs, siga as orientações do fornecedor para verificar configurações conflitantes com a rede do Azure.</t>
        </is>
      </c>
      <c r="D99" s="21" t="n"/>
      <c r="E99" s="21" t="inlineStr">
        <is>
          <t>Média</t>
        </is>
      </c>
      <c r="F99" t="inlineStr">
        <is>
          <t>Não verificado</t>
        </is>
      </c>
      <c r="G99" s="21" t="n"/>
      <c r="H99" s="15" t="inlineStr">
        <is>
          <t>https://learn.microsoft.com/azure/well-architected/services/networking/network-virtual-appliances/reliability</t>
        </is>
      </c>
      <c r="I99" s="15" t="inlineStr">
        <is>
          <t>https://learn.microsoft.com/training/modules/control-network-traffic-flow-with-routes/?source=recommendations</t>
        </is>
      </c>
      <c r="J99" s="22" t="n"/>
      <c r="K99" s="22" t="n"/>
      <c r="L99" s="25" t="inlineStr">
        <is>
          <t>0cedb1f6-ae6c-492b-8b17-8061f50b16d3</t>
        </is>
      </c>
      <c r="M99" s="25" t="n"/>
      <c r="N99" s="25" t="n"/>
      <c r="O99" s="25" t="n"/>
      <c r="P99" s="25" t="n"/>
    </row>
    <row r="100" ht="16.5" customHeight="1">
      <c r="A100" s="21" t="inlineStr">
        <is>
          <t>Topologia de rede e conectividade</t>
        </is>
      </c>
      <c r="B100" s="21" t="inlineStr">
        <is>
          <t>Híbrido</t>
        </is>
      </c>
      <c r="C100" s="21" t="inlineStr">
        <is>
          <t>A WAN virtual gerencia a conectividade entre VNets spoke para topologias baseadas em WAN virtual (não há necessidade de configurar o roteamento definido pelo usuário [UDR] ou NVAs), e a taxa de transferência máxima de rede para o tráfego de VNet-to-VNet no mesmo hub virtual é de 50 gigabits por segundo. Se necessário, as zonas de aterrissagem SAP podem usar o emparelhamento de VNet para se conectar a outras zonas de aterrissagem e superar essa limitação de largura de banda.</t>
        </is>
      </c>
      <c r="D100" s="21" t="n"/>
      <c r="E100" s="21" t="inlineStr">
        <is>
          <t>Média</t>
        </is>
      </c>
      <c r="F100" t="inlineStr">
        <is>
          <t>Não verificado</t>
        </is>
      </c>
      <c r="G100" s="21" t="n"/>
      <c r="H100" s="15" t="inlineStr">
        <is>
          <t>https://learn.microsoft.com/azure/architecture/networking/hub-spoke-vwan-architecture</t>
        </is>
      </c>
      <c r="I100" s="15" t="inlineStr">
        <is>
          <t>https://learn.microsoft.com/training/modules/hub-and-spoke-network-architecture/?source=recommendations</t>
        </is>
      </c>
      <c r="J100" s="22" t="n"/>
      <c r="K100" s="22" t="n"/>
      <c r="L100" s="25" t="inlineStr">
        <is>
          <t>facc08c6-ea95-4641-91cd-fa09e573adbd</t>
        </is>
      </c>
      <c r="M100" s="25" t="n"/>
      <c r="N100" s="25" t="n"/>
      <c r="O100" s="25" t="n"/>
      <c r="P100" s="25" t="n"/>
    </row>
    <row r="101" ht="16.5" customHeight="1">
      <c r="A101" s="21" t="inlineStr">
        <is>
          <t>Topologia de rede e conectividade</t>
        </is>
      </c>
      <c r="B101" s="21" t="inlineStr">
        <is>
          <t>Plano IP</t>
        </is>
      </c>
      <c r="C101" s="21" t="inlineStr">
        <is>
          <t>A atribuição de IP público à VM que executa o SAP Workload não é recomendada.</t>
        </is>
      </c>
      <c r="D101" s="21" t="n"/>
      <c r="E101" s="21" t="inlineStr">
        <is>
          <t>Alto</t>
        </is>
      </c>
      <c r="F101" t="inlineStr">
        <is>
          <t>Não verificado</t>
        </is>
      </c>
      <c r="G101" s="21" t="n"/>
      <c r="H101" s="15" t="inlineStr">
        <is>
          <t>https://learn.microsoft.com/azure/cloud-adoption-framework/ready/azure-best-practices/plan-for-ip-addressing</t>
        </is>
      </c>
      <c r="I101" s="15" t="inlineStr">
        <is>
          <t>https://learn.microsoft.com/training/modules/design-ip-addressing-for-azure/?source=recommendations</t>
        </is>
      </c>
      <c r="J101" s="22" t="n"/>
      <c r="K101" s="22" t="n"/>
      <c r="L101" s="25" t="inlineStr">
        <is>
          <t>82734c88-6ba2-4802-8459-11475e39e530</t>
        </is>
      </c>
      <c r="M101" s="25" t="n"/>
      <c r="N101" s="25" t="n"/>
      <c r="O101" s="25" t="n"/>
      <c r="P101" s="25" t="n"/>
    </row>
    <row r="102" ht="16.5" customHeight="1">
      <c r="A102" s="21" t="inlineStr">
        <is>
          <t>Topologia de rede e conectividade</t>
        </is>
      </c>
      <c r="B102" s="21" t="inlineStr">
        <is>
          <t>Plano IP</t>
        </is>
      </c>
      <c r="C102" s="21" t="inlineStr">
        <is>
          <t>Considere reservar o endereço IP no lado do DR ao configurar o ASR</t>
        </is>
      </c>
      <c r="D102" s="21" t="n"/>
      <c r="E102" s="21" t="inlineStr">
        <is>
          <t>Alto</t>
        </is>
      </c>
      <c r="F102" t="inlineStr">
        <is>
          <t>Não verificado</t>
        </is>
      </c>
      <c r="G102" s="21" t="n"/>
      <c r="H102" s="15" t="inlineStr">
        <is>
          <t>https://learn.microsoft.com/training/modules/protect-on-premises-infrastructure-with-azure-site-recovery/?source=recommendations</t>
        </is>
      </c>
      <c r="I102" s="15" t="inlineStr">
        <is>
          <t>https://learn.microsoft.com/learn/paths/architect-network-infrastructure/</t>
        </is>
      </c>
      <c r="J102" s="22" t="n"/>
      <c r="K102" s="22" t="n"/>
      <c r="L102" s="25" t="inlineStr">
        <is>
          <t>9cccd979-366b-4cda-8750-ab1ab039d95d</t>
        </is>
      </c>
      <c r="M102" s="25" t="n"/>
      <c r="N102" s="25" t="n"/>
      <c r="O102" s="25" t="n"/>
      <c r="P102" s="25" t="n"/>
    </row>
    <row r="103" ht="16.5" customHeight="1">
      <c r="A103" s="21" t="inlineStr">
        <is>
          <t>Topologia de rede e conectividade</t>
        </is>
      </c>
      <c r="B103" s="21" t="inlineStr">
        <is>
          <t>Plano IP</t>
        </is>
      </c>
      <c r="C103" s="21" t="inlineStr">
        <is>
          <t>Evite usar intervalos de endereços IP sobrepostos para sites de produção e DR.</t>
        </is>
      </c>
      <c r="D103" s="21" t="n"/>
      <c r="E103" s="21" t="inlineStr">
        <is>
          <t>Alto</t>
        </is>
      </c>
      <c r="F103" t="inlineStr">
        <is>
          <t>Não verificado</t>
        </is>
      </c>
      <c r="G103" s="21" t="n"/>
      <c r="H103" s="15" t="inlineStr">
        <is>
          <t>https://learn.microsoft.com/azure/cloud-adoption-framework/ready/azure-best-practices/plan-for-ip-addressing</t>
        </is>
      </c>
      <c r="I103" s="15" t="inlineStr">
        <is>
          <t>https://learn.microsoft.com/training/modules/design-ip-addressing-for-azure/?source=recommendations</t>
        </is>
      </c>
      <c r="J103" s="22" t="n"/>
      <c r="K103" s="22" t="n"/>
      <c r="L103" s="25" t="inlineStr">
        <is>
          <t>54c7c892-9cb1-407d-9325-ae525ba34d46</t>
        </is>
      </c>
      <c r="M103" s="25" t="n"/>
      <c r="N103" s="25" t="n"/>
      <c r="O103" s="25" t="n"/>
      <c r="P103" s="25" t="n"/>
    </row>
    <row r="104" ht="16.5" customHeight="1">
      <c r="A104" s="21" t="inlineStr">
        <is>
          <t>Topologia de rede e conectividade</t>
        </is>
      </c>
      <c r="B104" s="21" t="inlineStr">
        <is>
          <t>Plano IP</t>
        </is>
      </c>
      <c r="C104" s="21" t="inlineStr">
        <is>
          <t>Embora o Azure ajude você a criar várias sub-redes delegadas em uma rede virtual, apenas uma sub-rede delegada pode existir em uma rede virtual para arquivos do Azure NetApp. As tentativas de criar um novo volume falharão se você usar mais de uma sub-rede delegada para Arquivos do Azure NetApp.</t>
        </is>
      </c>
      <c r="D104" s="21" t="n"/>
      <c r="E104" s="21" t="inlineStr">
        <is>
          <t>Média</t>
        </is>
      </c>
      <c r="F104" t="inlineStr">
        <is>
          <t>Não verificado</t>
        </is>
      </c>
      <c r="G104" s="21" t="n"/>
      <c r="H104" s="15" t="inlineStr">
        <is>
          <t>https://learn.microsoft.com/azure/azure-netapp-files/azure-netapp-files-delegate-subnet</t>
        </is>
      </c>
      <c r="I104" s="15" t="inlineStr">
        <is>
          <t>https://learn.microsoft.com/azure/azure-netapp-files/azure-netapp-files-network-topologies?source=recommendations</t>
        </is>
      </c>
      <c r="J104" s="22" t="n"/>
      <c r="K104" s="22" t="n"/>
      <c r="L104" s="25" t="inlineStr">
        <is>
          <t>6e154e3a-a359-4282-ae6e-206173686af4</t>
        </is>
      </c>
      <c r="M104" s="25" t="n"/>
      <c r="N104" s="25" t="n"/>
      <c r="O104" s="25" t="n"/>
      <c r="P104" s="25" t="n"/>
    </row>
    <row r="105" ht="16.5" customHeight="1">
      <c r="A105" s="21" t="inlineStr">
        <is>
          <t>Topologia de rede e conectividade</t>
        </is>
      </c>
      <c r="B105" s="21" t="inlineStr">
        <is>
          <t>Internet</t>
        </is>
      </c>
      <c r="C105" s="21" t="inlineStr">
        <is>
          <t>Usar o Firewall do Azure para controlar o tráfego de saída do Azure para a Internet, conexões de entrada não HTTP/S e filtragem de tráfego Leste/Oeste (se a organização exigir)</t>
        </is>
      </c>
      <c r="D105" s="21" t="n"/>
      <c r="E105" s="21" t="inlineStr">
        <is>
          <t>Média</t>
        </is>
      </c>
      <c r="F105" t="inlineStr">
        <is>
          <t>Não verificado</t>
        </is>
      </c>
      <c r="G105" s="21" t="n"/>
      <c r="H105" s="15" t="inlineStr">
        <is>
          <t>https://learn.microsoft.com/azure/well-architected/services/networking/azure-firewall?toc=%2Fazure%2Ffirewall%2Ftoc.json&amp;bc=%2Fazure%2Ffirewall%2Fbreadcrumb%2Ftoc.json</t>
        </is>
      </c>
      <c r="I105" s="15" t="inlineStr">
        <is>
          <t>https://learn.microsoft.com/training/paths/secure-networking-infrastructure/</t>
        </is>
      </c>
      <c r="J105" s="22" t="n"/>
      <c r="K105" s="22" t="n"/>
      <c r="L105" s="25" t="inlineStr">
        <is>
          <t>d8a03e97-7784-424d-9167-85d6fa96c96a</t>
        </is>
      </c>
      <c r="M105" s="25" t="n"/>
      <c r="N105" s="25" t="n"/>
      <c r="O105" s="25" t="n"/>
      <c r="P105" s="25" t="n"/>
    </row>
    <row r="106" ht="16.5" customHeight="1">
      <c r="A106" s="21" t="inlineStr">
        <is>
          <t>Topologia de rede e conectividade</t>
        </is>
      </c>
      <c r="B106" s="21" t="inlineStr">
        <is>
          <t>Internet</t>
        </is>
      </c>
      <c r="C106" s="21" t="inlineStr">
        <is>
          <t>O Application Gateway e o Web Application Firewall têm limitações quando o Application Gateway serve como um proxy reverso para aplicativos Web SAP, conforme mostrado na comparação entre o Application Gateway, o SAP Web Dispatcher e outros serviços de terceiros.</t>
        </is>
      </c>
      <c r="D106" s="21" t="n"/>
      <c r="E106" s="21" t="inlineStr">
        <is>
          <t>Média</t>
        </is>
      </c>
      <c r="F106" t="inlineStr">
        <is>
          <t>Não verificado</t>
        </is>
      </c>
      <c r="G106" s="21" t="n"/>
      <c r="H106" s="15" t="inlineStr">
        <is>
          <t>https://learn.microsoft.com/azure/sap/workloads/expose-sap-process-orchestration-on-azure</t>
        </is>
      </c>
      <c r="I106" s="15" t="inlineStr">
        <is>
          <t>https://help.sap.com/docs/SUPPORT_CONTENT/si/3362959506.html</t>
        </is>
      </c>
      <c r="J106" s="22" t="n"/>
      <c r="K106" s="22" t="n"/>
      <c r="L106" s="25" t="inlineStr">
        <is>
          <t>91a65e40-be90-45b3-9f73-f3edbf8dc324</t>
        </is>
      </c>
      <c r="M106" s="25" t="n"/>
      <c r="N106" s="25" t="n"/>
      <c r="O106" s="25" t="n"/>
      <c r="P106" s="25" t="n"/>
    </row>
    <row r="107" ht="16.5" customHeight="1">
      <c r="A107" s="21" t="inlineStr">
        <is>
          <t>Topologia de rede e conectividade</t>
        </is>
      </c>
      <c r="B107" s="21" t="inlineStr">
        <is>
          <t>Internet</t>
        </is>
      </c>
      <c r="C107" s="21" t="inlineStr">
        <is>
          <t>Use as políticas do Azure Front Door e do WAF para fornecer proteção global entre as regiões do Azure para conexões HTTP/S de entrada para uma zona de aterrissagem.</t>
        </is>
      </c>
      <c r="D107" s="21" t="n"/>
      <c r="E107" s="21" t="inlineStr">
        <is>
          <t>Média</t>
        </is>
      </c>
      <c r="F107" t="inlineStr">
        <is>
          <t>Não verificado</t>
        </is>
      </c>
      <c r="G107" s="21" t="n"/>
      <c r="H107" s="15" t="inlineStr">
        <is>
          <t>https://learn.microsoft.com/azure/web-application-firewall/ag/ag-overview</t>
        </is>
      </c>
      <c r="I107" s="15" t="inlineStr">
        <is>
          <t>https://learn.microsoft.com/training/paths/secure-application-delivery/</t>
        </is>
      </c>
      <c r="J107" s="22" t="n"/>
      <c r="K107" s="22" t="n"/>
      <c r="L107" s="25" t="inlineStr">
        <is>
          <t>5e39e530-9ccc-4d97-a366-bcda2750ab1a</t>
        </is>
      </c>
      <c r="M107" s="25" t="n"/>
      <c r="N107" s="25" t="n"/>
      <c r="O107" s="25" t="n"/>
      <c r="P107" s="25" t="n"/>
    </row>
    <row r="108" ht="16.5" customHeight="1">
      <c r="A108" s="21" t="inlineStr">
        <is>
          <t>Topologia de rede e conectividade</t>
        </is>
      </c>
      <c r="B108" s="21" t="inlineStr">
        <is>
          <t>Internet</t>
        </is>
      </c>
      <c r="C108" s="21" t="inlineStr">
        <is>
          <t>Aproveite as políticas do Web Application Firewall no Azure Front Door quando estiver usando o Azure Front Door e o Application Gateway para proteger aplicativos HTTP/S. Bloqueie o Gateway de Aplicativo para receber tráfego somente do Azure Front Door.</t>
        </is>
      </c>
      <c r="D108" s="21" t="n"/>
      <c r="E108" s="21" t="inlineStr">
        <is>
          <t>Média</t>
        </is>
      </c>
      <c r="F108" t="inlineStr">
        <is>
          <t>Não verificado</t>
        </is>
      </c>
      <c r="G108" s="21" t="n"/>
      <c r="H108" s="15" t="inlineStr">
        <is>
          <t>https://learn.microsoft.com/azure/web-application-firewall/afds/afds-overview</t>
        </is>
      </c>
      <c r="I108" s="15" t="inlineStr">
        <is>
          <t>https://learn.microsoft.com/training/modules/introduction-azure-web-application-firewall/?source=recommendations</t>
        </is>
      </c>
      <c r="J108" s="22" t="n"/>
      <c r="K108" s="22" t="n"/>
      <c r="L108" s="25" t="inlineStr">
        <is>
          <t>b039d95d-54c7-4c89-89cb-107d5325ae52</t>
        </is>
      </c>
      <c r="M108" s="25" t="n"/>
      <c r="N108" s="25" t="n"/>
      <c r="O108" s="25" t="n"/>
      <c r="P108" s="25" t="n"/>
    </row>
    <row r="109" ht="16.5" customHeight="1">
      <c r="A109" s="21" t="inlineStr">
        <is>
          <t>Topologia de rede e conectividade</t>
        </is>
      </c>
      <c r="B109" s="21" t="inlineStr">
        <is>
          <t>Internet</t>
        </is>
      </c>
      <c r="C109" s="21" t="inlineStr">
        <is>
          <t>Use um firewall de aplicativo Web para verificar seu tráfego quando ele estiver exposto à Internet. Outra opção é usá-lo com seu balanceador de carga ou com recursos que tenham recursos internos de firewall, como o Application Gateway ou soluções de terceiros.</t>
        </is>
      </c>
      <c r="D109" s="21" t="n"/>
      <c r="E109" s="21" t="inlineStr">
        <is>
          <t>Média</t>
        </is>
      </c>
      <c r="F109" t="inlineStr">
        <is>
          <t>Não verificado</t>
        </is>
      </c>
      <c r="G109" s="21" t="n"/>
      <c r="H109" s="15" t="inlineStr">
        <is>
          <t>https://learn.microsoft.com/azure/web-application-firewall/ag/ag-overview</t>
        </is>
      </c>
      <c r="I109" s="15" t="inlineStr">
        <is>
          <t>https://learn.microsoft.com/training/modules/introduction-azure-web-application-firewall/?source=recommendations</t>
        </is>
      </c>
      <c r="J109" s="22" t="n"/>
      <c r="K109" s="22" t="n"/>
      <c r="L109" s="25" t="inlineStr">
        <is>
          <t>5ada4332-4e13-4811-9231-81aa41742694</t>
        </is>
      </c>
      <c r="M109" s="25" t="n"/>
      <c r="N109" s="25" t="n"/>
      <c r="O109" s="25" t="n"/>
      <c r="P109" s="25" t="n"/>
    </row>
    <row r="110" ht="16.5" customHeight="1">
      <c r="A110" s="21" t="inlineStr">
        <is>
          <t>Topologia de rede e conectividade</t>
        </is>
      </c>
      <c r="B110" s="21" t="inlineStr">
        <is>
          <t>Internet</t>
        </is>
      </c>
      <c r="C110" s="21" t="inlineStr">
        <is>
          <t>Use a WAN Virtual para implantações do Azure em redes novas, grandes ou globais onde você precisa de conectividade de trânsito global entre regiões do Azure e locais locais. Com essa abordagem, você não precisará configurar manualmente o roteamento transitivo para a rede do Azure e poderá seguir um padrão para implantações do SAP no Azure.</t>
        </is>
      </c>
      <c r="D110" s="21" t="n"/>
      <c r="E110" s="21" t="inlineStr">
        <is>
          <t>Média</t>
        </is>
      </c>
      <c r="F110" t="inlineStr">
        <is>
          <t>Não verificado</t>
        </is>
      </c>
      <c r="G110" s="21" t="n"/>
      <c r="H110" s="15" t="inlineStr">
        <is>
          <t>https://learn.microsoft.com/azure/frontdoor/front-door-overview</t>
        </is>
      </c>
      <c r="I110" s="15" t="inlineStr">
        <is>
          <t>https://learn.microsoft.com/training/modules/explore-azure-networking/10-explore-azure-front-door</t>
        </is>
      </c>
      <c r="J110" s="22" t="n"/>
      <c r="K110" s="22" t="n"/>
      <c r="L110" s="25" t="inlineStr">
        <is>
          <t>e73de7d5-6f36-4217-a526-e1a621ecddde</t>
        </is>
      </c>
      <c r="M110" s="25" t="n"/>
      <c r="N110" s="25" t="n"/>
      <c r="O110" s="25" t="n"/>
      <c r="P110" s="25" t="n"/>
    </row>
    <row r="111" ht="16.5" customHeight="1">
      <c r="A111" s="21" t="inlineStr">
        <is>
          <t>Topologia de rede e conectividade</t>
        </is>
      </c>
      <c r="B111" s="21" t="inlineStr">
        <is>
          <t>Internet</t>
        </is>
      </c>
      <c r="C111" s="21" t="inlineStr">
        <is>
          <t>Para evitar o vazamento de dados, use o Link Privado do Azure para acessar com segurança recursos de plataforma como serviço, como Armazenamento de Blobs do Azure, Arquivos do Azure, Azure Data Lake Storage Gen2, Azure Data Factory e muito mais. O Ponto de Extremidade Privado do Azure também pode ajudar a proteger o tráfego entre VNets e serviços como o Armazenamento do Azure, o Backup do Azure e muito mais. O tráfego entre sua rede virtual e o serviço habilitado para ponto de extremidade privado viaja pela rede global da Microsoft, o que impede sua exposição à Internet pública.</t>
        </is>
      </c>
      <c r="D111" s="21" t="n"/>
      <c r="E111" s="21" t="inlineStr">
        <is>
          <t>Média</t>
        </is>
      </c>
      <c r="F111" t="inlineStr">
        <is>
          <t>Não verificado</t>
        </is>
      </c>
      <c r="G111" s="21" t="n"/>
      <c r="H111" s="15" t="inlineStr">
        <is>
          <t>https://learn.microsoft.com/azure/virtual-network/vnet-integration-for-azure-services</t>
        </is>
      </c>
      <c r="I111" t="inlineStr">
        <is>
          <t>https://learn.microsoft.com/training/modules/design-implement-private-access-to-azure-services/?source=recommendations</t>
        </is>
      </c>
      <c r="J111" s="22" t="n"/>
      <c r="K111" s="22" t="n"/>
      <c r="L111" s="25" t="inlineStr">
        <is>
          <t>3c536a3e-1b6b-4e87-95ca-15edb47251c0</t>
        </is>
      </c>
      <c r="M111" s="25" t="n"/>
      <c r="N111" s="25" t="n"/>
      <c r="O111" s="25" t="n"/>
      <c r="P111" s="25" t="n"/>
    </row>
    <row r="112" ht="16.5" customHeight="1">
      <c r="A112" s="21" t="inlineStr">
        <is>
          <t>Topologia de rede e conectividade</t>
        </is>
      </c>
      <c r="B112" s="21" t="inlineStr">
        <is>
          <t>Segmentação</t>
        </is>
      </c>
      <c r="C112" s="21" t="inlineStr">
        <is>
          <t>Verifique se a rede acelerada do Azure está habilitada nas VMs usadas nas camadas de aplicativo SAP e DBMS.</t>
        </is>
      </c>
      <c r="D112" s="21" t="n"/>
      <c r="E112" s="21" t="inlineStr">
        <is>
          <t>Alto</t>
        </is>
      </c>
      <c r="F112" t="inlineStr">
        <is>
          <t>Não verificado</t>
        </is>
      </c>
      <c r="G112" s="21" t="n"/>
      <c r="H112" s="15" t="inlineStr">
        <is>
          <t>https://learn.microsoft.com/azure/virtual-network/accelerated-networking-overview?tabs=redhat</t>
        </is>
      </c>
      <c r="I112" s="15" t="inlineStr">
        <is>
          <t>https://learn.microsoft.com/training/paths/azure-fundamentals-describe-azure-architecture-services/?source=recommendations</t>
        </is>
      </c>
      <c r="J112" s="22" t="n"/>
      <c r="K112" s="23" t="n"/>
      <c r="L112" s="25" t="inlineStr">
        <is>
          <t>85e2213a-ce7b-4b12-8f7c-95f06e154e3a</t>
        </is>
      </c>
      <c r="M112" s="25" t="n"/>
      <c r="N112" s="25" t="n"/>
      <c r="O112" s="25" t="n"/>
      <c r="P112" s="25" t="n"/>
    </row>
    <row r="113" ht="16.5" customHeight="1">
      <c r="A113" s="21" t="inlineStr">
        <is>
          <t>Topologia de rede e conectividade</t>
        </is>
      </c>
      <c r="B113" s="21" t="inlineStr">
        <is>
          <t>Segmentação</t>
        </is>
      </c>
      <c r="C113" s="21" t="inlineStr">
        <is>
          <t>Verifique se as implantações internas do Azure Load Balancer estão configuradas para usar DSR (Direct Server Return). Essa configuração reduzirá a latência quando as configurações internas do balanceador de carga forem usadas para configurações de alta disponibilidade na camada DBMS.</t>
        </is>
      </c>
      <c r="D113" s="21" t="n"/>
      <c r="E113" s="21" t="inlineStr">
        <is>
          <t>Média</t>
        </is>
      </c>
      <c r="F113" t="inlineStr">
        <is>
          <t>Não verificado</t>
        </is>
      </c>
      <c r="G113" s="21" t="n"/>
      <c r="H113" s="15" t="inlineStr">
        <is>
          <t>https://learn.microsoft.com/azure/load-balancer/load-balancer-multivip-overview</t>
        </is>
      </c>
      <c r="I113" s="15" t="inlineStr">
        <is>
          <t>https://learn.microsoft.com/ja-jp/training/modules/load-balancing-non-https-traffic-azure/?source=recommendations</t>
        </is>
      </c>
      <c r="J113" s="22" t="n"/>
      <c r="K113" s="22" t="n"/>
      <c r="L113" s="25" t="inlineStr">
        <is>
          <t>3ff8ae7d-7d47-4431-96c8-bcbf45bbe609</t>
        </is>
      </c>
      <c r="M113" s="25" t="n"/>
      <c r="N113" s="25" t="n"/>
      <c r="O113" s="25" t="n"/>
      <c r="P113" s="25" t="n"/>
    </row>
    <row r="114" ht="16.5" customHeight="1">
      <c r="A114" s="21" t="inlineStr">
        <is>
          <t>Topologia de rede e conectividade</t>
        </is>
      </c>
      <c r="B114" s="21" t="inlineStr">
        <is>
          <t>Segmentação</t>
        </is>
      </c>
      <c r="C114" s="21" t="inlineStr">
        <is>
          <t>Você pode usar as regras ASG (grupo de segurança de aplicativo) e NSG para definir listas de controle de acesso de segurança de rede entre o aplicativo SAP e as camadas DBMS. Os ASGs agrupam máquinas virtuais para ajudar a gerenciar sua segurança.</t>
        </is>
      </c>
      <c r="D114" s="21" t="n"/>
      <c r="E114" s="21" t="inlineStr">
        <is>
          <t>Média</t>
        </is>
      </c>
      <c r="F114" t="inlineStr">
        <is>
          <t>Não verificado</t>
        </is>
      </c>
      <c r="G114" s="21" t="n"/>
      <c r="H114" s="15" t="inlineStr">
        <is>
          <t>https://learn.microsoft.com/azure/virtual-network/network-security-group-how-it-works</t>
        </is>
      </c>
      <c r="I114" s="15" t="inlineStr">
        <is>
          <t>https://learn.microsoft.com/training/modules/configure-network-security-groups/?source=recommendations</t>
        </is>
      </c>
      <c r="J114" s="22" t="n"/>
      <c r="K114" s="22" t="n"/>
      <c r="L114" s="25" t="inlineStr">
        <is>
          <t>6791f893-5ada-4433-84e1-3811523181aa</t>
        </is>
      </c>
      <c r="M114" s="25" t="n"/>
      <c r="N114" s="25" t="n"/>
      <c r="O114" s="25" t="n"/>
      <c r="P114" s="25" t="n"/>
    </row>
    <row r="115" ht="16.5" customHeight="1">
      <c r="A115" s="21" t="inlineStr">
        <is>
          <t>Topologia de rede e conectividade</t>
        </is>
      </c>
      <c r="B115" s="21" t="inlineStr">
        <is>
          <t>Segmentação</t>
        </is>
      </c>
      <c r="C115" s="21" t="inlineStr">
        <is>
          <t>Não há suporte para a colocação da camada de aplicativo SAP e do SGBD SAP em diferentes VNets do Azure que não são emparelhadas.</t>
        </is>
      </c>
      <c r="D115" s="21" t="n"/>
      <c r="E115" s="21" t="inlineStr">
        <is>
          <t>Alto</t>
        </is>
      </c>
      <c r="F115" t="inlineStr">
        <is>
          <t>Não verificado</t>
        </is>
      </c>
      <c r="G115" s="21" t="n"/>
      <c r="H115" s="15" t="inlineStr">
        <is>
          <t>https://me.sap.com/notes/2015553</t>
        </is>
      </c>
      <c r="I115" t="inlineStr">
        <is>
          <t>https://learn.microsoft.com/azure/cloud-adoption-framework/scenarios/sap/eslz-network-topology-and-connectivity</t>
        </is>
      </c>
      <c r="J115" s="22" t="n"/>
      <c r="K115" s="22" t="n"/>
      <c r="L115" s="25" t="inlineStr">
        <is>
          <t>45bbe609-d8a0-43e9-9778-424d616785d6</t>
        </is>
      </c>
      <c r="M115" s="25" t="n"/>
      <c r="N115" s="25" t="n"/>
      <c r="O115" s="25" t="n"/>
      <c r="P115" s="25" t="n"/>
    </row>
    <row r="116" ht="16.5" customHeight="1">
      <c r="A116" s="21" t="inlineStr">
        <is>
          <t>Topologia de rede e conectividade</t>
        </is>
      </c>
      <c r="B116" s="21" t="inlineStr">
        <is>
          <t>Segmentação</t>
        </is>
      </c>
      <c r="C116" s="21" t="inlineStr">
        <is>
          <t>Para obter a latência de rede ideal com aplicativos SAP, considere o uso de grupos de posicionamento de proximidade do Azure.</t>
        </is>
      </c>
      <c r="D116" s="21" t="n"/>
      <c r="E116" s="21" t="inlineStr">
        <is>
          <t>Média</t>
        </is>
      </c>
      <c r="F116" t="inlineStr">
        <is>
          <t>Não verificado</t>
        </is>
      </c>
      <c r="G116" s="21" t="n"/>
      <c r="H116" s="15" t="inlineStr">
        <is>
          <t>https://learn.microsoft.com/azure/sap/workloads/proximity-placement-scenarios</t>
        </is>
      </c>
      <c r="I116" t="inlineStr">
        <is>
          <t>https://learn.microsoft.com/azure/virtual-machines/co-location#planned-maintenance-and-proximity-placement-groups</t>
        </is>
      </c>
      <c r="J116" s="22" t="n"/>
      <c r="K116" s="22" t="n"/>
      <c r="L116" s="25" t="inlineStr">
        <is>
          <t>fa96c96a-d885-418f-9827-34c886ba2802</t>
        </is>
      </c>
      <c r="M116" s="25" t="n"/>
      <c r="N116" s="25" t="n"/>
      <c r="O116" s="25" t="n"/>
      <c r="P116" s="25" t="n"/>
    </row>
    <row r="117" ht="16.5" customHeight="1">
      <c r="A117" s="21" t="inlineStr">
        <is>
          <t>Topologia de rede e conectividade</t>
        </is>
      </c>
      <c r="B117" s="21" t="inlineStr">
        <is>
          <t>Segmentação</t>
        </is>
      </c>
      <c r="C117" s="21" t="inlineStr">
        <is>
          <t>NÃO há suporte para executar uma camada do SAP Application Server e uma camada de DBMS dividida entre o local e o Azure. Ambas as camadas precisam residir completamente no local ou no Azure.</t>
        </is>
      </c>
      <c r="D117" s="21" t="n"/>
      <c r="E117" s="21" t="inlineStr">
        <is>
          <t>Alto</t>
        </is>
      </c>
      <c r="F117" t="inlineStr">
        <is>
          <t>Não verificado</t>
        </is>
      </c>
      <c r="G117" s="21" t="n"/>
      <c r="H117" s="15" t="inlineStr">
        <is>
          <t>https://me.sap.com/notes/2015553</t>
        </is>
      </c>
      <c r="I117" t="inlineStr">
        <is>
          <t>https://learn.microsoft.com/azure/cloud-adoption-framework/scenarios/sap/eslz-network-topology-and-connectivity</t>
        </is>
      </c>
      <c r="J117" s="22" t="n"/>
      <c r="K117" s="22" t="n"/>
      <c r="L117" s="25" t="inlineStr">
        <is>
          <t>18c8b61c-855a-4405-b6ed-266455e4f4ce</t>
        </is>
      </c>
      <c r="M117" s="25" t="n"/>
      <c r="N117" s="25" t="n"/>
      <c r="O117" s="25" t="n"/>
      <c r="P117" s="25" t="n"/>
    </row>
    <row r="118" ht="16.5" customHeight="1">
      <c r="A118" s="21" t="inlineStr">
        <is>
          <t>Topologia de rede e conectividade</t>
        </is>
      </c>
      <c r="B118" s="21" t="inlineStr">
        <is>
          <t>Segmentação</t>
        </is>
      </c>
      <c r="C118" s="21" t="inlineStr">
        <is>
          <t>Não é recomendado hospedar o sistema de gerenciamento de banco de dados (DBMS) e as camadas de aplicativos dos sistemas SAP em diferentes VNets e conectá-los ao emparelhamento de VNet devido aos custos substanciais que o tráfego de rede excessivo entre as camadas pode produzir. Recomende o uso de sub-redes na rede virtual do Azure para separar a camada de aplicativo SAP e a camada DBMS.</t>
        </is>
      </c>
      <c r="D118" s="21" t="n"/>
      <c r="E118" s="21" t="inlineStr">
        <is>
          <t>Alto</t>
        </is>
      </c>
      <c r="F118" t="inlineStr">
        <is>
          <t>Não verificado</t>
        </is>
      </c>
      <c r="G118" s="21" t="n"/>
      <c r="H118" s="15" t="inlineStr">
        <is>
          <t>https://me.sap.com/notes/2015553</t>
        </is>
      </c>
      <c r="I118" s="15" t="inlineStr">
        <is>
          <t>https://learn.microsoft.com/azure/cloud-adoption-framework/scenarios/sap/eslz-network-topology-and-connectivity</t>
        </is>
      </c>
      <c r="J118" s="22" t="n"/>
      <c r="K118" s="22" t="n"/>
      <c r="L118" s="25" t="inlineStr">
        <is>
          <t>b65c878b-4b14-4f4e-92d8-d873936493f2</t>
        </is>
      </c>
      <c r="M118" s="25" t="n"/>
      <c r="N118" s="25" t="n"/>
      <c r="O118" s="25" t="n"/>
      <c r="P118" s="25" t="n"/>
    </row>
    <row r="119" ht="16.5" customHeight="1">
      <c r="A119" s="21" t="inlineStr">
        <is>
          <t>Topologia de rede e conectividade</t>
        </is>
      </c>
      <c r="B119" s="21" t="inlineStr">
        <is>
          <t>Segmentação</t>
        </is>
      </c>
      <c r="C119" s="21" t="inlineStr">
        <is>
          <t>Se estiver usando o Load Balancer com sistemas operacionais convidados Linux, verifique se o parâmetro de rede Linux net.ipv4.tcp_timestamps está definido como 0.</t>
        </is>
      </c>
      <c r="D119" s="21" t="n"/>
      <c r="E119" s="21" t="inlineStr">
        <is>
          <t>Alto</t>
        </is>
      </c>
      <c r="F119" t="inlineStr">
        <is>
          <t>Não verificado</t>
        </is>
      </c>
      <c r="G119" s="21" t="n"/>
      <c r="H119" t="inlineStr">
        <is>
          <t>https://learn.microsoft.com/azure/sap/workloads/high-availability-guide-rhel</t>
        </is>
      </c>
      <c r="I119" t="inlineStr">
        <is>
          <t>https://learn.microsoft.com/training/modules/implement-ha-sap-netweaver-anydb/?source=recommendations</t>
        </is>
      </c>
      <c r="J119" s="22" t="n"/>
      <c r="K119" s="22" t="n"/>
      <c r="L119" s="25" t="inlineStr">
        <is>
          <t>402a9846-d515-4061-aff8-cd30088693fa</t>
        </is>
      </c>
      <c r="M119" s="25" t="n"/>
      <c r="N119" s="25" t="n"/>
      <c r="O119" s="25" t="n"/>
      <c r="P119" s="25" t="n"/>
    </row>
    <row r="120" ht="16.5" customHeight="1">
      <c r="A120" s="21" t="inlineStr">
        <is>
          <t>Topologia de rede e conectividade</t>
        </is>
      </c>
      <c r="B120" s="21" t="inlineStr">
        <is>
          <t>Segmentação</t>
        </is>
      </c>
      <c r="C120" s="21" t="inlineStr">
        <is>
          <t>Para implantações SAP RISE/ECS, o emparelhamento virtual é a maneira preferida de estabelecer conectividade com o ambiente existente do Azure do cliente. Tanto a vnet do SAP quanto a(s) vnet(s) do cliente são protegidas com grupos de segurança de rede (NSG), permitindo a comunicação nas portas SAP e de banco de dados por meio do emparelhamento vnet</t>
        </is>
      </c>
      <c r="D120" s="21" t="n"/>
      <c r="E120" s="21" t="inlineStr">
        <is>
          <t>Média</t>
        </is>
      </c>
      <c r="F120" t="inlineStr">
        <is>
          <t>Não verificado</t>
        </is>
      </c>
      <c r="G120" s="21" t="n"/>
      <c r="H120" s="15" t="inlineStr">
        <is>
          <t>https://learn.microsoft.com/azure/sap/workloads/rise-integration</t>
        </is>
      </c>
      <c r="I120" s="15" t="n"/>
      <c r="J120" s="22" t="n"/>
      <c r="K120" s="22" t="n"/>
      <c r="L120" s="25" t="inlineStr">
        <is>
          <t>87585797-5551-4d53-bb7d-a94ee415734d</t>
        </is>
      </c>
      <c r="M120" s="25" t="n"/>
      <c r="N120" s="25" t="n"/>
      <c r="O120" s="25" t="n"/>
      <c r="P120" s="25" t="n"/>
    </row>
    <row r="121" ht="16.5" customHeight="1">
      <c r="A121" s="21" t="inlineStr">
        <is>
          <t>Excelência Operacional</t>
        </is>
      </c>
      <c r="B121" s="21" t="inlineStr">
        <is>
          <t>&amp;nbsp</t>
        </is>
      </c>
      <c r="C121" s="21" t="inlineStr">
        <is>
          <t>Revise os backups de banco de dados do SAP HANA para VMs do Azure.</t>
        </is>
      </c>
      <c r="D121" s="21" t="n"/>
      <c r="E121" s="21" t="inlineStr">
        <is>
          <t>Alto</t>
        </is>
      </c>
      <c r="F121" t="inlineStr">
        <is>
          <t>Não verificado</t>
        </is>
      </c>
      <c r="G121" s="21" t="n"/>
      <c r="H121" s="15" t="inlineStr">
        <is>
          <t>https://learn.microsoft.com/azure/backup/sap-hana-database-about</t>
        </is>
      </c>
      <c r="I121" s="15" t="n"/>
      <c r="J121" s="22" t="n"/>
      <c r="K121" s="22" t="n"/>
      <c r="L121" s="25" t="inlineStr">
        <is>
          <t>ff5136bd-dcf1-4d2b-ae52-39333efdf45a</t>
        </is>
      </c>
      <c r="M121" s="25" t="n"/>
      <c r="N121" s="25" t="n"/>
      <c r="O121" s="25" t="n"/>
      <c r="P121" s="25" t="n"/>
    </row>
    <row r="122" ht="16.5" customHeight="1">
      <c r="A122" s="21" t="inlineStr">
        <is>
          <t>Excelência Operacional</t>
        </is>
      </c>
      <c r="B122" s="21" t="inlineStr">
        <is>
          <t>&amp;nbsp</t>
        </is>
      </c>
      <c r="C122" s="21" t="inlineStr">
        <is>
          <t>Revise o monitoramento interno do Site Recovery, quando usado para SAP.</t>
        </is>
      </c>
      <c r="D122" s="21" t="n"/>
      <c r="E122" s="21" t="inlineStr">
        <is>
          <t>Média</t>
        </is>
      </c>
      <c r="F122" t="inlineStr">
        <is>
          <t>Não verificado</t>
        </is>
      </c>
      <c r="G122" s="21" t="n"/>
      <c r="H122" s="15" t="inlineStr">
        <is>
          <t>https://learn.microsoft.com/azure/site-recovery/site-recovery-monitor-and-troubleshoot</t>
        </is>
      </c>
      <c r="I122" s="15" t="n"/>
      <c r="J122" s="22" t="n"/>
      <c r="K122" s="22" t="n"/>
      <c r="L122" s="25" t="inlineStr">
        <is>
          <t>cafde29d-a0af-4bcd-87c0-0f299d63f0e8</t>
        </is>
      </c>
      <c r="M122" s="25" t="n"/>
      <c r="N122" s="25" t="n"/>
      <c r="O122" s="25" t="n"/>
      <c r="P122" s="25" t="n"/>
    </row>
    <row r="123" ht="16.5" customHeight="1">
      <c r="A123" s="21" t="inlineStr">
        <is>
          <t>Excelência Operacional</t>
        </is>
      </c>
      <c r="B123" s="21" t="inlineStr">
        <is>
          <t>&amp;nbsp</t>
        </is>
      </c>
      <c r="C123" s="21" t="inlineStr">
        <is>
          <t>Revise as diretrizes de monitoramento do cenário do sistema SAP HANA.</t>
        </is>
      </c>
      <c r="D123" s="21" t="n"/>
      <c r="E123" s="21" t="inlineStr">
        <is>
          <t>Alto</t>
        </is>
      </c>
      <c r="F123" t="inlineStr">
        <is>
          <t>Não verificado</t>
        </is>
      </c>
      <c r="G123" s="21" t="n"/>
      <c r="H123" s="15" t="inlineStr">
        <is>
          <t>https://help.sap.com/docs/SAP_HANA_PLATFORM/c4d7c773af4a4e5dbebb6548d6e2d4f4/e3111d2ebb5710149510cc120646bf3f.html?locale=en-US</t>
        </is>
      </c>
      <c r="I123" s="15" t="n"/>
      <c r="J123" s="22" t="n"/>
      <c r="K123" s="22" t="n"/>
      <c r="L123" s="25" t="inlineStr">
        <is>
          <t>82d7b8de-d3f1-44a0-830b-38e200e82acf</t>
        </is>
      </c>
      <c r="M123" s="25" t="n"/>
      <c r="N123" s="25" t="n"/>
      <c r="O123" s="25" t="n"/>
      <c r="P123" s="25" t="n"/>
    </row>
    <row r="124" ht="16.5" customHeight="1">
      <c r="A124" s="21" t="inlineStr">
        <is>
          <t>Excelência Operacional</t>
        </is>
      </c>
      <c r="B124" s="21" t="inlineStr">
        <is>
          <t>&amp;nbsp</t>
        </is>
      </c>
      <c r="C124" s="21" t="inlineStr">
        <is>
          <t>Revise o Banco de Dados Oracle nas estratégias de backup de VM do Linux do Azure.</t>
        </is>
      </c>
      <c r="D124" s="21" t="n"/>
      <c r="E124" s="21" t="inlineStr">
        <is>
          <t>Média</t>
        </is>
      </c>
      <c r="F124" t="inlineStr">
        <is>
          <t>Não verificado</t>
        </is>
      </c>
      <c r="G124" s="21" t="n"/>
      <c r="H124" s="15" t="inlineStr">
        <is>
          <t>https://learn.microsoft.com/azure/virtual-machines/workloads/oracle/oracle-database-backup-strategies</t>
        </is>
      </c>
      <c r="I124" s="15" t="n"/>
      <c r="J124" s="22" t="n"/>
      <c r="K124" s="22" t="n"/>
      <c r="L124" s="25" t="inlineStr">
        <is>
          <t>c823873a-2bec-4c2a-b684-a1ce8ae80efd</t>
        </is>
      </c>
      <c r="M124" s="25" t="n"/>
      <c r="N124" s="25" t="n"/>
      <c r="O124" s="25" t="n"/>
      <c r="P124" s="25" t="n"/>
    </row>
    <row r="125" ht="16.5" customHeight="1">
      <c r="A125" s="21" t="inlineStr">
        <is>
          <t>Excelência Operacional</t>
        </is>
      </c>
      <c r="B125" s="21" t="inlineStr">
        <is>
          <t>&amp;nbsp</t>
        </is>
      </c>
      <c r="C125" s="21" t="inlineStr">
        <is>
          <t>Analise o uso do Armazenamento de Blobs do Azure com o SQL Server 2016.</t>
        </is>
      </c>
      <c r="D125" s="21" t="n"/>
      <c r="E125" s="21" t="inlineStr">
        <is>
          <t>Média</t>
        </is>
      </c>
      <c r="F125" t="inlineStr">
        <is>
          <t>Não verificado</t>
        </is>
      </c>
      <c r="G125" s="21" t="n"/>
      <c r="H125" s="15" t="inlineStr">
        <is>
          <t>https://learn.microsoft.com/sql/relational-databases/tutorial-use-azure-blob-storage-service-with-sql-server-2016?view=sql-server-ver16</t>
        </is>
      </c>
      <c r="I125" s="15" t="n"/>
      <c r="J125" s="22" t="n"/>
      <c r="K125" s="22" t="n"/>
      <c r="L125" s="25" t="inlineStr">
        <is>
          <t>2943b6d8-1d31-4e19-ade7-78e6b26d1962</t>
        </is>
      </c>
      <c r="M125" s="25" t="n"/>
      <c r="N125" s="25" t="n"/>
      <c r="O125" s="25" t="n"/>
      <c r="P125" s="25" t="n"/>
    </row>
    <row r="126" ht="16.5" customHeight="1">
      <c r="A126" s="21" t="inlineStr">
        <is>
          <t>Excelência Operacional</t>
        </is>
      </c>
      <c r="B126" s="21" t="inlineStr">
        <is>
          <t>&amp;nbsp</t>
        </is>
      </c>
      <c r="C126" s="21" t="inlineStr">
        <is>
          <t>Analise o uso do Backup Automatizado v2 para VMs do Azure.</t>
        </is>
      </c>
      <c r="D126" s="21" t="n"/>
      <c r="E126" s="21" t="inlineStr">
        <is>
          <t>Média</t>
        </is>
      </c>
      <c r="F126" t="inlineStr">
        <is>
          <t>Não verificado</t>
        </is>
      </c>
      <c r="G126" s="21" t="n"/>
      <c r="H126" s="15" t="inlineStr">
        <is>
          <t>https://learn.microsoft.com/azure/azure-sql/virtual-machines/windows/automated-backup?view=azuresql</t>
        </is>
      </c>
      <c r="J126" s="22" t="n"/>
      <c r="K126" s="22" t="n"/>
      <c r="L126" s="25" t="inlineStr">
        <is>
          <t>b82e650f-676d-417d-994d-fc33ca54ec14</t>
        </is>
      </c>
      <c r="M126" s="25" t="n"/>
      <c r="N126" s="25" t="n"/>
      <c r="O126" s="25" t="n"/>
      <c r="P126" s="25" t="n"/>
    </row>
    <row r="127" ht="16.5" customHeight="1">
      <c r="A127" s="21" t="inlineStr">
        <is>
          <t>Excelência Operacional</t>
        </is>
      </c>
      <c r="B127" s="21" t="inlineStr">
        <is>
          <t>&amp;nbsp</t>
        </is>
      </c>
      <c r="C127" s="21" t="inlineStr">
        <is>
          <t>Ativando o acelerador de gravação para a série M ao usar discos premium (V1)</t>
        </is>
      </c>
      <c r="D127" s="21" t="n"/>
      <c r="E127" s="21" t="inlineStr">
        <is>
          <t>Alto</t>
        </is>
      </c>
      <c r="F127" t="inlineStr">
        <is>
          <t>Não verificado</t>
        </is>
      </c>
      <c r="G127" s="21" t="n"/>
      <c r="H127" s="15" t="n"/>
      <c r="J127" s="22" t="n"/>
      <c r="K127" s="22" t="n"/>
      <c r="L127" s="25" t="inlineStr">
        <is>
          <t>347c2dcc-e6eb-4b04-80c5-628b171aa62d</t>
        </is>
      </c>
      <c r="M127" s="25" t="n"/>
      <c r="N127" s="25" t="n"/>
      <c r="O127" s="25" t="n"/>
      <c r="P127" s="25" t="n"/>
    </row>
    <row r="128" ht="16.5" customHeight="1">
      <c r="A128" s="21" t="inlineStr">
        <is>
          <t>Performant</t>
        </is>
      </c>
      <c r="B128" s="21" t="inlineStr">
        <is>
          <t>&amp;nbsp</t>
        </is>
      </c>
      <c r="C128" s="21" t="inlineStr">
        <is>
          <t>Testar a latência da zona de disponibilidade.</t>
        </is>
      </c>
      <c r="D128" s="21" t="n"/>
      <c r="E128" s="21" t="inlineStr">
        <is>
          <t>Média</t>
        </is>
      </c>
      <c r="F128" t="inlineStr">
        <is>
          <t>Não verificado</t>
        </is>
      </c>
      <c r="G128" s="21" t="n"/>
      <c r="H128" s="15" t="inlineStr">
        <is>
          <t>https://github.com/Azure/SAP-on-Azure-Scripts-and-Utilities/tree/main/AvZone-Latency-Test</t>
        </is>
      </c>
      <c r="J128" s="22" t="n"/>
      <c r="K128" s="22" t="n"/>
      <c r="L128" s="25" t="inlineStr">
        <is>
          <t>b96512cf-996f-4b17-b9b8-6b16db1a2a94</t>
        </is>
      </c>
      <c r="M128" s="25" t="n"/>
      <c r="N128" s="25" t="n"/>
      <c r="O128" s="25" t="n"/>
      <c r="P128" s="25" t="n"/>
    </row>
    <row r="129" ht="16.5" customHeight="1">
      <c r="A129" s="21" t="inlineStr">
        <is>
          <t>Performant</t>
        </is>
      </c>
      <c r="B129" s="21" t="inlineStr">
        <is>
          <t>&amp;nbsp</t>
        </is>
      </c>
      <c r="C129" s="21" t="inlineStr">
        <is>
          <t>Ative o SAP EarlyWatch Alert para todos os componentes SAP.</t>
        </is>
      </c>
      <c r="D129" s="21" t="n"/>
      <c r="E129" s="21" t="inlineStr">
        <is>
          <t>Média</t>
        </is>
      </c>
      <c r="F129" t="inlineStr">
        <is>
          <t>Não verificado</t>
        </is>
      </c>
      <c r="G129" s="21" t="n"/>
      <c r="H129" s="15" t="inlineStr">
        <is>
          <t>https://support.sap.com/en/offerings-programs/support-services/earlywatch-alert.html</t>
        </is>
      </c>
      <c r="I129" t="inlineStr">
        <is>
          <t>https://help.sap.com/docs/SUPPORT_CONTENT/techops/3362700736.html</t>
        </is>
      </c>
      <c r="J129" s="22" t="n"/>
      <c r="K129" s="22" t="n"/>
      <c r="L129" s="25" t="inlineStr">
        <is>
          <t>9fd7ffd4-da11-49f6-a374-8d03e94c511d</t>
        </is>
      </c>
      <c r="M129" s="25" t="n"/>
      <c r="N129" s="25" t="n"/>
      <c r="O129" s="25" t="n"/>
      <c r="P129" s="25" t="n"/>
    </row>
    <row r="130" ht="16.5" customHeight="1">
      <c r="A130" s="21" t="inlineStr">
        <is>
          <t>Performant</t>
        </is>
      </c>
      <c r="B130" s="21" t="inlineStr">
        <is>
          <t>&amp;nbsp</t>
        </is>
      </c>
      <c r="C130" s="21" t="inlineStr">
        <is>
          <t>Revise a latência do servidor de aplicativos SAP para o servidor de banco de dados usando o relatório SAP ABAPMeter /SSA/CAT.</t>
        </is>
      </c>
      <c r="D130" s="21" t="n"/>
      <c r="E130" s="21" t="inlineStr">
        <is>
          <t>Média</t>
        </is>
      </c>
      <c r="F130" t="inlineStr">
        <is>
          <t>Não verificado</t>
        </is>
      </c>
      <c r="G130" s="21" t="n"/>
      <c r="H130" s="15" t="inlineStr">
        <is>
          <t>https://techcommunity.microsoft.com/t5/running-sap-applications-on-the/sap-on-azure-general-update-march-2019/ba-p/377456</t>
        </is>
      </c>
      <c r="I130" t="inlineStr">
        <is>
          <t>https://me.sap.com/notes/0002879613</t>
        </is>
      </c>
      <c r="J130" s="22" t="n"/>
      <c r="K130" s="22" t="n"/>
      <c r="L130" s="25" t="inlineStr">
        <is>
          <t>b9b140cf-413a-483d-aad2-8802c4e3c017</t>
        </is>
      </c>
      <c r="M130" s="25" t="n"/>
      <c r="N130" s="25" t="n"/>
      <c r="O130" s="25" t="n"/>
      <c r="P130" s="25" t="n"/>
    </row>
    <row r="131" ht="16.5" customHeight="1">
      <c r="A131" s="21" t="inlineStr">
        <is>
          <t>Performant</t>
        </is>
      </c>
      <c r="B131" s="21" t="inlineStr">
        <is>
          <t>&amp;nbsp</t>
        </is>
      </c>
      <c r="C131" s="21" t="inlineStr">
        <is>
          <t>Revise o monitoramento de desempenho do SQL Server usando o CCMS.</t>
        </is>
      </c>
      <c r="D131" s="21" t="n"/>
      <c r="E131" s="21" t="inlineStr">
        <is>
          <t>Média</t>
        </is>
      </c>
      <c r="F131" t="inlineStr">
        <is>
          <t>Não verificado</t>
        </is>
      </c>
      <c r="G131" s="21" t="n"/>
      <c r="H131" s="15" t="n"/>
      <c r="J131" s="22" t="n"/>
      <c r="K131" s="22" t="n"/>
      <c r="L131" s="25" t="inlineStr">
        <is>
          <t>62fbf0f8-51db-49e1-a961-bb5df7a35f80</t>
        </is>
      </c>
      <c r="M131" s="25" t="n"/>
      <c r="N131" s="25" t="n"/>
      <c r="O131" s="25" t="n"/>
      <c r="P131" s="25" t="n"/>
    </row>
    <row r="132" ht="16.5" customHeight="1">
      <c r="A132" s="21" t="inlineStr">
        <is>
          <t>Performant</t>
        </is>
      </c>
      <c r="B132" s="21" t="inlineStr">
        <is>
          <t>&amp;nbsp</t>
        </is>
      </c>
      <c r="C132" s="21" t="inlineStr">
        <is>
          <t>Teste a latência de rede entre VMs de camada de aplicativo SAP e VMs DBMS (NIPING).</t>
        </is>
      </c>
      <c r="D132" s="21" t="n"/>
      <c r="E132" s="21" t="inlineStr">
        <is>
          <t>Média</t>
        </is>
      </c>
      <c r="F132" t="inlineStr">
        <is>
          <t>Não verificado</t>
        </is>
      </c>
      <c r="G132" s="21" t="n"/>
      <c r="H132" s="15" t="inlineStr">
        <is>
          <t>https://me.sap.com/notes/500235</t>
        </is>
      </c>
      <c r="I132" t="inlineStr">
        <is>
          <t>https://me.sap.com/notes/1100926/E</t>
        </is>
      </c>
      <c r="J132" s="22" t="n"/>
      <c r="K132" s="22" t="n"/>
      <c r="L132" s="25" t="inlineStr">
        <is>
          <t>35709da7-fc7d-4efe-bb20-2e91547b7390</t>
        </is>
      </c>
      <c r="M132" s="25" t="n"/>
      <c r="N132" s="25" t="n"/>
      <c r="O132" s="25" t="n"/>
      <c r="P132" s="25" t="n"/>
    </row>
    <row r="133" ht="16.5" customHeight="1">
      <c r="A133" s="21" t="inlineStr">
        <is>
          <t>Performant</t>
        </is>
      </c>
      <c r="B133" s="21" t="inlineStr">
        <is>
          <t>&amp;nbsp</t>
        </is>
      </c>
      <c r="C133" s="21" t="inlineStr">
        <is>
          <t>Revise os alertas do SAP HANA Studio.</t>
        </is>
      </c>
      <c r="D133" s="21" t="n"/>
      <c r="E133" s="21" t="inlineStr">
        <is>
          <t>Média</t>
        </is>
      </c>
      <c r="F133" t="inlineStr">
        <is>
          <t>Não verificado</t>
        </is>
      </c>
      <c r="G133" s="21" t="n"/>
      <c r="H133" s="15" t="inlineStr">
        <is>
          <t>https://learn.microsoft.com/en-us/azure/sap/large-instances/hana-monitor-troubleshoot</t>
        </is>
      </c>
      <c r="J133" s="22" t="n"/>
      <c r="K133" s="22" t="n"/>
      <c r="L133" s="25" t="inlineStr">
        <is>
          <t>9e9bb4c8-e934-4e4b-a13c-6f7c7c38eb43</t>
        </is>
      </c>
      <c r="M133" s="25" t="n"/>
      <c r="N133" s="25" t="n"/>
      <c r="O133" s="25" t="n"/>
      <c r="P133" s="25" t="n"/>
    </row>
    <row r="134" ht="16.5" customHeight="1">
      <c r="A134" s="21" t="inlineStr">
        <is>
          <t>Performant</t>
        </is>
      </c>
      <c r="B134" s="21" t="inlineStr">
        <is>
          <t>&amp;nbsp</t>
        </is>
      </c>
      <c r="C134" s="21" t="inlineStr">
        <is>
          <t>Execute verificações de integridade do SAP HANA usando HANA_Configuration_Minichecks.</t>
        </is>
      </c>
      <c r="D134" s="21" t="n"/>
      <c r="E134" s="21" t="inlineStr">
        <is>
          <t>Média</t>
        </is>
      </c>
      <c r="F134" t="inlineStr">
        <is>
          <t>Não verificado</t>
        </is>
      </c>
      <c r="G134" s="21" t="n"/>
      <c r="H134" s="15" t="inlineStr">
        <is>
          <t>https://me.sap.com/notes/1969700</t>
        </is>
      </c>
      <c r="J134" s="22" t="n"/>
      <c r="K134" s="22" t="n"/>
      <c r="L134" s="25" t="inlineStr">
        <is>
          <t>f1a92ab5-9509-4b57-86ff-b0ade361b694</t>
        </is>
      </c>
      <c r="M134" s="25" t="n"/>
      <c r="N134" s="25" t="n"/>
      <c r="O134" s="25" t="n"/>
      <c r="P134" s="25" t="n"/>
    </row>
    <row r="135" ht="16.5" customHeight="1">
      <c r="A135" s="21" t="inlineStr">
        <is>
          <t>Segurança, Governança e Compliance</t>
        </is>
      </c>
      <c r="B135" s="21" t="inlineStr">
        <is>
          <t>Governança</t>
        </is>
      </c>
      <c r="C135" s="21" t="inlineStr">
        <is>
          <t>Se você executar VMs do Windows e Linux no Azure, no local ou em outros ambientes de nuvem, poderá usar o Centro de gerenciamento de atualizações na Automação do Azure para gerenciar atualizações do sistema operacional, incluindo patches de segurança.</t>
        </is>
      </c>
      <c r="D135" s="21" t="n"/>
      <c r="E135" s="21" t="inlineStr">
        <is>
          <t>Média</t>
        </is>
      </c>
      <c r="F135" t="inlineStr">
        <is>
          <t>Não verificado</t>
        </is>
      </c>
      <c r="G135" s="21" t="n"/>
      <c r="H135" s="15" t="inlineStr">
        <is>
          <t>https://learn.microsoft.com/azure/cloud-adoption-framework/scenarios/sap/sap-lza-security-operations</t>
        </is>
      </c>
      <c r="I135" t="inlineStr">
        <is>
          <t>https://learn.microsoft.com/azure/automation/update-management/overview</t>
        </is>
      </c>
      <c r="J135" s="22" t="n"/>
      <c r="K135" s="22" t="n"/>
      <c r="L135" s="25" t="inlineStr">
        <is>
          <t>18dffcf3-248c-4039-a67c-dec8e3a5f804</t>
        </is>
      </c>
      <c r="M135" s="25" t="n"/>
      <c r="N135" s="25" t="n"/>
      <c r="O135" s="25" t="n"/>
      <c r="P135" s="25" t="n"/>
    </row>
    <row r="136" ht="16.5" customHeight="1">
      <c r="A136" s="21" t="inlineStr">
        <is>
          <t>Segurança, Governança e Compliance</t>
        </is>
      </c>
      <c r="B136" s="21" t="inlineStr">
        <is>
          <t>Governança</t>
        </is>
      </c>
      <c r="C136" s="21" t="inlineStr">
        <is>
          <t>Analise rotineiramente as notas de OSS de segurança do SAP porque o SAP lança patches de segurança altamente críticos, ou hot fixes, que exigem ação imediata para proteger seus sistemas SAP.</t>
        </is>
      </c>
      <c r="D136" s="21" t="n"/>
      <c r="E136" s="21" t="inlineStr">
        <is>
          <t>Média</t>
        </is>
      </c>
      <c r="F136" t="inlineStr">
        <is>
          <t>Não verificado</t>
        </is>
      </c>
      <c r="G136" s="21" t="n"/>
      <c r="H136" s="15" t="inlineStr">
        <is>
          <t>https://learn.microsoft.com/azure/cloud-adoption-framework/scenarios/sap/sap-lza-security-operations</t>
        </is>
      </c>
      <c r="I136" t="inlineStr">
        <is>
          <t>https://support.sap.com/en/my-support/knowledge-base/security-notes-news.html</t>
        </is>
      </c>
      <c r="J136" s="22" t="n"/>
      <c r="K136" s="22" t="n"/>
      <c r="L136" s="25" t="inlineStr">
        <is>
          <t>08951710-79a2-492a-adbc-06d7a401545b</t>
        </is>
      </c>
      <c r="M136" s="25" t="n"/>
      <c r="N136" s="25" t="n"/>
      <c r="O136" s="25" t="n"/>
      <c r="P136" s="25" t="n"/>
    </row>
    <row r="137" ht="16.5" customHeight="1">
      <c r="A137" s="21" t="inlineStr">
        <is>
          <t>Segurança, Governança e Compliance</t>
        </is>
      </c>
      <c r="B137" s="21" t="inlineStr">
        <is>
          <t>Governança</t>
        </is>
      </c>
      <c r="C137" s="21" t="inlineStr">
        <is>
          <t>Para SAP no SQL Server, você pode desabilitar a conta de administrador do sistema do SQL Server porque os sistemas SAP no SQL Server não usam a conta. Certifique-se de que outro usuário com direitos de administrador do sistema possa acessar o servidor antes de desabilitar a conta de administrador do sistema original.</t>
        </is>
      </c>
      <c r="D137" s="21" t="n"/>
      <c r="E137" s="21" t="inlineStr">
        <is>
          <t>Baixo</t>
        </is>
      </c>
      <c r="F137" t="inlineStr">
        <is>
          <t>Não verificado</t>
        </is>
      </c>
      <c r="G137" s="21" t="n"/>
      <c r="H137" s="15" t="inlineStr">
        <is>
          <t>https://learn.microsoft.com/azure/cloud-adoption-framework/scenarios/sap/sap-lza-database-security</t>
        </is>
      </c>
      <c r="J137" s="22" t="n"/>
      <c r="K137" s="22" t="n"/>
      <c r="L137" s="25" t="inlineStr">
        <is>
          <t>1b8b394e-ae64-4a74-8933-357b523ea0a0</t>
        </is>
      </c>
      <c r="M137" s="25" t="n"/>
      <c r="N137" s="25" t="n"/>
      <c r="O137" s="25" t="n"/>
      <c r="P137" s="25" t="n"/>
    </row>
    <row r="138" ht="16.5" customHeight="1">
      <c r="A138" s="21" t="inlineStr">
        <is>
          <t>Segurança, Governança e Compliance</t>
        </is>
      </c>
      <c r="B138" s="21" t="inlineStr">
        <is>
          <t>Governança</t>
        </is>
      </c>
      <c r="C138" s="21" t="inlineStr">
        <is>
          <t>Desative xp_cmdshell. O recurso do SQL Server xp_cmdshell habilita um shell de comando do sistema operacional interno do SQL Server. É um risco potencial em auditorias de segurança.</t>
        </is>
      </c>
      <c r="D138" s="21" t="n"/>
      <c r="E138" s="21" t="inlineStr">
        <is>
          <t>Alto</t>
        </is>
      </c>
      <c r="F138" t="inlineStr">
        <is>
          <t>Não verificado</t>
        </is>
      </c>
      <c r="G138" s="21" t="n"/>
      <c r="H138" s="15" t="inlineStr">
        <is>
          <t>https://learn.microsoft.com/azure/cloud-adoption-framework/scenarios/sap/sap-lza-database-security</t>
        </is>
      </c>
      <c r="I138" t="inlineStr">
        <is>
          <t>https://me.sap.com/notes/3019299/E</t>
        </is>
      </c>
      <c r="J138" s="22" t="n"/>
      <c r="K138" s="22" t="n"/>
      <c r="L138" s="25" t="inlineStr">
        <is>
          <t>5a76a033-ced9-4eef-9a43-5e4f96634c8e</t>
        </is>
      </c>
      <c r="M138" s="25" t="n"/>
      <c r="N138" s="25" t="n"/>
      <c r="O138" s="25" t="n"/>
      <c r="P138" s="25" t="n"/>
    </row>
    <row r="139" ht="16.5" customHeight="1">
      <c r="A139" s="21" t="inlineStr">
        <is>
          <t>Segurança, Governança e Compliance</t>
        </is>
      </c>
      <c r="B139" s="21" t="inlineStr">
        <is>
          <t>Segredos</t>
        </is>
      </c>
      <c r="C139" s="21" t="inlineStr">
        <is>
          <t>A criptografia de servidores de banco de dados SAP HANA no Azure usa a tecnologia de criptografia nativa do SAP HANA. Além disso, se você estiver usando o SQL Server no Azure, use a TDE (Criptografia de Dados Transparente) para proteger seus dados e arquivos de log e garantir que seus backups também sejam criptografados.</t>
        </is>
      </c>
      <c r="D139" s="21" t="n"/>
      <c r="E139" s="21" t="inlineStr">
        <is>
          <t>Alto</t>
        </is>
      </c>
      <c r="F139" t="inlineStr">
        <is>
          <t>Não verificado</t>
        </is>
      </c>
      <c r="G139" s="21" t="n"/>
      <c r="H139" s="15" t="inlineStr">
        <is>
          <t>https://learn.microsoft.com/azure/cloud-adoption-framework/scenarios/sap/eslz-security-governance-and-compliance</t>
        </is>
      </c>
      <c r="I139" t="inlineStr">
        <is>
          <t>https://learn.microsoft.com/azure/cloud-adoption-framework/scenarios/sap/sap-lza-database-security</t>
        </is>
      </c>
      <c r="J139" s="22" t="n"/>
      <c r="K139" s="22" t="n"/>
      <c r="L139" s="25" t="inlineStr">
        <is>
          <t>cf65de8e-1309-4ccc-b579-266bcca275fa</t>
        </is>
      </c>
      <c r="M139" s="25" t="n"/>
      <c r="N139" s="25" t="n"/>
      <c r="O139" s="25" t="n"/>
      <c r="P139" s="25" t="n"/>
    </row>
    <row r="140" ht="16.5" customHeight="1">
      <c r="A140" s="21" t="inlineStr">
        <is>
          <t>Segurança, Governança e Compliance</t>
        </is>
      </c>
      <c r="B140" s="21" t="inlineStr">
        <is>
          <t>Segredos</t>
        </is>
      </c>
      <c r="C140" s="21" t="inlineStr">
        <is>
          <t>A criptografia de Armazenamento do Azure está habilitada para todas as contas clássicas e do Gerenciador de Recursos do Azure e não pode ser desabilitada. Como seus dados são criptografados por padrão, você não precisa modificar seu código ou aplicativos para usar a criptografia do Armazenamento do Azure.</t>
        </is>
      </c>
      <c r="D140" s="21" t="n"/>
      <c r="E140" s="21" t="inlineStr">
        <is>
          <t>Média</t>
        </is>
      </c>
      <c r="F140" t="inlineStr">
        <is>
          <t>Não verificado</t>
        </is>
      </c>
      <c r="G140" s="21" t="n"/>
      <c r="H140" s="15" t="inlineStr">
        <is>
          <t>https://learn.microsoft.com/azure/storage/common/storage-service-encryption</t>
        </is>
      </c>
      <c r="I140" t="inlineStr">
        <is>
          <t>https://learn.microsoft.com/training/modules/encrypt-sector-data/?source=recommendations</t>
        </is>
      </c>
      <c r="J140" s="22" t="n"/>
      <c r="K140" s="22" t="n"/>
      <c r="L140" s="25" t="inlineStr">
        <is>
          <t>a1abfe9d-55d0-44c3-a491-9cb1b3d1325a</t>
        </is>
      </c>
      <c r="M140" s="25" t="n"/>
      <c r="N140" s="25" t="n"/>
      <c r="O140" s="25" t="n"/>
      <c r="P140" s="25" t="n"/>
    </row>
    <row r="141" ht="16.5" customHeight="1">
      <c r="A141" s="21" t="inlineStr">
        <is>
          <t>Segurança, Governança e Compliance</t>
        </is>
      </c>
      <c r="B141" s="21" t="inlineStr">
        <is>
          <t>Segredos</t>
        </is>
      </c>
      <c r="C141" s="21" t="inlineStr">
        <is>
          <t>Usar o Cofre de Chaves do Azure para armazenar seus segredos e credenciais</t>
        </is>
      </c>
      <c r="D141" s="21" t="n"/>
      <c r="E141" s="21" t="inlineStr">
        <is>
          <t>Alto</t>
        </is>
      </c>
      <c r="F141" t="inlineStr">
        <is>
          <t>Não verificado</t>
        </is>
      </c>
      <c r="G141" s="21" t="n"/>
      <c r="H141" s="15" t="inlineStr">
        <is>
          <t>https://learn.microsoft.com/azure/key-vault/general/overview</t>
        </is>
      </c>
      <c r="I141" t="inlineStr">
        <is>
          <t>https://learn.microsoft.com/training/modules/manage-secrets-with-azure-key-vault/?source=recommendations</t>
        </is>
      </c>
      <c r="J141" s="22" t="n"/>
      <c r="K141" s="22" t="n"/>
      <c r="L141" s="25" t="inlineStr">
        <is>
          <t>ce9bd3bb-0cdb-43b5-9eb2-ec14eeaa3592</t>
        </is>
      </c>
      <c r="M141" s="25" t="n"/>
      <c r="N141" s="25" t="n"/>
      <c r="O141" s="25" t="n"/>
      <c r="P141" s="25" t="n"/>
    </row>
    <row r="142" ht="16.5" customHeight="1">
      <c r="A142" s="21" t="inlineStr">
        <is>
          <t>Segurança, Governança e Compliance</t>
        </is>
      </c>
      <c r="B142" s="21" t="inlineStr">
        <is>
          <t>Segredos</t>
        </is>
      </c>
      <c r="C142" s="21" t="inlineStr">
        <is>
          <t>É recomendável BLOQUEAR os Recursos do Azure após a implantação bem-sucedida para proteger contra alterações não autorizadas. Você também pode impor restrições e regras LOCK em sua base por assinatura usando políticas personalizadas do Azure (função Personalizada).</t>
        </is>
      </c>
      <c r="D142" s="21" t="n"/>
      <c r="E142" s="21" t="inlineStr">
        <is>
          <t>Média</t>
        </is>
      </c>
      <c r="F142" t="inlineStr">
        <is>
          <t>Não verificado</t>
        </is>
      </c>
      <c r="G142" s="21" t="n"/>
      <c r="H142" s="15" t="inlineStr">
        <is>
          <t>https://learn.microsoft.com/azure/azure-resource-manager/management/lock-resources?tabs=json</t>
        </is>
      </c>
      <c r="I142" t="inlineStr">
        <is>
          <t>https://learn.microsoft.com/training/modules/use-azure-resource-manager/?source=recommendations</t>
        </is>
      </c>
      <c r="J142" s="22" t="n"/>
      <c r="K142" s="22" t="n"/>
      <c r="L142" s="25" t="inlineStr">
        <is>
          <t>829e2edb-2173-4676-aff6-691b4935ada4</t>
        </is>
      </c>
      <c r="M142" s="25" t="n"/>
      <c r="N142" s="25" t="n"/>
      <c r="O142" s="25" t="n"/>
      <c r="P142" s="25" t="n"/>
    </row>
    <row r="143" ht="16.5" customHeight="1">
      <c r="A143" s="21" t="inlineStr">
        <is>
          <t>Segurança, Governança e Compliance</t>
        </is>
      </c>
      <c r="B143" s="21" t="inlineStr">
        <is>
          <t>Segredos</t>
        </is>
      </c>
      <c r="C143" s="21" t="inlineStr">
        <is>
          <t>Provisione o Cofre de Chaves do Azure com as políticas de exclusão e limpeza suaves habilitadas para permitir a proteção de retenção para objetos excluídos.</t>
        </is>
      </c>
      <c r="D143" s="21" t="n"/>
      <c r="E143" s="21" t="inlineStr">
        <is>
          <t>Média</t>
        </is>
      </c>
      <c r="F143" t="inlineStr">
        <is>
          <t>Não verificado</t>
        </is>
      </c>
      <c r="G143" s="21" t="n"/>
      <c r="H143" s="15" t="inlineStr">
        <is>
          <t>https://learn.microsoft.com/azure/key-vault/general/soft-delete-overview</t>
        </is>
      </c>
      <c r="I143" t="inlineStr">
        <is>
          <t>https://learn.microsoft.com/training/modules/manage-secrets-with-azure-key-vault/?source=recommendations</t>
        </is>
      </c>
      <c r="J143" s="22" t="n"/>
      <c r="K143" s="22" t="n"/>
      <c r="L143" s="25" t="inlineStr">
        <is>
          <t>2223ece8-1b12-4318-8a54-17415833fb4a</t>
        </is>
      </c>
      <c r="M143" s="25" t="n"/>
      <c r="N143" s="25" t="n"/>
      <c r="O143" s="25" t="n"/>
      <c r="P143" s="25" t="n"/>
    </row>
    <row r="144" ht="16.5" customHeight="1">
      <c r="A144" s="21" t="inlineStr">
        <is>
          <t>Segurança, Governança e Compliance</t>
        </is>
      </c>
      <c r="B144" s="21" t="inlineStr">
        <is>
          <t>Segredos</t>
        </is>
      </c>
      <c r="C144" s="21" t="inlineStr">
        <is>
          <t>Com base nos requisitos existentes, controles normativos e de conformidade (internos/externos) - Determine quais Políticas do Azure e a função RBAC do Azure são necessárias</t>
        </is>
      </c>
      <c r="D144" s="21" t="n"/>
      <c r="E144" s="21" t="inlineStr">
        <is>
          <t>Alto</t>
        </is>
      </c>
      <c r="F144" t="inlineStr">
        <is>
          <t>Não verificado</t>
        </is>
      </c>
      <c r="G144" s="21" t="n"/>
      <c r="H144" s="15" t="inlineStr">
        <is>
          <t>https://learn.microsoft.com/azure/role-based-access-control/security-controls-policy</t>
        </is>
      </c>
      <c r="I144" t="inlineStr">
        <is>
          <t>https://learn.microsoft.com/training/paths/describe-azure-management-governance/?source=recommendations</t>
        </is>
      </c>
      <c r="J144" s="22" t="n"/>
      <c r="K144" s="22" t="n"/>
      <c r="L144" s="25" t="inlineStr">
        <is>
          <t>e3c2df74-3165-4c3a-abe0-5bbe209d490d</t>
        </is>
      </c>
      <c r="M144" s="25" t="n"/>
      <c r="N144" s="25" t="n"/>
      <c r="O144" s="25" t="n"/>
      <c r="P144" s="25" t="n"/>
    </row>
    <row r="145" ht="16.5" customHeight="1">
      <c r="A145" s="21" t="inlineStr">
        <is>
          <t>Segurança, Governança e Compliance</t>
        </is>
      </c>
      <c r="B145" s="21" t="inlineStr">
        <is>
          <t>Segredos</t>
        </is>
      </c>
      <c r="C145" s="21" t="inlineStr">
        <is>
          <t>Ao habilitar o Microsoft Defender for Endpoint no ambiente SAP, recomende excluir arquivos de dados e de log em servidores DBMS em vez de direcionar todos os servidores. Siga as recomendações do fornecedor do DBMS ao excluir arquivos de destino.</t>
        </is>
      </c>
      <c r="D145" s="21" t="n"/>
      <c r="E145" s="21" t="inlineStr">
        <is>
          <t>Alto</t>
        </is>
      </c>
      <c r="F145" t="inlineStr">
        <is>
          <t>Não verificado</t>
        </is>
      </c>
      <c r="G145" s="21" t="n"/>
      <c r="H145" s="15" t="inlineStr">
        <is>
          <t>https://learn.microsoft.com/azure/cloud-adoption-framework/scenarios/sap/eslz-security-governance-and-compliance</t>
        </is>
      </c>
      <c r="I145" t="inlineStr">
        <is>
          <t>https://techcommunity.microsoft.com/t5/running-sap-applications-on-the/microsoft-defender-endpoint-mde-for-sap-applications-on-windows/ba-p/3912268</t>
        </is>
      </c>
      <c r="J145" s="22" t="n"/>
      <c r="K145" s="22" t="n"/>
      <c r="L145" s="25" t="inlineStr">
        <is>
          <t>a4777842-4d11-4678-9d2f-a56c56ad4840</t>
        </is>
      </c>
      <c r="M145" s="25" t="n"/>
      <c r="N145" s="25" t="n"/>
      <c r="O145" s="25" t="n"/>
      <c r="P145" s="25" t="n"/>
    </row>
    <row r="146" ht="16.5" customHeight="1">
      <c r="A146" s="21" t="inlineStr">
        <is>
          <t>Segurança, Governança e Compliance</t>
        </is>
      </c>
      <c r="B146" s="21" t="inlineStr">
        <is>
          <t>Segredos</t>
        </is>
      </c>
      <c r="C146" s="21" t="inlineStr">
        <is>
          <t>Delegue uma função personalizada de administrador SAP com acesso just-in-time do Microsoft Defender for Cloud.</t>
        </is>
      </c>
      <c r="D146" s="21" t="n"/>
      <c r="E146" s="21" t="inlineStr">
        <is>
          <t>Alto</t>
        </is>
      </c>
      <c r="F146" t="inlineStr">
        <is>
          <t>Não verificado</t>
        </is>
      </c>
      <c r="G146" s="21" t="n"/>
      <c r="H146" s="15" t="inlineStr">
        <is>
          <t>https://learn.microsoft.com/azure/defender-for-cloud/just-in-time-access-overview?tabs=defender-for-container-arch-aks</t>
        </is>
      </c>
      <c r="I146" t="inlineStr">
        <is>
          <t>https://learn.microsoft.com/training/modules/secure-vms-with-azure-security-center/?source=recommendations</t>
        </is>
      </c>
      <c r="J146" s="22" t="n"/>
      <c r="K146" s="22" t="n"/>
      <c r="L146" s="25" t="inlineStr">
        <is>
          <t>8fe72734-c486-4ba2-a0dc-0591cf65de8e</t>
        </is>
      </c>
      <c r="M146" s="25" t="n"/>
      <c r="N146" s="25" t="n"/>
      <c r="O146" s="25" t="n"/>
      <c r="P146" s="25" t="n"/>
    </row>
    <row r="147" ht="16.5" customHeight="1">
      <c r="A147" s="21" t="inlineStr">
        <is>
          <t>Segurança, Governança e Compliance</t>
        </is>
      </c>
      <c r="B147" s="21" t="inlineStr">
        <is>
          <t>Segredos</t>
        </is>
      </c>
      <c r="C147" s="21" t="inlineStr">
        <is>
          <t>criptografar dados em trânsito integrando o produto de segurança de terceiros com comunicações de rede seguras (SNC) para DIAG (SAP GUI), RFC e SPNEGO para HTTPS</t>
        </is>
      </c>
      <c r="D147" s="21" t="n"/>
      <c r="E147" s="21" t="inlineStr">
        <is>
          <t>Baixo</t>
        </is>
      </c>
      <c r="F147" t="inlineStr">
        <is>
          <t>Não verificado</t>
        </is>
      </c>
      <c r="G147" s="21" t="n"/>
      <c r="H147" s="15" t="inlineStr">
        <is>
          <t>https://learn.microsoft.com/azure/cloud-adoption-framework/scenarios/sap/eslz-security-governance-and-compliance</t>
        </is>
      </c>
      <c r="I147" t="inlineStr">
        <is>
          <t>https://learn.microsoft.com/azure/security/fundamentals/encryption-overview#encryption-of-data-in-transit</t>
        </is>
      </c>
      <c r="J147" s="22" t="n"/>
      <c r="K147" s="22" t="n"/>
      <c r="L147" s="25" t="inlineStr">
        <is>
          <t>1309cccd-5792-466b-aca2-75faa1abfe9d</t>
        </is>
      </c>
      <c r="M147" s="25" t="n"/>
      <c r="N147" s="25" t="n"/>
      <c r="O147" s="25" t="n"/>
      <c r="P147" s="25" t="n"/>
    </row>
    <row r="148" ht="16.5" customHeight="1">
      <c r="A148" s="21" t="inlineStr">
        <is>
          <t>Segurança, Governança e Compliance</t>
        </is>
      </c>
      <c r="B148" s="21" t="inlineStr">
        <is>
          <t>Segredos</t>
        </is>
      </c>
      <c r="C148" s="21" t="inlineStr">
        <is>
          <t>O padrão é chaves gerenciadas pela Microsoft para a funcionalidade de criptografia principal e use chaves gerenciadas pelo cliente quando necessário.</t>
        </is>
      </c>
      <c r="D148" s="21" t="n"/>
      <c r="E148" s="21" t="inlineStr">
        <is>
          <t>Média</t>
        </is>
      </c>
      <c r="F148" t="inlineStr">
        <is>
          <t>Não verificado</t>
        </is>
      </c>
      <c r="G148" s="21" t="n"/>
      <c r="H148" s="15" t="inlineStr">
        <is>
          <t>https://learn.microsoft.com/azure/storage/common/storage-encryption-key-model-get?tabs=portal</t>
        </is>
      </c>
      <c r="I148" t="inlineStr">
        <is>
          <t>https://learn.microsoft.com/training/modules/manage-secrets-with-azure-key-vault/?source=recommendations</t>
        </is>
      </c>
      <c r="J148" s="22" t="n"/>
      <c r="K148" s="22" t="n"/>
      <c r="L148" s="25" t="inlineStr">
        <is>
          <t>eeaa3592-829e-42ed-a217-3676aff6691b</t>
        </is>
      </c>
      <c r="M148" s="25" t="n"/>
      <c r="N148" s="25" t="n"/>
      <c r="O148" s="25" t="n"/>
      <c r="P148" s="25" t="n"/>
    </row>
    <row r="149" ht="16.5" customHeight="1">
      <c r="A149" s="21" t="inlineStr">
        <is>
          <t>Segurança, Governança e Compliance</t>
        </is>
      </c>
      <c r="B149" s="21" t="inlineStr">
        <is>
          <t>Segredos</t>
        </is>
      </c>
      <c r="C149" s="21" t="inlineStr">
        <is>
          <t>Use um Cofre de Chaves do Azure por aplicativo, por ambiente, por região.</t>
        </is>
      </c>
      <c r="D149" s="21" t="n"/>
      <c r="E149" s="21" t="inlineStr">
        <is>
          <t>Alto</t>
        </is>
      </c>
      <c r="F149" t="inlineStr">
        <is>
          <t>Não verificado</t>
        </is>
      </c>
      <c r="G149" s="21" t="n"/>
      <c r="H149" s="15" t="inlineStr">
        <is>
          <t>https://learn.microsoft.com/ja-jp/azure/key-vault/general/best-practices</t>
        </is>
      </c>
      <c r="I149" t="inlineStr">
        <is>
          <t>https://learn.microsoft.com/training/modules/manage-secrets-with-azure-key-vault/?source=recommendations</t>
        </is>
      </c>
      <c r="J149" s="22" t="n"/>
      <c r="K149" s="22" t="n"/>
      <c r="L149" s="25" t="inlineStr">
        <is>
          <t>4935ada4-2223-4ece-a1b1-23181a541741</t>
        </is>
      </c>
      <c r="M149" s="25" t="n"/>
      <c r="N149" s="25" t="n"/>
      <c r="O149" s="25" t="n"/>
      <c r="P149" s="25" t="n"/>
    </row>
    <row r="150" ht="16.5" customHeight="1">
      <c r="A150" s="21" t="inlineStr">
        <is>
          <t>Segurança, Governança e Compliance</t>
        </is>
      </c>
      <c r="B150" s="21" t="inlineStr">
        <is>
          <t>Segredos</t>
        </is>
      </c>
      <c r="C150" s="21" t="inlineStr">
        <is>
          <t>Para controlar e gerenciar chaves de criptografia de disco e segredos para sistemas operacionais Windows e não Windows HANA, use o Cofre de Chaves do Azure. O SAP HANA não tem suporte com o Cofre de Chaves do Azure, portanto, você deve usar métodos alternativos, como chaves SAP ABAP ou SSH.</t>
        </is>
      </c>
      <c r="D150" s="21" t="n"/>
      <c r="E150" s="21" t="inlineStr">
        <is>
          <t>Alto</t>
        </is>
      </c>
      <c r="F150" t="inlineStr">
        <is>
          <t>Não verificado</t>
        </is>
      </c>
      <c r="G150" s="21" t="n"/>
      <c r="H150" s="15" t="inlineStr">
        <is>
          <t>https://learn.microsoft.com/azure/key-vault/certificates/certificate-scenarios</t>
        </is>
      </c>
      <c r="I150" t="inlineStr">
        <is>
          <t>https://learn.microsoft.com/training/modules/configure-and-manage-azure-key-vault/?source=recommendations</t>
        </is>
      </c>
      <c r="J150" s="22" t="n"/>
      <c r="K150" s="22" t="n"/>
      <c r="L150" s="25" t="inlineStr">
        <is>
          <t>abc9634d-c44d-41e9-a530-e8444e16aa3c</t>
        </is>
      </c>
      <c r="M150" s="25" t="n"/>
      <c r="N150" s="25" t="n"/>
      <c r="O150" s="25" t="n"/>
      <c r="P150" s="25" t="n"/>
    </row>
    <row r="151" ht="16.5" customHeight="1">
      <c r="A151" s="21" t="inlineStr">
        <is>
          <t>Segurança, Governança e Compliance</t>
        </is>
      </c>
      <c r="B151" s="21" t="inlineStr">
        <is>
          <t>Segredos</t>
        </is>
      </c>
      <c r="C151" s="21" t="inlineStr">
        <is>
          <t>&amp;nbsp</t>
        </is>
      </c>
      <c r="D151" s="21" t="n"/>
      <c r="E151" s="21" t="inlineStr">
        <is>
          <t>Média</t>
        </is>
      </c>
      <c r="F151" t="inlineStr">
        <is>
          <t>Não verificado</t>
        </is>
      </c>
      <c r="G151" s="21" t="n"/>
      <c r="H151" s="15" t="inlineStr">
        <is>
          <t>https://learn.microsoft.com/azure/key-vault/general/best-practices</t>
        </is>
      </c>
      <c r="J151" s="22" t="n"/>
      <c r="K151" s="22" t="n"/>
      <c r="L151" s="25" t="inlineStr">
        <is>
          <t>5833fb4a-e3c2-4df7-9316-5c3acbe05bbe</t>
        </is>
      </c>
      <c r="M151" s="25" t="n"/>
      <c r="N151" s="25" t="n"/>
      <c r="O151" s="25" t="n"/>
      <c r="P151" s="25" t="n"/>
    </row>
    <row r="152" ht="16.5" customHeight="1">
      <c r="A152" s="21" t="inlineStr">
        <is>
          <t>Segurança, Governança e Compliance</t>
        </is>
      </c>
      <c r="B152" s="21" t="inlineStr">
        <is>
          <t>Segurança</t>
        </is>
      </c>
      <c r="C152" s="21" t="inlineStr">
        <is>
          <t>Personalizar funções RBAC (controle de acesso baseado em função) para SAP em assinaturas spoke do Azure para evitar alterações acidentais relacionadas à rede</t>
        </is>
      </c>
      <c r="D152" s="21" t="n"/>
      <c r="E152" s="21" t="inlineStr">
        <is>
          <t>Alto</t>
        </is>
      </c>
      <c r="F152" t="inlineStr">
        <is>
          <t>Não verificado</t>
        </is>
      </c>
      <c r="G152" s="21" t="n"/>
      <c r="H152" s="15" t="inlineStr">
        <is>
          <t>https://learn.microsoft.com/azure/role-based-access-control/built-in-roles</t>
        </is>
      </c>
      <c r="I152" t="inlineStr">
        <is>
          <t>https://learn.microsoft.com/training/modules/secure-azure-resources-with-rbac/?source=recommendations</t>
        </is>
      </c>
      <c r="J152" s="22" t="n"/>
      <c r="K152" s="22" t="n"/>
      <c r="L152" s="25" t="inlineStr">
        <is>
          <t>209d490d-a477-4784-84d1-16785d2fa56c</t>
        </is>
      </c>
      <c r="M152" s="25" t="n"/>
      <c r="N152" s="25" t="n"/>
      <c r="O152" s="25" t="n"/>
      <c r="P152" s="25" t="n"/>
    </row>
    <row r="153" ht="16.5" customHeight="1">
      <c r="A153" s="21" t="inlineStr">
        <is>
          <t>Segurança, Governança e Compliance</t>
        </is>
      </c>
      <c r="B153" s="21" t="inlineStr">
        <is>
          <t>Segurança</t>
        </is>
      </c>
      <c r="C153" s="21" t="inlineStr">
        <is>
          <t>Isole DMZs e NVAs do restante do estado SAP, configure o Azure Private Link e gerencie e controle com segurança os recursos do SAP no Azure</t>
        </is>
      </c>
      <c r="D153" s="21" t="n"/>
      <c r="E153" s="21" t="inlineStr">
        <is>
          <t>Alto</t>
        </is>
      </c>
      <c r="F153" t="inlineStr">
        <is>
          <t>Não verificado</t>
        </is>
      </c>
      <c r="G153" s="21" t="n"/>
      <c r="H153" s="15" t="inlineStr">
        <is>
          <t>https://blogs.sap.com/2019/07/21/sap-security-operations-on-azure/</t>
        </is>
      </c>
      <c r="I153" t="inlineStr">
        <is>
          <t>https://learn.microsoft.com/azure/architecture/reference-architectures/dmz/secure-vnet-dmz?tabs=portal</t>
        </is>
      </c>
      <c r="J153" s="22" t="n"/>
      <c r="K153" s="22" t="n"/>
      <c r="L153" s="25" t="inlineStr">
        <is>
          <t>56ad4840-8fe7-4273-9c48-6ba280dc0591</t>
        </is>
      </c>
      <c r="M153" s="25" t="n"/>
      <c r="N153" s="25" t="n"/>
      <c r="O153" s="25" t="n"/>
      <c r="P153" s="25" t="n"/>
    </row>
    <row r="154" ht="16.5" customHeight="1">
      <c r="A154" s="21" t="inlineStr">
        <is>
          <t>Segurança, Governança e Compliance</t>
        </is>
      </c>
      <c r="B154" s="21" t="inlineStr">
        <is>
          <t>Segurança</t>
        </is>
      </c>
      <c r="C154" s="21" t="inlineStr">
        <is>
          <t>Considere usar o software antimalware da Microsoft no Azure para proteger suas máquinas virtuais contra arquivos mal-intencionados, adware e outras ameaças.</t>
        </is>
      </c>
      <c r="D154" s="21" t="n"/>
      <c r="E154" s="21" t="inlineStr">
        <is>
          <t>Baixo</t>
        </is>
      </c>
      <c r="F154" t="inlineStr">
        <is>
          <t>Não verificado</t>
        </is>
      </c>
      <c r="G154" s="21" t="n"/>
      <c r="H154" s="15" t="inlineStr">
        <is>
          <t>https://learn.microsoft.com/en-us/training/modules/secure-vms-with-azure-security-center/?source=recommendations</t>
        </is>
      </c>
      <c r="I154" t="inlineStr">
        <is>
          <t>https://azure.microsoft.com/blog/deploying-antimalware-solutions-on-azure-virtual-machines/</t>
        </is>
      </c>
      <c r="J154" s="22" t="n"/>
      <c r="K154" s="22" t="n"/>
      <c r="L154" s="25" t="inlineStr">
        <is>
          <t>e124ba34-df68-45ed-bce9-bd3bb0cdb3b5</t>
        </is>
      </c>
      <c r="M154" s="25" t="n"/>
      <c r="N154" s="25" t="n"/>
      <c r="O154" s="25" t="n"/>
      <c r="P154" s="25" t="n"/>
    </row>
    <row r="155" ht="16.5" customHeight="1">
      <c r="A155" s="21" t="inlineStr">
        <is>
          <t>Segurança, Governança e Compliance</t>
        </is>
      </c>
      <c r="B155" s="21" t="inlineStr">
        <is>
          <t>Segurança</t>
        </is>
      </c>
      <c r="C155" s="21" t="inlineStr">
        <is>
          <t>Para obter uma proteção ainda mais poderosa, considere usar o Microsoft Defender for Endpoint.</t>
        </is>
      </c>
      <c r="D155" s="21" t="n"/>
      <c r="E155" s="21" t="inlineStr">
        <is>
          <t>Baixo</t>
        </is>
      </c>
      <c r="F155" t="inlineStr">
        <is>
          <t>Não verificado</t>
        </is>
      </c>
      <c r="G155" s="21" t="n"/>
      <c r="H155" s="15" t="inlineStr">
        <is>
          <t>https://learn.microsoft.com/microsoft-365/security/defender-endpoint/microsoft-defender-endpoint?view=o365-worldwide</t>
        </is>
      </c>
      <c r="I155" t="inlineStr">
        <is>
          <t>https://learn.microsoft.com/training/modules/implement-endpoint-protection-use-microsoft-defender/?source=recommendations</t>
        </is>
      </c>
      <c r="J155" s="22" t="n"/>
      <c r="K155" s="22" t="n"/>
      <c r="L155" s="25" t="inlineStr">
        <is>
          <t>5eb2ec14-eeaa-4359-8829-e2edb2173676</t>
        </is>
      </c>
      <c r="M155" s="25" t="n"/>
      <c r="N155" s="25" t="n"/>
      <c r="O155" s="25" t="n"/>
      <c r="P155" s="25" t="n"/>
    </row>
    <row r="156" ht="16.5" customHeight="1">
      <c r="A156" s="21" t="inlineStr">
        <is>
          <t>Segurança, Governança e Compliance</t>
        </is>
      </c>
      <c r="B156" s="21" t="inlineStr">
        <is>
          <t>Segurança</t>
        </is>
      </c>
      <c r="C156" s="21" t="inlineStr">
        <is>
          <t>Isole os servidores de aplicativo e banco de dados SAP da Internet ou da rede local passando todo o tráfego pela rede virtual de hub, que está conectada à rede spoke por emparelhamento de rede virtual. As redes virtuais emparelhadas garantem que a solução SAP no Azure seja isolada da Internet pública.</t>
        </is>
      </c>
      <c r="D156" s="21" t="n"/>
      <c r="E156" s="21" t="inlineStr">
        <is>
          <t>Alto</t>
        </is>
      </c>
      <c r="F156" t="inlineStr">
        <is>
          <t>Não verificado</t>
        </is>
      </c>
      <c r="G156" s="21" t="n"/>
      <c r="H156" s="15" t="inlineStr">
        <is>
          <t>https://learn.microsoft.com/azure/architecture/guide/sap/sap-whole-landscape</t>
        </is>
      </c>
      <c r="I156" t="inlineStr">
        <is>
          <t>https://learn.microsoft.com/training/modules/explore-azure-networking/?source=recommendations</t>
        </is>
      </c>
      <c r="J156" s="22" t="n"/>
      <c r="K156" s="22" t="n"/>
      <c r="L156" s="25" t="inlineStr">
        <is>
          <t>87a924c4-25c2-419f-a2f0-96c7c4fe4525</t>
        </is>
      </c>
      <c r="M156" s="25" t="n"/>
      <c r="N156" s="25" t="n"/>
      <c r="O156" s="25" t="n"/>
      <c r="P156" s="25" t="n"/>
    </row>
    <row r="157" ht="16.5" customHeight="1">
      <c r="A157" s="21" t="inlineStr">
        <is>
          <t>Segurança, Governança e Compliance</t>
        </is>
      </c>
      <c r="B157" s="21" t="inlineStr">
        <is>
          <t>Segurança</t>
        </is>
      </c>
      <c r="C157" s="21" t="inlineStr">
        <is>
          <t>Para aplicativos voltados para a Internet, como o SAP Fiori, certifique-se de distribuir a carga por requisitos de aplicativo, mantendo os níveis de segurança. Para segurança de Camada 7, você pode usar um WAF (Web Application Firewall) de terceiros disponível no Azure Marketplace.</t>
        </is>
      </c>
      <c r="D157" s="21" t="n"/>
      <c r="E157" s="21" t="inlineStr">
        <is>
          <t>Baixo</t>
        </is>
      </c>
      <c r="F157" t="inlineStr">
        <is>
          <t>Não verificado</t>
        </is>
      </c>
      <c r="G157" s="21" t="n"/>
      <c r="H157" s="15" t="inlineStr">
        <is>
          <t>https://learn.microsoft.com/azure/cloud-adoption-framework/scenarios/sap/eslz-security-governance-and-compliance</t>
        </is>
      </c>
      <c r="I157" t="inlineStr">
        <is>
          <t>https://learn.microsoft.com/training/modules/simplify-cloud-procurement-governance-azure-marketplace/?source=recommendations</t>
        </is>
      </c>
      <c r="J157" s="22" t="n"/>
      <c r="K157" s="22" t="n"/>
      <c r="L157" s="25" t="inlineStr">
        <is>
          <t>491ca1c4-3d40-42c0-9d85-b8933999590b</t>
        </is>
      </c>
      <c r="M157" s="25" t="n"/>
      <c r="N157" s="25" t="n"/>
      <c r="O157" s="25" t="n"/>
      <c r="P157" s="25" t="n"/>
    </row>
    <row r="158" ht="16.5" customHeight="1">
      <c r="A158" s="21" t="inlineStr">
        <is>
          <t>Segurança, Governança e Compliance</t>
        </is>
      </c>
      <c r="B158" s="21" t="inlineStr">
        <is>
          <t>Segurança</t>
        </is>
      </c>
      <c r="C158" s="21" t="inlineStr">
        <is>
          <t>Para habilitar a comunicação segura no Azure Monitor para soluções SAP, você pode optar por usar um certificado raiz ou um certificado de servidor. É altamente recomendável que você use certificados raiz.</t>
        </is>
      </c>
      <c r="D158" s="21" t="n"/>
      <c r="E158" s="21" t="inlineStr">
        <is>
          <t>Média</t>
        </is>
      </c>
      <c r="F158" t="inlineStr">
        <is>
          <t>Não verificado</t>
        </is>
      </c>
      <c r="G158" s="21" t="n"/>
      <c r="H158" s="15" t="inlineStr">
        <is>
          <t>https://learn.microsoft.com/azure/sap/monitor/enable-tls-azure-monitor-sap-solutions</t>
        </is>
      </c>
      <c r="I158" t="inlineStr">
        <is>
          <t>https://learn.microsoft.com/training/modules/implement-azure-monitoring-sap-workloads-azure-virtual-machines/?source=recommendations</t>
        </is>
      </c>
      <c r="J158" s="22" t="n"/>
      <c r="K158" s="22" t="n"/>
      <c r="L158" s="25" t="inlineStr">
        <is>
          <t>9fc945b9-0527-47af-8200-9d652fe02fcc</t>
        </is>
      </c>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K2" t="inlineStr">
        <is>
          <t>en</t>
        </is>
      </c>
    </row>
    <row r="3">
      <c r="A3" t="inlineStr">
        <is>
          <t>Média</t>
        </is>
      </c>
      <c r="B3" s="8" t="inlineStr">
        <is>
          <t>Abrir</t>
        </is>
      </c>
      <c r="C3" t="inlineStr">
        <is>
          <t>Topologia de rede e conectividade</t>
        </is>
      </c>
      <c r="K3" t="inlineStr">
        <is>
          <t>ja</t>
        </is>
      </c>
    </row>
    <row r="4">
      <c r="A4" t="inlineStr">
        <is>
          <t>Baixo</t>
        </is>
      </c>
      <c r="B4" s="9" t="inlineStr">
        <is>
          <t>Cumprido</t>
        </is>
      </c>
      <c r="C4" t="inlineStr">
        <is>
          <t>Segurança, Governança e Compliance</t>
        </is>
      </c>
      <c r="K4" t="inlineStr">
        <is>
          <t>ko</t>
        </is>
      </c>
    </row>
    <row r="5">
      <c r="B5" s="9" t="inlineStr">
        <is>
          <t>N/A</t>
        </is>
      </c>
      <c r="C5" t="inlineStr">
        <is>
          <t>Gestão e Monitoramento</t>
        </is>
      </c>
      <c r="K5" t="inlineStr">
        <is>
          <t>pt</t>
        </is>
      </c>
    </row>
    <row r="6">
      <c r="B6" s="10" t="inlineStr">
        <is>
          <t>N/A</t>
        </is>
      </c>
      <c r="C6" t="inlineStr">
        <is>
          <t>Grupo de Gerenciamento e Assinaturas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2024-03-25T22:25:39Z</dcterms:modified>
  <cp:lastModifiedBy>Jose Moreno</cp:lastModifiedBy>
</cp:coreProperties>
</file>